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danie\Documents\data projects\AirBnB Data\Augmented Data\"/>
    </mc:Choice>
  </mc:AlternateContent>
  <xr:revisionPtr revIDLastSave="0" documentId="13_ncr:1_{AC322D21-AC96-418D-8B0F-C152E74099FA}"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<sst xmlns="http://schemas.openxmlformats.org/spreadsheetml/2006/main" count="42783" uniqueCount="15838">
  <si>
    <t>host_id</t>
  </si>
  <si>
    <t>host_url</t>
  </si>
  <si>
    <t>host_name</t>
  </si>
  <si>
    <t>host_since</t>
  </si>
  <si>
    <t>host_location</t>
  </si>
  <si>
    <t>host_about</t>
  </si>
  <si>
    <t>host_response_time</t>
  </si>
  <si>
    <t>host_response_rate</t>
  </si>
  <si>
    <t>host_acceptance_rate</t>
  </si>
  <si>
    <t>host_is_superhost</t>
  </si>
  <si>
    <t>host_thumbnail_url</t>
  </si>
  <si>
    <t>host_picture_url</t>
  </si>
  <si>
    <t>host_neighbourhood</t>
  </si>
  <si>
    <t>host_listings_count</t>
  </si>
  <si>
    <t>host_total_listings_count</t>
  </si>
  <si>
    <t>host_verifications</t>
  </si>
  <si>
    <t>host_has_profile_pic</t>
  </si>
  <si>
    <t>calculated_host_listings_count</t>
  </si>
  <si>
    <t>calculated_host_listings_count_entire_homes</t>
  </si>
  <si>
    <t>calculated_host_listings_count_private_rooms</t>
  </si>
  <si>
    <t>calculated_host_listings_count_shared_rooms</t>
  </si>
  <si>
    <t>host_identity_verified</t>
  </si>
  <si>
    <t>https://www.airbnb.com/users/show/2319</t>
  </si>
  <si>
    <t>Gail</t>
  </si>
  <si>
    <t>Montréal, Canada</t>
  </si>
  <si>
    <t>Manage a network of downtown rooms and private apts in the trendy areas of downtown Montreal. I have been helping tourists and older students for years with short term and long term stays. I speak English &amp; French. Welcome to Montreal to our clean, safe city.</t>
  </si>
  <si>
    <t>within an hour</t>
  </si>
  <si>
    <t>f</t>
  </si>
  <si>
    <t>https://a0.muscache.com/im/pictures/user/User-2319/original/ffd8e063-7b09-47e4-b99c-5d3020a341d5.jpeg?aki_policy=profile_small</t>
  </si>
  <si>
    <t>https://a0.muscache.com/im/pictures/user/User-2319/original/ffd8e063-7b09-47e4-b99c-5d3020a341d5.jpeg?aki_policy=profile_x_medium</t>
  </si>
  <si>
    <t>Little Burgundy</t>
  </si>
  <si>
    <t>['email', 'phone']</t>
  </si>
  <si>
    <t>t</t>
  </si>
  <si>
    <t>https://www.airbnb.com/users/show/39653</t>
  </si>
  <si>
    <t>Miozoti</t>
  </si>
  <si>
    <t>Bienvenue au Lofts Jacques-Cartier!
 Nous sommes une petite entreprise familiale, des passionnés par le tourisme et lâ€™accueil.  Nous anticipons dâ€™avance tous les besoins de nos clients et nous nous assurons que votre séjour sera confortable et agréable! Nous sommes également disponibles pour vous donner des recommandations sur les sites intéressants et les activités Ã  faire dans cette magnifique ville!
Miozoti  et Normand</t>
  </si>
  <si>
    <t>https://a0.muscache.com/im/pictures/user/User-39653/original/bdb50fe3-6299-4d9b-b6bd-9ea787bf610d.jpeg?aki_policy=profile_small</t>
  </si>
  <si>
    <t>https://a0.muscache.com/im/pictures/user/User-39653/original/bdb50fe3-6299-4d9b-b6bd-9ea787bf610d.jpeg?aki_policy=profile_x_medium</t>
  </si>
  <si>
    <t>Le Plateau</t>
  </si>
  <si>
    <t>['email', 'phone', 'work_email']</t>
  </si>
  <si>
    <t>https://www.airbnb.com/users/show/40853</t>
  </si>
  <si>
    <t>Lili</t>
  </si>
  <si>
    <t xml:space="preserve">Creative copywriter/editor during the day. Amateur filmmaker on weekends. One of my favourite things is to force-feed my children random bits of history and what I consider to be â€œfunâ€ facts.
</t>
  </si>
  <si>
    <t>https://a0.muscache.com/im/pictures/user/1902f650-1725-46b7-9641-e9ebefdb0936.jpg?aki_policy=profile_small</t>
  </si>
  <si>
    <t>https://a0.muscache.com/im/pictures/user/1902f650-1725-46b7-9641-e9ebefdb0936.jpg?aki_policy=profile_x_medium</t>
  </si>
  <si>
    <t>Notre-Dame-de-Grace</t>
  </si>
  <si>
    <t>https://www.airbnb.com/users/show/125031</t>
  </si>
  <si>
    <t>Maryline</t>
  </si>
  <si>
    <t xml:space="preserve">Voyageuse dans l'âme j'aime parcourir le monde avec mon sac Ã  dos... autant pour le plaisir que le travail :)_x000D_
</t>
  </si>
  <si>
    <t>https://a0.muscache.com/im/pictures/user/8c35f2f3-8e83-4589-a21a-8dbb26edd400.jpg?aki_policy=profile_small</t>
  </si>
  <si>
    <t>https://a0.muscache.com/im/pictures/user/8c35f2f3-8e83-4589-a21a-8dbb26edd400.jpg?aki_policy=profile_x_medium</t>
  </si>
  <si>
    <t>Downtown Montreal</t>
  </si>
  <si>
    <t>https://www.airbnb.com/users/show/133747</t>
  </si>
  <si>
    <t>Caroline</t>
  </si>
  <si>
    <t>https://a0.muscache.com/im/pictures/user/86fd9e3d-4911-4f54-82a1-f073e53eff5f.jpg?aki_policy=profile_small</t>
  </si>
  <si>
    <t>https://a0.muscache.com/im/pictures/user/86fd9e3d-4911-4f54-82a1-f073e53eff5f.jpg?aki_policy=profile_x_medium</t>
  </si>
  <si>
    <t>https://www.airbnb.com/users/show/141678</t>
  </si>
  <si>
    <t>Stefanie</t>
  </si>
  <si>
    <t xml:space="preserve">I am a working professional in my mid 30's. I love traveling, dining, and going to concerts. I've used airbnb many times to travel myself and figured i should return the favour. I love meeting new people and am always willing to impart my knowledge of the city to ensure you make the most of your trip. Look forward to hearing from you!_x000D_
</t>
  </si>
  <si>
    <t>https://a0.muscache.com/im/pictures/user/2359ac21-cb1a-40ef-87ad-e17bd8e072a8.jpg?aki_policy=profile_small</t>
  </si>
  <si>
    <t>https://a0.muscache.com/im/pictures/user/2359ac21-cb1a-40ef-87ad-e17bd8e072a8.jpg?aki_policy=profile_x_medium</t>
  </si>
  <si>
    <t>Lachine</t>
  </si>
  <si>
    <t>https://www.airbnb.com/users/show/145990</t>
  </si>
  <si>
    <t>Marc Andre</t>
  </si>
  <si>
    <t>Lawyer</t>
  </si>
  <si>
    <t>https://a0.muscache.com/im/users/145990/profile_pic/1284475008/original.jpg?aki_policy=profile_small</t>
  </si>
  <si>
    <t>https://a0.muscache.com/im/users/145990/profile_pic/1284475008/original.jpg?aki_policy=profile_x_medium</t>
  </si>
  <si>
    <t>https://www.airbnb.com/users/show/154735</t>
  </si>
  <si>
    <t>Isabelle</t>
  </si>
  <si>
    <t>100% en règle,  propriétaire de quelques petits apparts, entièrement meublés, au coeur de Montréal, idéal pour les piétons: 5 min Ã  pied du métro, station Rosemont = TRÃˆS central et super pratique.  Location 32 jours et + 
Â« Vintages Â» et confortables, apparts pour une ou deux personnes, avec une cuisine entièrement équipée, un salon, et une chambre Ã  coucher ouverte. 
Ce n'est pas une agence, juste une petite entreprise familiale !</t>
  </si>
  <si>
    <t>https://a0.muscache.com/im/pictures/user/8878800d-a830-4805-af87-4f45ae3f4089.jpg?aki_policy=profile_small</t>
  </si>
  <si>
    <t>https://a0.muscache.com/im/pictures/user/8878800d-a830-4805-af87-4f45ae3f4089.jpg?aki_policy=profile_x_medium</t>
  </si>
  <si>
    <t>La Petite-Patrie</t>
  </si>
  <si>
    <t>https://www.airbnb.com/users/show/155439</t>
  </si>
  <si>
    <t>Deasy</t>
  </si>
  <si>
    <t>https://a0.muscache.com/im/pictures/user/User-155439/original/e7e1a6c7-aeec-4cb0-972d-514162fd914c.jpeg?aki_policy=profile_small</t>
  </si>
  <si>
    <t>https://a0.muscache.com/im/pictures/user/User-155439/original/e7e1a6c7-aeec-4cb0-972d-514162fd914c.jpeg?aki_policy=profile_x_medium</t>
  </si>
  <si>
    <t>https://www.airbnb.com/users/show/163569</t>
  </si>
  <si>
    <t>M.</t>
  </si>
  <si>
    <t>From Montreal.</t>
  </si>
  <si>
    <t>within a few hours</t>
  </si>
  <si>
    <t>https://a0.muscache.com/im/pictures/user/User-163569/original/8cf5bc8e-1037-4e00-b40b-79c90de555d4.jpeg?aki_policy=profile_small</t>
  </si>
  <si>
    <t>https://a0.muscache.com/im/pictures/user/User-163569/original/8cf5bc8e-1037-4e00-b40b-79c90de555d4.jpeg?aki_policy=profile_x_medium</t>
  </si>
  <si>
    <t>Ville-Marie</t>
  </si>
  <si>
    <t>https://www.airbnb.com/users/show/231694</t>
  </si>
  <si>
    <t>Noemie</t>
  </si>
  <si>
    <t>I love my adopted home city Montréal which combine my european side with the nice easy-going north american way of live.  I use to be a classical musician and love theatre and all sorts of arts but now I am working for a Bakery- Pizzeria all without gluten ! A new direction. _x000D_
Montréal is a great city to visit and I do enjoy having guests and see them having a good time.</t>
  </si>
  <si>
    <t>https://a0.muscache.com/im/pictures/user/User-231694/original/21959fca-d463-44a7-a8b6-b39295e802b6.jpeg?aki_policy=profile_small</t>
  </si>
  <si>
    <t>https://a0.muscache.com/im/pictures/user/User-231694/original/21959fca-d463-44a7-a8b6-b39295e802b6.jpeg?aki_policy=profile_x_medium</t>
  </si>
  <si>
    <t>https://www.airbnb.com/users/show/318040</t>
  </si>
  <si>
    <t>Seb</t>
  </si>
  <si>
    <t>Tech Savy guy who manages properties located around the world. I've been co-hosting for a while and have helped a lot of Airbnb host list their properties and offer the best experience possible.</t>
  </si>
  <si>
    <t>https://a0.muscache.com/im/pictures/user/8a8a8708-0091-46c0-bac1-32c98554bdb8.jpg?aki_policy=profile_small</t>
  </si>
  <si>
    <t>https://a0.muscache.com/im/pictures/user/8a8a8708-0091-46c0-bac1-32c98554bdb8.jpg?aki_policy=profile_x_medium</t>
  </si>
  <si>
    <t>Old Port</t>
  </si>
  <si>
    <t>https://www.airbnb.com/users/show/324569</t>
  </si>
  <si>
    <t>Anna</t>
  </si>
  <si>
    <t>My favorite destinations are Lisbon, Montenegro,  Grand Canyon, Tokyo, Vienna, Croatia, London, and  Barcelona.
Ask me about the best yoga studio in the neighborhood</t>
  </si>
  <si>
    <t>https://a0.muscache.com/im/pictures/user/User-324569/original/a46a046c-1278-4641-bde3-5137250a8a9e.jpeg?aki_policy=profile_small</t>
  </si>
  <si>
    <t>https://a0.muscache.com/im/pictures/user/User-324569/original/a46a046c-1278-4641-bde3-5137250a8a9e.jpeg?aki_policy=profile_x_medium</t>
  </si>
  <si>
    <t>https://www.airbnb.com/users/show/381468</t>
  </si>
  <si>
    <t>Sylvie</t>
  </si>
  <si>
    <t xml:space="preserve">Hope you enjoy this wonderfully lively yet peaceful Montreal area as much as we do !_x000D_
_x000D_
_x000D_
   </t>
  </si>
  <si>
    <t>within a day</t>
  </si>
  <si>
    <t>https://a0.muscache.com/im/users/381468/profile_pic/1334793552/original.jpg?aki_policy=profile_small</t>
  </si>
  <si>
    <t>https://a0.muscache.com/im/users/381468/profile_pic/1334793552/original.jpg?aki_policy=profile_x_medium</t>
  </si>
  <si>
    <t>https://www.airbnb.com/users/show/387422</t>
  </si>
  <si>
    <t>Service</t>
  </si>
  <si>
    <t>Looking for a perfect stay with a host that understands your needs? _x000D_
_x000D_
Welcome to Loftel and Simplissimmo, Montreal based companies established over 10 years ago, that are operated by young and motivated team with a strong and valuable hospitality experience. _x000D_
_x000D_
We manage more than 200 properties and are fully dedicated to make every clientâ€™s stay unique and memorable. Weâ€™re always there to help, answer questions and provide the best services. So donâ€™t hesitate and go ahead, and challenge us :)</t>
  </si>
  <si>
    <t>https://a0.muscache.com/im/pictures/user/90cbd033-f05a-4573-8926-d403afb7227b.jpg?aki_policy=profile_small</t>
  </si>
  <si>
    <t>https://a0.muscache.com/im/pictures/user/90cbd033-f05a-4573-8926-d403afb7227b.jpg?aki_policy=profile_x_medium</t>
  </si>
  <si>
    <t>https://www.airbnb.com/users/show/487327</t>
  </si>
  <si>
    <t>Louis</t>
  </si>
  <si>
    <t>I have recently left my full time position in the corporate world to be a full time host so I can better my work life balance as a new father to a very active baby girl! _x000D_
_x000D_
I now work with the most amazing team managing multiple locations in Montreal's charming Little Italy, historical Old Port and scenic Mont-Tremblant._x000D_
_x000D_
I'm an avid skier and traveller who loves Montreal and it's surroundings. When I am not in Montreal's Jean-Talon market area you can find me on the picturesque Mont-Tremblant mountain hitting the slopes! Another favorite is a night on the town in the always action packed Old Port right by the Notre-Dame Basilica._x000D_
_x000D_
I love meeting people from different parts of the world and I look forward to connecting with you as a host or traveler. I will do my best to make your stay as comfortable as possible or being a good guest, depending on my role.</t>
  </si>
  <si>
    <t>https://a0.muscache.com/im/pictures/user/350a7342-6ba2-4b93-9e8f-427029909a94.jpg?aki_policy=profile_small</t>
  </si>
  <si>
    <t>https://a0.muscache.com/im/pictures/user/350a7342-6ba2-4b93-9e8f-427029909a94.jpg?aki_policy=profile_x_medium</t>
  </si>
  <si>
    <t>Mile End</t>
  </si>
  <si>
    <t>https://www.airbnb.com/users/show/520966</t>
  </si>
  <si>
    <t>Myriam</t>
  </si>
  <si>
    <t>Bonsoir,
Je suis host (et super host) depuis plus de dix ans, j'ai Ã  coeur le confort de mes invités. Je vis mon quartier avec passion et j'aime le partager. Bienvenus Ã  Villeray!...</t>
  </si>
  <si>
    <t>https://a0.muscache.com/im/pictures/user/cd7389de-d06c-470e-aa74-1ebbfde12317.jpg?aki_policy=profile_small</t>
  </si>
  <si>
    <t>https://a0.muscache.com/im/pictures/user/cd7389de-d06c-470e-aa74-1ebbfde12317.jpg?aki_policy=profile_x_medium</t>
  </si>
  <si>
    <t>Villeray</t>
  </si>
  <si>
    <t>https://www.airbnb.com/users/show/604849</t>
  </si>
  <si>
    <t>Martin</t>
  </si>
  <si>
    <t>Voyageur dans lâ€™âme, je mâ€™absente souvent. Pour moi, découvrir une ville, câ€™est vivre comme un local. Ainsi, jâ€™ai commencé Ã  offrir mon logis aux voyageurs du monde entier. Quinze années plus tard, câ€™est devenu mon métier.
Au plaisir de vous accueillir,
Martin.</t>
  </si>
  <si>
    <t>https://a0.muscache.com/im/users/604849/profile_pic/1306877725/original.jpg?aki_policy=profile_small</t>
  </si>
  <si>
    <t>https://a0.muscache.com/im/users/604849/profile_pic/1306877725/original.jpg?aki_policy=profile_x_medium</t>
  </si>
  <si>
    <t>https://www.airbnb.com/users/show/702508</t>
  </si>
  <si>
    <t>Andréane</t>
  </si>
  <si>
    <t>Victor and I bought the house a year ago. We live in the same building than the apt. that you will be living in. We just love our new neighborhood and are planning to stay here for many years!  It is really growing and more and more young people are moving to this area: Students, families and young professionnals. We are expecting a baby and are really happy to be raising our little boy in this neighborhood!_x000D_
We will be happy to share our little secrets about the city with you guys. We love to eat out so we have tons of suggestions for good restaurants, cafes and bars whatever you budget is. _x000D_
You will see the real Montreal here. Not the one for tourists. There is more and more cute shops opening on Rue Masson and every time we get really excited!!</t>
  </si>
  <si>
    <t>https://a0.muscache.com/im/users/702508/profile_pic/1344721439/original.jpg?aki_policy=profile_small</t>
  </si>
  <si>
    <t>https://a0.muscache.com/im/users/702508/profile_pic/1344721439/original.jpg?aki_policy=profile_x_medium</t>
  </si>
  <si>
    <t>Old Rosemont</t>
  </si>
  <si>
    <t>https://www.airbnb.com/users/show/715871</t>
  </si>
  <si>
    <t>Stephanie</t>
  </si>
  <si>
    <t>Montréalaise de Paris, je loue mon appartement lorsque je pars en voyage ou bien ma 2e chambre de temps Ã  autre (femmes uniquement). Alors ce nâ€™est ni une résidence touristique sans âme, ni lâ€™appartement modèle de Marie Kondo. Mon chat nâ€™est plus lÃ .
Je cherche des gens propres, respectueux, calmes et discrets qui recherchent lâ€™esprit initial dâ€™airbnb : une expérience â€œlocaleâ€ sans pour autant exiger la perfection/les services. Pas de fÃªte.</t>
  </si>
  <si>
    <t>https://a0.muscache.com/im/pictures/user/71e577ea-386c-48b3-b378-5c89e5305424.jpg?aki_policy=profile_small</t>
  </si>
  <si>
    <t>https://a0.muscache.com/im/pictures/user/71e577ea-386c-48b3-b378-5c89e5305424.jpg?aki_policy=profile_x_medium</t>
  </si>
  <si>
    <t>https://www.airbnb.com/users/show/750783</t>
  </si>
  <si>
    <t>Sylvain</t>
  </si>
  <si>
    <t>J'habite Villeray depuis aussi longtemps que je vis Ã  Montréal, soit plus de 20 ans.
Arrivé un peu par hasard dans ce quartier, je m'y sens très bien et y suis très attaché. Le marché Jean Talon, le parc Jarry, les nouveaux restaurants, tous les petits commerces et ses rues ombragées lui donnent beaucoup de charme.
J'accueillerai avec plaisir tous mes invités et leur ferai découvrir ce petit bout de Montréal que je connais si bien.</t>
  </si>
  <si>
    <t>https://a0.muscache.com/im/users/750783/profile_pic/1438052358/original.jpg?aki_policy=profile_small</t>
  </si>
  <si>
    <t>https://a0.muscache.com/im/users/750783/profile_pic/1438052358/original.jpg?aki_policy=profile_x_medium</t>
  </si>
  <si>
    <t>https://www.airbnb.com/users/show/753212</t>
  </si>
  <si>
    <t>Georges</t>
  </si>
  <si>
    <t xml:space="preserve">I am a teacher._x000D_
_x000D_
I like sports, music, going to movies and dance shows.  I like gourmet food of any country._x000D_
_x000D_
I am discrete, respectful, joyful and open minded._x000D_
_x000D_
My life motto is live and let live!_x000D_
_x000D_
Cheers._x000D_
_x000D_
_x000D_
_x000D_
</t>
  </si>
  <si>
    <t>https://a0.muscache.com/im/users/753212/profile_pic/1339251584/original.jpg?aki_policy=profile_small</t>
  </si>
  <si>
    <t>https://a0.muscache.com/im/users/753212/profile_pic/1339251584/original.jpg?aki_policy=profile_x_medium</t>
  </si>
  <si>
    <t>https://www.airbnb.com/users/show/756145</t>
  </si>
  <si>
    <t>Emmanuel</t>
  </si>
  <si>
    <t xml:space="preserve">I split my time between Quebec and the Canary Islands. I work in sustainable construction, and am into gardening and hanging out </t>
  </si>
  <si>
    <t>https://a0.muscache.com/im/pictures/user/7365f8c6-1cb5-4d5d-ade9-3d12c69f97df.jpg?aki_policy=profile_small</t>
  </si>
  <si>
    <t>https://a0.muscache.com/im/pictures/user/7365f8c6-1cb5-4d5d-ade9-3d12c69f97df.jpg?aki_policy=profile_x_medium</t>
  </si>
  <si>
    <t>https://www.airbnb.com/users/show/758004</t>
  </si>
  <si>
    <t>Guillaume</t>
  </si>
  <si>
    <t>Traveliing for fun, business, life! I have good comments, I always leave the place cleaner than it was upon arrival._x000D_
Looking forward to seeing you!</t>
  </si>
  <si>
    <t>https://a0.muscache.com/im/pictures/user/e920db4c-3e0e-46c6-a7d7-66ac55182219.jpg?aki_policy=profile_small</t>
  </si>
  <si>
    <t>https://a0.muscache.com/im/pictures/user/e920db4c-3e0e-46c6-a7d7-66ac55182219.jpg?aki_policy=profile_x_medium</t>
  </si>
  <si>
    <t>https://www.airbnb.com/users/show/787391</t>
  </si>
  <si>
    <t>Karine</t>
  </si>
  <si>
    <t xml:space="preserve">lives in montreal - habite Montréal
Le confort et la santé de nos hôtes sont une priorité c'est pourquoi nous portons plus que jamais une attention particulière aux petites attentions et Ã  l'hygiène. 
Nous sommes disponibles en tout temps pour vous aider et guider une fois sur place. </t>
  </si>
  <si>
    <t>https://a0.muscache.com/im/users/787391/profile_pic/1323998204/original.jpg?aki_policy=profile_small</t>
  </si>
  <si>
    <t>https://a0.muscache.com/im/users/787391/profile_pic/1323998204/original.jpg?aki_policy=profile_x_medium</t>
  </si>
  <si>
    <t>https://www.airbnb.com/users/show/818845</t>
  </si>
  <si>
    <t>M</t>
  </si>
  <si>
    <t xml:space="preserve">I love meeting new people and sharing ideas and opinions. Learning about new cultures is something I really enjoy and it's mostly why I want to host people from around the world. Respect is a very important value for me especially when travelling. _x000D_
</t>
  </si>
  <si>
    <t>https://a0.muscache.com/im/users/818845/profile_pic/1358396258/original.jpg?aki_policy=profile_small</t>
  </si>
  <si>
    <t>https://a0.muscache.com/im/users/818845/profile_pic/1358396258/original.jpg?aki_policy=profile_x_medium</t>
  </si>
  <si>
    <t>LaSalle</t>
  </si>
  <si>
    <t>https://www.airbnb.com/users/show/818883</t>
  </si>
  <si>
    <t>Lapelemo</t>
  </si>
  <si>
    <t xml:space="preserve">Location - Service en Design &amp; en Integration IoT </t>
  </si>
  <si>
    <t>https://a0.muscache.com/im/users/818883/profile_pic/1436452324/original.jpg?aki_policy=profile_small</t>
  </si>
  <si>
    <t>https://a0.muscache.com/im/users/818883/profile_pic/1436452324/original.jpg?aki_policy=profile_x_medium</t>
  </si>
  <si>
    <t>Côte-des-Neiges</t>
  </si>
  <si>
    <t>https://www.airbnb.com/users/show/857294</t>
  </si>
  <si>
    <t>Andrea</t>
  </si>
  <si>
    <t xml:space="preserve">We are enthusiastic Airbnb travellers who alway book our trip with Airbnb which provide
A very much affordable and unique way to ensure your trip a pleasant one.
We like to provide a clean and comfortable space to our guest as we hope when booking
Our bnb place.
I
</t>
  </si>
  <si>
    <t>https://a0.muscache.com/im/pictures/user/79778d6a-3fdb-4995-872d-c8bb76958003.jpg?aki_policy=profile_small</t>
  </si>
  <si>
    <t>https://a0.muscache.com/im/pictures/user/79778d6a-3fdb-4995-872d-c8bb76958003.jpg?aki_policy=profile_x_medium</t>
  </si>
  <si>
    <t>https://www.airbnb.com/users/show/889275</t>
  </si>
  <si>
    <t>Marina</t>
  </si>
  <si>
    <t>Happy to meet new ppl</t>
  </si>
  <si>
    <t>https://a0.muscache.com/im/pictures/user/4c4e782d-2f08-499e-82d8-9a0888b8f0d0.jpg?aki_policy=profile_small</t>
  </si>
  <si>
    <t>https://a0.muscache.com/im/pictures/user/4c4e782d-2f08-499e-82d8-9a0888b8f0d0.jpg?aki_policy=profile_x_medium</t>
  </si>
  <si>
    <t>['phone']</t>
  </si>
  <si>
    <t>https://www.airbnb.com/users/show/976091</t>
  </si>
  <si>
    <t>Rivkah</t>
  </si>
  <si>
    <t>Spring Valley, NY</t>
  </si>
  <si>
    <t xml:space="preserve">Enjoy travel </t>
  </si>
  <si>
    <t>https://a0.muscache.com/im/pictures/user/52206a7e-f7d6-42b3-a990-3b2d6719b2f6.jpg?aki_policy=profile_small</t>
  </si>
  <si>
    <t>https://a0.muscache.com/im/pictures/user/52206a7e-f7d6-42b3-a990-3b2d6719b2f6.jpg?aki_policy=profile_x_medium</t>
  </si>
  <si>
    <t>Parc-Extension</t>
  </si>
  <si>
    <t>https://www.airbnb.com/users/show/1016614</t>
  </si>
  <si>
    <t>Home In Montreal</t>
  </si>
  <si>
    <t>We are Home in Montreal, a team of three (Joanna, Jeanne and Joel). We are passionate about offering  beautiful and well located apartments to tourists and business people visiting Montreal. 
"Home in Montreal" was started in 2012 and has now welcomed over 2500 guests from all over the world in their 11 short term and 7 long term rentals in Montreal.
Since 2019 we have also opened a Hotel-Apartment in Val-David,  a wonderful nature village in the Laurentian's, with four brand new, gorgeous units.
You can have a look at all our apartments by clicking on the "see all my listings" button.
We LOVE Montreal and its amazing neighbourhoods and we are proud to share our passion with you! We welcome you in French, English and Spanish and we can't wait to be your hosts in Montreal and Val-David.</t>
  </si>
  <si>
    <t>https://a0.muscache.com/im/pictures/user/44529ba0-d18b-4ec3-b8fb-10be5fc33a7a.jpg?aki_policy=profile_small</t>
  </si>
  <si>
    <t>https://a0.muscache.com/im/pictures/user/44529ba0-d18b-4ec3-b8fb-10be5fc33a7a.jpg?aki_policy=profile_x_medium</t>
  </si>
  <si>
    <t>Pointe-Sainte-Charles</t>
  </si>
  <si>
    <t>https://www.airbnb.com/users/show/1020994</t>
  </si>
  <si>
    <t>Melanie</t>
  </si>
  <si>
    <t>very sociable person, likes to host international people visiting the city.</t>
  </si>
  <si>
    <t>https://a0.muscache.com/im/users/1020994/profile_pic/1317983213/original.jpg?aki_policy=profile_small</t>
  </si>
  <si>
    <t>https://a0.muscache.com/im/users/1020994/profile_pic/1317983213/original.jpg?aki_policy=profile_x_medium</t>
  </si>
  <si>
    <t>https://www.airbnb.com/users/show/1092438</t>
  </si>
  <si>
    <t>Alexandre</t>
  </si>
  <si>
    <t>J'ai eu la chance de beaucoup voyager durant ma vie, notamment Ã  Tokyo, Osaka, New-York, Boston, San Francisco, Paris, Londres, Montréal, Amsterdam, etc..._x000D_
_x000D_
I was lucky to travel a lot in many places such as Tokyo, Osaka, New-York, Boston, San Francisco, Paris, London, Montréal, Amsterdam, etc...</t>
  </si>
  <si>
    <t>https://a0.muscache.com/im/pictures/user/56c93cef-8cb5-4a26-85b2-34051ebfa344.jpg?aki_policy=profile_small</t>
  </si>
  <si>
    <t>https://a0.muscache.com/im/pictures/user/56c93cef-8cb5-4a26-85b2-34051ebfa344.jpg?aki_policy=profile_x_medium</t>
  </si>
  <si>
    <t>Quartier des Spectacles</t>
  </si>
  <si>
    <t>https://www.airbnb.com/users/show/1098777</t>
  </si>
  <si>
    <t>Luc</t>
  </si>
  <si>
    <t xml:space="preserve">French-Canadian </t>
  </si>
  <si>
    <t>https://a0.muscache.com/im/pictures/user/a5dcd672-e1bf-4b07-9bf6-97ee47c2894d.jpg?aki_policy=profile_small</t>
  </si>
  <si>
    <t>https://a0.muscache.com/im/pictures/user/a5dcd672-e1bf-4b07-9bf6-97ee47c2894d.jpg?aki_policy=profile_x_medium</t>
  </si>
  <si>
    <t>https://www.airbnb.com/users/show/1149654</t>
  </si>
  <si>
    <t>Jessica</t>
  </si>
  <si>
    <t>I'm an artist working with climate change issues based in Montréal; I teach at the Metropolitan Museum of Art. I really enjoy creating beautiful spaces and sharing them. I am especially delighted to host people. I prepare the place with care, it's always impeccably clean, and I am available to help when needed.</t>
  </si>
  <si>
    <t>https://a0.muscache.com/im/users/1149654/profile_pic/1354153991/original.jpg?aki_policy=profile_small</t>
  </si>
  <si>
    <t>https://a0.muscache.com/im/users/1149654/profile_pic/1354153991/original.jpg?aki_policy=profile_x_medium</t>
  </si>
  <si>
    <t>https://www.airbnb.com/users/show/1198864</t>
  </si>
  <si>
    <t>Jocelyn</t>
  </si>
  <si>
    <t xml:space="preserve">I teach history at a local college, ou j'ai travaillé depuis Ã  peu près 8 ans. I'm originally from the West Coast, but I've lived in some very sweet small cities in Germany, Italy and France, as well as the best big city, New York.  On peut parler en franÃ§ais, y en espaÃ±ol tambien (und auch ein bisschen Deustch, aber nur ein bisschen!). What else? I read, cook, watch the good movies: you'll find all that stuff in the house and more. _x000D_
_x000D_
When I travel I like going to the local cafés, bookstores, art spaces. _x000D_
_x000D_
As a host, I want my guests to feel like they've come to a home. You'll find all the things you'd need to host a delicious meal, and more than a few good books you'll want to read. The space is peaceful and the neighbourhood is full of cute cafes and restaurants, not to mention Montreal's best year-round farmer's market.  _x000D_
_x000D_
</t>
  </si>
  <si>
    <t>https://a0.muscache.com/im/pictures/user/86ac1334-0374-40eb-92ee-1adca8f0a0d4.jpg?aki_policy=profile_small</t>
  </si>
  <si>
    <t>https://a0.muscache.com/im/pictures/user/86ac1334-0374-40eb-92ee-1adca8f0a0d4.jpg?aki_policy=profile_x_medium</t>
  </si>
  <si>
    <t>https://www.airbnb.com/users/show/1229488</t>
  </si>
  <si>
    <t>Marilou</t>
  </si>
  <si>
    <t xml:space="preserve">Je suis Marilou et je serais ravie de vous accueillir dans mon logement pour des séjours de longue durée.
I am Marilou and I will be happy to rent you my appartment for long term stays.
</t>
  </si>
  <si>
    <t>https://a0.muscache.com/im/users/1229488/profile_pic/1433103864/original.jpg?aki_policy=profile_small</t>
  </si>
  <si>
    <t>https://a0.muscache.com/im/users/1229488/profile_pic/1433103864/original.jpg?aki_policy=profile_x_medium</t>
  </si>
  <si>
    <t>https://www.airbnb.com/users/show/1327466</t>
  </si>
  <si>
    <t>Marie Gyby</t>
  </si>
  <si>
    <t>Canada</t>
  </si>
  <si>
    <t xml:space="preserve">Ma famille mes amis sont très importants pour moi. Voyager, une belle soirée entre amis et famille, un bon livre, la méditation, l'exercice physique et spirituel sont les petites choses que je chéries dans la vie. Mais plus important, c'est la place qu'occupe notre créateur dans ma vie car c'est Ã  Lui que je dois tout ce que j'ai et qui je suis. </t>
  </si>
  <si>
    <t>https://a0.muscache.com/im/pictures/user/52401a88-73a5-4c0f-9dd9-40802107839f.jpg?aki_policy=profile_small</t>
  </si>
  <si>
    <t>https://a0.muscache.com/im/pictures/user/52401a88-73a5-4c0f-9dd9-40802107839f.jpg?aki_policy=profile_x_medium</t>
  </si>
  <si>
    <t>Saint-Laurent</t>
  </si>
  <si>
    <t>https://www.airbnb.com/users/show/1401587</t>
  </si>
  <si>
    <t>Mendy</t>
  </si>
  <si>
    <t>https://a0.muscache.com/im/pictures/user/372c1e9f-6c44-4009-add3-57085fc9cd16.jpg?aki_policy=profile_small</t>
  </si>
  <si>
    <t>https://a0.muscache.com/im/pictures/user/372c1e9f-6c44-4009-add3-57085fc9cd16.jpg?aki_policy=profile_x_medium</t>
  </si>
  <si>
    <t>https://www.airbnb.com/users/show/1414575</t>
  </si>
  <si>
    <t>Dona</t>
  </si>
  <si>
    <t xml:space="preserve">I am an artist, facilitator, community organiser and cultural worker! I love good food, dancing, chilling in the park, and being in nature. </t>
  </si>
  <si>
    <t>N/A</t>
  </si>
  <si>
    <t>https://a0.muscache.com/im/pictures/user/df746049-cea1-4cd3-99b5-b113060091fb.jpg?aki_policy=profile_small</t>
  </si>
  <si>
    <t>https://a0.muscache.com/im/pictures/user/df746049-cea1-4cd3-99b5-b113060091fb.jpg?aki_policy=profile_x_medium</t>
  </si>
  <si>
    <t>https://www.airbnb.com/users/show/1501458</t>
  </si>
  <si>
    <t>Frederic</t>
  </si>
  <si>
    <t xml:space="preserve">_x000D_
</t>
  </si>
  <si>
    <t>https://a0.muscache.com/im/pictures/user/61a01182-a695-4515-a2a4-ed409fa9704a.jpg?aki_policy=profile_small</t>
  </si>
  <si>
    <t>https://a0.muscache.com/im/pictures/user/61a01182-a695-4515-a2a4-ed409fa9704a.jpg?aki_policy=profile_x_medium</t>
  </si>
  <si>
    <t>https://www.airbnb.com/users/show/1646154</t>
  </si>
  <si>
    <t>Dimitri</t>
  </si>
  <si>
    <t>Hey folks! I do apartments rentals for over 15 years. Take a look at my listings. They are amazing. Just write me and book 'em.</t>
  </si>
  <si>
    <t>https://a0.muscache.com/im/pictures/user/15a053f2-ea33-4e2e-b556-53808d2c0057.jpg?aki_policy=profile_small</t>
  </si>
  <si>
    <t>https://a0.muscache.com/im/pictures/user/15a053f2-ea33-4e2e-b556-53808d2c0057.jpg?aki_policy=profile_x_medium</t>
  </si>
  <si>
    <t>Le Sud-Ouest</t>
  </si>
  <si>
    <t>https://www.airbnb.com/users/show/1656323</t>
  </si>
  <si>
    <t>Nadim</t>
  </si>
  <si>
    <t>León, Nicaragua</t>
  </si>
  <si>
    <t>_x000D_
The most important thing to me when I meet people is to know that their are authentic human beings.  If you are one.... I hope to meet you soon!</t>
  </si>
  <si>
    <t>https://a0.muscache.com/im/users/1656323/profile_pic/1327600324/original.jpg?aki_policy=profile_small</t>
  </si>
  <si>
    <t>https://a0.muscache.com/im/users/1656323/profile_pic/1327600324/original.jpg?aki_policy=profile_x_medium</t>
  </si>
  <si>
    <t>https://www.airbnb.com/users/show/1754052</t>
  </si>
  <si>
    <t>Grégory</t>
  </si>
  <si>
    <t>Scénariste et producteur de films d'animation pour enfants, j'ai l'occasion de voyager dans le monde entier et je suis un passionné de découvertes et de rencontres. Papa d'une petite Vera de 11 ans,  je parle couramment anglais, italien, espanol et franÃ§ais.</t>
  </si>
  <si>
    <t>https://a0.muscache.com/im/pictures/user/1d750064-6c2c-4eb0-9141-90762db484e6.jpg?aki_policy=profile_small</t>
  </si>
  <si>
    <t>https://a0.muscache.com/im/pictures/user/1d750064-6c2c-4eb0-9141-90762db484e6.jpg?aki_policy=profile_x_medium</t>
  </si>
  <si>
    <t>https://www.airbnb.com/users/show/1761366</t>
  </si>
  <si>
    <t>LeQube</t>
  </si>
  <si>
    <t>We are a small team of avid travellers and hospitality veterans who are huge fans of finding and sharing memorable life experiences. We look forward to having you stay with us in the heart of the city, the Plateau Mont-Royal, and sharing our knowledge about the best local food, art, festivals and everything else Montreal has to offer!
Team LeQube</t>
  </si>
  <si>
    <t>https://a0.muscache.com/im/pictures/user/e4e46542-8be4-42f4-bb83-423a3db51f74.jpg?aki_policy=profile_small</t>
  </si>
  <si>
    <t>https://a0.muscache.com/im/pictures/user/e4e46542-8be4-42f4-bb83-423a3db51f74.jpg?aki_policy=profile_x_medium</t>
  </si>
  <si>
    <t>https://www.airbnb.com/users/show/1766393</t>
  </si>
  <si>
    <t>Melissa</t>
  </si>
  <si>
    <t>New York, United States</t>
  </si>
  <si>
    <t>Spontaneous urban gypsy.  Equally at home in primitive settings or the cosmopolitan bustle.  I love hosting in my hometown of Montreal. Iâ€™ve put much love and thought into creating ambient spaces and unique homes. Itâ€™s my pleasure to share. :)</t>
  </si>
  <si>
    <t>https://a0.muscache.com/im/pictures/user/e40d6371-ad08-4992-b019-21c7b45595f9.jpg?aki_policy=profile_small</t>
  </si>
  <si>
    <t>https://a0.muscache.com/im/pictures/user/e40d6371-ad08-4992-b019-21c7b45595f9.jpg?aki_policy=profile_x_medium</t>
  </si>
  <si>
    <t>https://www.airbnb.com/users/show/1789044</t>
  </si>
  <si>
    <t>Colin&amp;Ã–zge</t>
  </si>
  <si>
    <t xml:space="preserve">Colin, Ã–zge, our son Milo(24-04-19)
 the housemates and the garden : ) </t>
  </si>
  <si>
    <t>https://a0.muscache.com/im/pictures/user/User-1789044/original/b18d493b-fe9c-4649-aa88-16823c2c056c.jpeg?aki_policy=profile_small</t>
  </si>
  <si>
    <t>https://a0.muscache.com/im/pictures/user/User-1789044/original/b18d493b-fe9c-4649-aa88-16823c2c056c.jpeg?aki_policy=profile_x_medium</t>
  </si>
  <si>
    <t>Hochelaga-Maisonneuve</t>
  </si>
  <si>
    <t>https://www.airbnb.com/users/show/1803138</t>
  </si>
  <si>
    <t>MFS - Maria</t>
  </si>
  <si>
    <t xml:space="preserve">Professional and passionate about real-estate. We own and manage our own properties and therefore as a result we are able to provide you with the best personal service at the best competitive price due to having minimal overhead costs.  _x000D_
We have been helping many families enjoy their stay in Montreal by offering them peace of mind in our properties that are exceptionally clean and very well equipped.  Contact us for availability. </t>
  </si>
  <si>
    <t>https://a0.muscache.com/im/users/1803138/profile_pic/1407952213/original.jpg?aki_policy=profile_small</t>
  </si>
  <si>
    <t>https://a0.muscache.com/im/users/1803138/profile_pic/1407952213/original.jpg?aki_policy=profile_x_medium</t>
  </si>
  <si>
    <t>Ahuntsic-Cartierville</t>
  </si>
  <si>
    <t>https://www.airbnb.com/users/show/1991297</t>
  </si>
  <si>
    <t>Gabriel</t>
  </si>
  <si>
    <t>Hi ! I'm a family physician living in Canada (38 yo). When I have a few weeks of vacation, I just love to discover the world. I'm a quiet and very respectful guy, always interested in meeting new people.
Among others, I have interest for languages, history, music and arts, and for outdoors.</t>
  </si>
  <si>
    <t>https://a0.muscache.com/im/pictures/user/b7ca633a-8367-4828-aedd-5fada167ec88.jpg?aki_policy=profile_small</t>
  </si>
  <si>
    <t>https://a0.muscache.com/im/pictures/user/b7ca633a-8367-4828-aedd-5fada167ec88.jpg?aki_policy=profile_x_medium</t>
  </si>
  <si>
    <t>Saint-Henri</t>
  </si>
  <si>
    <t>https://www.airbnb.com/users/show/2145127</t>
  </si>
  <si>
    <t>Scott</t>
  </si>
  <si>
    <t xml:space="preserve">Native New Zealander living in Montreal for the past 14 years. I work as a tour manager all across Canada and in New Zealand, so I'm often not at home. I love to travel (having visited 70+ countries) and enjoy welcoming people from other parts of North America and around the world into my home.
</t>
  </si>
  <si>
    <t>https://a0.muscache.com/im/pictures/user/8cdfb88e-d715-446a-8c8b-e8982c7c3d35.jpg?aki_policy=profile_small</t>
  </si>
  <si>
    <t>https://a0.muscache.com/im/pictures/user/8cdfb88e-d715-446a-8c8b-e8982c7c3d35.jpg?aki_policy=profile_x_medium</t>
  </si>
  <si>
    <t>Gay Village</t>
  </si>
  <si>
    <t>https://www.airbnb.com/users/show/2148392</t>
  </si>
  <si>
    <t>Vicente</t>
  </si>
  <si>
    <t xml:space="preserve">Jeune professionnel aimant les voyages et la découverte quotidienne de nouvelles cultures. _x000D_
Informaticien, passionné de cuisine. </t>
  </si>
  <si>
    <t>https://a0.muscache.com/im/users/2148392/profile_pic/1334546784/original.jpg?aki_policy=profile_small</t>
  </si>
  <si>
    <t>https://a0.muscache.com/im/users/2148392/profile_pic/1334546784/original.jpg?aki_policy=profile_x_medium</t>
  </si>
  <si>
    <t>https://www.airbnb.com/users/show/2163095</t>
  </si>
  <si>
    <t>Marian</t>
  </si>
  <si>
    <t>World travelers and culture explorers . Ourself, too we are proud owners of rental properties.</t>
  </si>
  <si>
    <t>https://a0.muscache.com/im/pictures/user/User-2163095/original/a2492097-5fcc-4205-b11a-fc42c908202f.jpeg?aki_policy=profile_small</t>
  </si>
  <si>
    <t>https://a0.muscache.com/im/pictures/user/User-2163095/original/a2492097-5fcc-4205-b11a-fc42c908202f.jpeg?aki_policy=profile_x_medium</t>
  </si>
  <si>
    <t>https://www.airbnb.com/users/show/2184362</t>
  </si>
  <si>
    <t>Alexia</t>
  </si>
  <si>
    <t>Je suis une personne sympathique, serviable, sociable et amicale._x000D_
J'aime la musique,  la lecture, la méditation, adepte du Feng Shui, Tai-Chi_x000D_
et autres approches, permettant de trouver lâ€™équilibre et la zénitude._x000D_
_x000D_
"J'adore les chats" Ce sont des boules d'amour inconditionnel._x000D_
_x000D_
Je suis toujours curieuse de connaitre et d'apprendre, la vie pour moi est un éternel enrichissement, Airbnb contribue grandement a cela, par la diversité des personnes qui croisent mon chemin..._x000D_
_x000D_
Ma devise: VIVRE ET LAISSER VIVRE_x000D_
_x000D_
I am a friendly person, helpful and sociable._x000D_
I love music, reading, meditation, follower of Feng Shui, Tai Chi_x000D_
and other approaches for finding balance and zen._x000D_
_x000D_
"I love cats" These are unconditional love balls._x000D_
_x000D_
I am always curious to know and learn, life for me is an eternal enrichment airbnb contributes greatly to this, by the diversity of people who cross my life ..._x000D_
_x000D_
My motto: LIVE AND LET LIVE</t>
  </si>
  <si>
    <t>https://a0.muscache.com/im/pictures/user/31760e90-6bfc-4b12-a913-eb12fe18f598.jpg?aki_policy=profile_small</t>
  </si>
  <si>
    <t>https://a0.muscache.com/im/pictures/user/31760e90-6bfc-4b12-a913-eb12fe18f598.jpg?aki_policy=profile_x_medium</t>
  </si>
  <si>
    <t>https://www.airbnb.com/users/show/2208201</t>
  </si>
  <si>
    <t>Kevin</t>
  </si>
  <si>
    <t>A family living in Montreal that loves to travel.</t>
  </si>
  <si>
    <t>https://a0.muscache.com/im/pictures/user/db610cb5-4b6c-426b-bcda-af687dd35b4a.jpg?aki_policy=profile_small</t>
  </si>
  <si>
    <t>https://a0.muscache.com/im/pictures/user/db610cb5-4b6c-426b-bcda-af687dd35b4a.jpg?aki_policy=profile_x_medium</t>
  </si>
  <si>
    <t>https://www.airbnb.com/users/show/2315282</t>
  </si>
  <si>
    <t>Annie</t>
  </si>
  <si>
    <t>Numéro d'établissement : 303170 
Je suis Annie et je suis la propriétaire occupante de ma maison oÃ¹ j'ai élevé ma famille ! Je la loue lorsquâ€™en vacance ou en départ de week-end au complet ou seulement une chambre lorsque jâ€™y suis. J'ai aussi une belle chienne de 9 ans qui part avec moi lorsque je loue la maison mais qui est présente lorsque je loue la chambre. J'aime voyager et partager mon amour de Montréal avec mes visiteurs ! Chez moi et autours, il fait bon cuisiner, lire, parler aux voisins dans la ruelle, faire du vélo, visiter les musées, aller au théâtre, au cinéma, prendre une marche dans les nombreux parcs et sur la montagne puis s'asseoir pour un verre sur une des terrasses avoisinantes. Mon appartement est un paradis en ville !
Je nâ€™accepte aucune réunion ou fÃªte, pas dâ€™animaux et pas de fumée dans la maison. 
I'm Annie and here is my home where I still live and where I raised my two kids now aged of 18 and 22  and gone to have a great life of their own! I also have a dog which I bring with me when I rent the home but wich is here when I rent only a room. I like to travel and share my love of Montreal with my visitors. Here and around it is great to cook, read in the garden sofa, talk to the neighbors, bike in Bixi, visit museums, walk the parcs and mountain, have a good meal and drinks in one of the wonderful restaurants and bars . My apartment is a paradise in town !
My rules are: no gathering or parties, no animals, no smoking in the house.</t>
  </si>
  <si>
    <t>https://a0.muscache.com/im/pictures/user/a8ec166b-4514-45b7-8b4e-180e67e24f91.jpg?aki_policy=profile_small</t>
  </si>
  <si>
    <t>https://a0.muscache.com/im/pictures/user/a8ec166b-4514-45b7-8b4e-180e67e24f91.jpg?aki_policy=profile_x_medium</t>
  </si>
  <si>
    <t>https://www.airbnb.com/users/show/2334176</t>
  </si>
  <si>
    <t>Ready To Greet You</t>
  </si>
  <si>
    <t>We are a young dynamic couple living in beautiful Montreal. We love our city and our recently renovated apartment! _x000D_
_x000D_
We love the simple pleasures in life, travel to new destinations, socialize, good food and wine! We are passionate about sustainable lifestyles and good friendships._x000D_
_x000D_
We hope to share the best of Montreal and can't wait to be your host! _x000D_
_x000D_
G &amp; A_x000D_
_x000D_
**********************************************_x000D_
Nous sommes un jeune couple dynamique vivant Ã  Montréal. Nous aimons notre ville et notre appartement tout récemment rénové!_x000D_
_x000D_
Nous apprécions les plaisirs simples de la vie, parcourir de nouvelles destinations et de bon repas entre amis bien arrosés! _x000D_
_x000D_
Nous espérons partager le meilleur de Montréal avec vous. Au plaisir d'Ãªtre votre hôte!_x000D_
_x000D_
G. et A.</t>
  </si>
  <si>
    <t>https://a0.muscache.com/im/users/2334176/profile_pic/1404261011/original.jpg?aki_policy=profile_small</t>
  </si>
  <si>
    <t>https://a0.muscache.com/im/users/2334176/profile_pic/1404261011/original.jpg?aki_policy=profile_x_medium</t>
  </si>
  <si>
    <t>https://www.airbnb.com/users/show/2343919</t>
  </si>
  <si>
    <t>Heathcliff</t>
  </si>
  <si>
    <t>Chers futurs guests, _x000D_
Ce serait un plaisir d'accueillir les voyageurs du monde entier et de partager une expérience Airbnb avec vous !_x000D_
A très vite, _x000D_
Heathcliff_x000D_
_x000D_
Dear Future Guests,_x000D_
It would be a pleasure to welcome travelers from around the world and share an Airbnb experience with you!_x000D_
See you soon,_x000D_
Heathcliff</t>
  </si>
  <si>
    <t>https://a0.muscache.com/im/pictures/user/4f189f09-2284-4d47-ba41-f870f344fec8.jpg?aki_policy=profile_small</t>
  </si>
  <si>
    <t>https://a0.muscache.com/im/pictures/user/4f189f09-2284-4d47-ba41-f870f344fec8.jpg?aki_policy=profile_x_medium</t>
  </si>
  <si>
    <t>https://www.airbnb.com/users/show/2347600</t>
  </si>
  <si>
    <t>Bastien</t>
  </si>
  <si>
    <t>https://a0.muscache.com/im/pictures/user/4b4f848d-3451-4274-b875-8ff84196bd1e.jpg?aki_policy=profile_small</t>
  </si>
  <si>
    <t>https://a0.muscache.com/im/pictures/user/4b4f848d-3451-4274-b875-8ff84196bd1e.jpg?aki_policy=profile_x_medium</t>
  </si>
  <si>
    <t>https://www.airbnb.com/users/show/2364680</t>
  </si>
  <si>
    <t>Trevor</t>
  </si>
  <si>
    <t>https://a0.muscache.com/im/pictures/user/5f92f10b-a04a-46a8-9ef4-f21003d84e10.jpg?aki_policy=profile_small</t>
  </si>
  <si>
    <t>https://a0.muscache.com/im/pictures/user/5f92f10b-a04a-46a8-9ef4-f21003d84e10.jpg?aki_policy=profile_x_medium</t>
  </si>
  <si>
    <t>https://www.airbnb.com/users/show/2380079</t>
  </si>
  <si>
    <t>JoÃ«lle</t>
  </si>
  <si>
    <t>I'm in my 40s, an urban person at heart, I love to travel &amp; discover cities, their people &amp; their art/culture and also do everything that I can in order to take care of my home, the people I love, my environment &amp; my community!
**
Quarantenaire, urbaine dans l'âme, j'aime voyager, découvrir les villes, les gens, leur art/culture et faire tout mon possible pour prendre soin de mon chez-moi, des gens que j'aime, mon environnement et ma communauté !</t>
  </si>
  <si>
    <t>https://a0.muscache.com/im/pictures/user/User-2380079/original/b32c96e3-bc73-4a5a-b879-8ea072188d4b.jpeg?aki_policy=profile_small</t>
  </si>
  <si>
    <t>https://a0.muscache.com/im/pictures/user/User-2380079/original/b32c96e3-bc73-4a5a-b879-8ea072188d4b.jpeg?aki_policy=profile_x_medium</t>
  </si>
  <si>
    <t>McGill Ghetto</t>
  </si>
  <si>
    <t>https://www.airbnb.com/users/show/2438875</t>
  </si>
  <si>
    <t>Larby-Mariama</t>
  </si>
  <si>
    <t>Chartered accountant, husband and father of two. Very warm, polite, helpful and welcoming.</t>
  </si>
  <si>
    <t>https://a0.muscache.com/im/users/2438875/profile_pic/1435934776/original.jpg?aki_policy=profile_small</t>
  </si>
  <si>
    <t>https://a0.muscache.com/im/users/2438875/profile_pic/1435934776/original.jpg?aki_policy=profile_x_medium</t>
  </si>
  <si>
    <t>https://www.airbnb.com/users/show/2441159</t>
  </si>
  <si>
    <t>Arthur</t>
  </si>
  <si>
    <t>Hello Airbnb Community and welcome to Montreal! My goal is to make your stay a pleasant and memorable experience in this awesome city :)</t>
  </si>
  <si>
    <t>https://a0.muscache.com/im/pictures/user/2d3d8b58-41bf-4ae9-9144-b92f418a1c06.jpg?aki_policy=profile_small</t>
  </si>
  <si>
    <t>https://a0.muscache.com/im/pictures/user/2d3d8b58-41bf-4ae9-9144-b92f418a1c06.jpg?aki_policy=profile_x_medium</t>
  </si>
  <si>
    <t>https://www.airbnb.com/users/show/2529811</t>
  </si>
  <si>
    <t>Kim And Sam</t>
  </si>
  <si>
    <t>We are a couple from Montreal and we love to travel and meet new people . Montreal is a great city to visit and you can get lost easily with so much things to do and so many places to see. We are not only here to provide  an exceptional place to stay but also to help discover the city, so if you know Montreal feel free to lose yourself and if not we'll help you find your way :)</t>
  </si>
  <si>
    <t>https://a0.muscache.com/im/users/2529811/profile_pic/1415164237/original.jpg?aki_policy=profile_small</t>
  </si>
  <si>
    <t>https://a0.muscache.com/im/users/2529811/profile_pic/1415164237/original.jpg?aki_policy=profile_x_medium</t>
  </si>
  <si>
    <t>https://www.airbnb.com/users/show/2542265</t>
  </si>
  <si>
    <t>J'habite Ã  côté et je suis disponible pour aider et informer les invités. 
// I live next door and will be available to welcome and guide the guests.</t>
  </si>
  <si>
    <t>a few days or more</t>
  </si>
  <si>
    <t>https://a0.muscache.com/im/users/2542265/profile_pic/1340917307/original.jpg?aki_policy=profile_small</t>
  </si>
  <si>
    <t>https://a0.muscache.com/im/users/2542265/profile_pic/1340917307/original.jpg?aki_policy=profile_x_medium</t>
  </si>
  <si>
    <t>https://www.airbnb.com/users/show/2596248</t>
  </si>
  <si>
    <t>Denise</t>
  </si>
  <si>
    <t>I am an easy-going teacher who loves to travel. I really like making new friends from all over the globe and discovering new places. Some of my interests include art, theatre, cooking, dancing, swiming, the surf, good food and wine tasting. Throughout my life I have been fortunate enough to visit over 45 countries on 5 continents, and I am fluent in English, French, Spanish, a bit of German and Romanian.</t>
  </si>
  <si>
    <t>https://a0.muscache.com/im/users/2596248/profile_pic/1339347350/original.jpg?aki_policy=profile_small</t>
  </si>
  <si>
    <t>https://a0.muscache.com/im/users/2596248/profile_pic/1339347350/original.jpg?aki_policy=profile_x_medium</t>
  </si>
  <si>
    <t>https://www.airbnb.com/users/show/2624022</t>
  </si>
  <si>
    <t>Steve</t>
  </si>
  <si>
    <t>Côte Saint-Luc, Canada</t>
  </si>
  <si>
    <t>Love Montreal. I know the city well. You will be guided to the best sites and fall in love with my city! I have travelled to many destinations in my lifetime and one of my true passions is meeting new people from all parts of the world. My promise to you is that I will be a fabulous host &amp; that your visit to Montreal will be most memorable.</t>
  </si>
  <si>
    <t>https://a0.muscache.com/im/users/2624022/profile_pic/1428849722/original.jpg?aki_policy=profile_small</t>
  </si>
  <si>
    <t>https://a0.muscache.com/im/users/2624022/profile_pic/1428849722/original.jpg?aki_policy=profile_x_medium</t>
  </si>
  <si>
    <t>https://www.airbnb.com/users/show/2657524</t>
  </si>
  <si>
    <t>Sunny</t>
  </si>
  <si>
    <t>My name is Sunny and I'm a front end web developer, programmer, marketer and entrepreneur who loves to live simply (as minimalist as possible), eat well and help others enjoy life.  
The things I can't live without are my computer, iPhone, fresh clean food and spices.  
I enjoy rpgs, games and media in the comic, scifi and fantasy genres including Star Wars and Star Trek.
I keep up with various fields of tech, sci and business when possible.</t>
  </si>
  <si>
    <t>https://a0.muscache.com/im/users/2657524/profile_pic/1344195915/original.jpg?aki_policy=profile_small</t>
  </si>
  <si>
    <t>https://a0.muscache.com/im/users/2657524/profile_pic/1344195915/original.jpg?aki_policy=profile_x_medium</t>
  </si>
  <si>
    <t>Verdun</t>
  </si>
  <si>
    <t>https://www.airbnb.com/users/show/2666170</t>
  </si>
  <si>
    <t>Alex</t>
  </si>
  <si>
    <t>Hello!_x000D_
_x000D_
I am a film/travel tv series director. Traveling is a big part of my life._x000D_
_x000D_
I speak French, English and Spanish and getting there with my Portuguese :) I know Montreal really well, the art scene, the food scene and the fun places to go to!</t>
  </si>
  <si>
    <t>https://a0.muscache.com/im/pictures/user/e4efc389-ebfc-4f3e-8f59-989416e5bbf6.jpg?aki_policy=profile_small</t>
  </si>
  <si>
    <t>https://a0.muscache.com/im/pictures/user/e4efc389-ebfc-4f3e-8f59-989416e5bbf6.jpg?aki_policy=profile_x_medium</t>
  </si>
  <si>
    <t>https://www.airbnb.com/users/show/2676852</t>
  </si>
  <si>
    <t>Urban Nest - Perfect Stays
Stay in the heart of Montreal's  trendiest neighbourhoods.
Explore local businesses from the comfort of our elegantly designed apartments.
Each apartment has been meticulously furnished and decorated to please the sophisticated traveler.
Before and after every guest, we perform a thorough inspection to ensure that the turndown service has been completed to the highest standards.
You will be supplied with everything you expect from a high-end service such as luxury linens, SPA style cotton towels, Nespresso capsules and other condiments.
My name is Luc and I am one of the owners of this family business!  We take great pride in what we do and how we do it!  If it is not myself who welcome you on your arrival, it will probably be my partner Charif or my parents Diane and Laurier.  We love to meet people from all over the world and to made our client discover Montreal!</t>
  </si>
  <si>
    <t>https://a0.muscache.com/im/pictures/user/8f829ca4-b705-4db6-8d31-dd521a9b4f75.jpg?aki_policy=profile_small</t>
  </si>
  <si>
    <t>https://a0.muscache.com/im/pictures/user/8f829ca4-b705-4db6-8d31-dd521a9b4f75.jpg?aki_policy=profile_x_medium</t>
  </si>
  <si>
    <t>https://www.airbnb.com/users/show/2760604</t>
  </si>
  <si>
    <t>Lismenia</t>
  </si>
  <si>
    <t xml:space="preserve">My name is Lismenia ,im from Quebec, Canada. I'm 40 years old and_x000D_
I owned 2 daycare in montreal. I have a 15 years old son. I like to travel a lot, eat well, do zumba, I'm very polite and responsible. . _x000D_
</t>
  </si>
  <si>
    <t>https://a0.muscache.com/im/pictures/user/User-2760604/original/bcb06fdd-a41a-429b-9038-11d55f2ace70.jpeg?aki_policy=profile_small</t>
  </si>
  <si>
    <t>https://a0.muscache.com/im/pictures/user/User-2760604/original/bcb06fdd-a41a-429b-9038-11d55f2ace70.jpeg?aki_policy=profile_x_medium</t>
  </si>
  <si>
    <t>https://www.airbnb.com/users/show/2766976</t>
  </si>
  <si>
    <t>Sev</t>
  </si>
  <si>
    <t>https://a0.muscache.com/im/users/2766976/profile_pic/1433836312/original.jpg?aki_policy=profile_small</t>
  </si>
  <si>
    <t>https://a0.muscache.com/im/users/2766976/profile_pic/1433836312/original.jpg?aki_policy=profile_x_medium</t>
  </si>
  <si>
    <t>https://www.airbnb.com/users/show/2909959</t>
  </si>
  <si>
    <t>Christophe</t>
  </si>
  <si>
    <t xml:space="preserve">Cottages Montréal vous propose de la location court terme sur Montréal.
Situé dans une maison de maÃ®tre de 1870 entièrement rénovés, tout en conservant le charme original, vous serez accueillis dans une ambiance exclusive et chaleureuse, vous offrant la tranquillité et toutes les commodités du centre-ville. Bienvenue dans votre maison loin de chez vous
</t>
  </si>
  <si>
    <t>https://a0.muscache.com/im/pictures/user/0de224a6-e16c-447b-946a-3c094857c8a9.jpg?aki_policy=profile_small</t>
  </si>
  <si>
    <t>https://a0.muscache.com/im/pictures/user/0de224a6-e16c-447b-946a-3c094857c8a9.jpg?aki_policy=profile_x_medium</t>
  </si>
  <si>
    <t>https://www.airbnb.com/users/show/2912975</t>
  </si>
  <si>
    <t>David</t>
  </si>
  <si>
    <t>https://a0.muscache.com/im/pictures/user/User-2912975/original/7000a798-0eeb-49c7-b87a-2781bb70c9f2.png?aki_policy=profile_small</t>
  </si>
  <si>
    <t>https://a0.muscache.com/im/pictures/user/User-2912975/original/7000a798-0eeb-49c7-b87a-2781bb70c9f2.png?aki_policy=profile_x_medium</t>
  </si>
  <si>
    <t>https://www.airbnb.com/users/show/2933048</t>
  </si>
  <si>
    <t>Angie</t>
  </si>
  <si>
    <t>I love travelling!</t>
  </si>
  <si>
    <t>https://a0.muscache.com/im/users/2933048/profile_pic/1405366830/original.jpg?aki_policy=profile_small</t>
  </si>
  <si>
    <t>https://a0.muscache.com/im/users/2933048/profile_pic/1405366830/original.jpg?aki_policy=profile_x_medium</t>
  </si>
  <si>
    <t>https://www.airbnb.com/users/show/2973337</t>
  </si>
  <si>
    <t>Sanaa</t>
  </si>
  <si>
    <t>Je suis une merde Ã  famille dynamique, qui aime la vie de quartier, les voyages, lézards la musique le théâtre et tous les petits bonheurs de la vie, il faut de nous ces personnes jâ€™adore les nouvelles rencontres avec les voyageurs et partager Mes bons plan dans cette ville qui mâ€™anime depuis plus de 35 ans Native du Maroc, jâ€™ai grandi Ã  Montréal Malgré tous les voyages que jâ€™ai fait Ã  travers le monde Câ€™est toujours cette ville qui mâ€™allume</t>
  </si>
  <si>
    <t>https://a0.muscache.com/im/pictures/user/User-2973337/original/908a33de-0034-40eb-bfad-ea172f8d6a46.jpeg?aki_policy=profile_small</t>
  </si>
  <si>
    <t>https://a0.muscache.com/im/pictures/user/User-2973337/original/908a33de-0034-40eb-bfad-ea172f8d6a46.jpeg?aki_policy=profile_x_medium</t>
  </si>
  <si>
    <t>https://www.airbnb.com/users/show/3029588</t>
  </si>
  <si>
    <t>Cesar</t>
  </si>
  <si>
    <t>Moi et ma femme nous aimons lâ€™authenticité d'un vieux chalet et aimerions Ãªtre surpris en bien lorsque nous choisissons un endroit ou aller en fin de semaine._x000D_
_x000D_
En été. on aime nous baigner et faire de la voile et en hiver nous aimons le ski alpin mais je serais ouvert Ã  d'autres choses (pÃªche sur glace, ski de fond, snow kite)</t>
  </si>
  <si>
    <t>https://a0.muscache.com/im/users/3029588/profile_pic/1343263460/original.jpg?aki_policy=profile_small</t>
  </si>
  <si>
    <t>https://a0.muscache.com/im/users/3029588/profile_pic/1343263460/original.jpg?aki_policy=profile_x_medium</t>
  </si>
  <si>
    <t>https://www.airbnb.com/users/show/3154502</t>
  </si>
  <si>
    <t>Kyny</t>
  </si>
  <si>
    <t>J'ai travaillé plusieurs années auprès d'artistes et de musiciens de musique classique en particulier, j'aime les arts en général, les voyages , le cinéma, et une vie paisible_x000D_
Kyny mon mari et moi, adorons voyager , jardiner et profitez de la vie avec nos amis et notre famille._x000D_
Nous avons rénové avec amour une petite maison voisine Ã  la notre que nous louons temporairement _x000D_
pendant l'année,  comme nous voyagons beaucoup, je crois que nous pouvons comprendre d'avantage les gens qui sont en déplacement ou en voyage.  Nous nous occupons conciensieusement de nos locataires et nous n'avons que de bons commentaires.</t>
  </si>
  <si>
    <t>https://a0.muscache.com/im/pictures/user/cba1849d-db07-42bc-a22f-094bc7bba2da.jpg?aki_policy=profile_small</t>
  </si>
  <si>
    <t>https://a0.muscache.com/im/pictures/user/cba1849d-db07-42bc-a22f-094bc7bba2da.jpg?aki_policy=profile_x_medium</t>
  </si>
  <si>
    <t>https://www.airbnb.com/users/show/3227599</t>
  </si>
  <si>
    <t>Geneviève</t>
  </si>
  <si>
    <t>** English follows after French **_x000D_
_x000D_
Bonjour, c'est un plaisir de vous rencontrer!_x000D_
Je m'appelle Geneviève.  Je travaille dans l'industrie du cinéma et j'habite Ã  Montréal, Québec, Canada. Je vis au centre-ville de MTL avec ma conjointe Audrey, nos 2 jeunes enfants et nos 2 chats. Nous aimons tous voyager et découvrir de nouveaux endroits. Lorsque nous sommes Ã  la maison, nous adorons vous accueillir et nous tâchons de vous faire vous sentir comme si vous étiez vous-mÃªme Ã  la maison (autant que possible!)._x000D_
On dit de nous que nous sommes des hôtes sympathiques et attentionnés, et nous ferons tout notre possible pour rendre votre séjour confortable. Envoyez-moi un petit mot, ce sera un plaisir de vous lire!_x000D_
_x000D_
------------_x000D_
_x000D_
Hi there, nice to meet you!_x000D_
My name is Geneviève.  I work in the motion pictures industry and live in Montreal, Canada.  I live downtown MTL with my partner Audrey, our 2 young kids and our 2 cats.  We all love to travel and discover new places.  When we are at home, it's fun to welcome people who are actually travelling and provide them with a home away from home!_x000D_
People say that we are easy-going and caring hosts, and we will try our very best to make you feel at home during your stay.  Send me a line, it'll be a pleasure to meet you!_x000D_
_x000D_
Geneviève &amp; Audrey</t>
  </si>
  <si>
    <t>https://a0.muscache.com/im/pictures/user/0087c906-c8e0-4965-9e3c-939ef86d1707.jpg?aki_policy=profile_small</t>
  </si>
  <si>
    <t>https://a0.muscache.com/im/pictures/user/0087c906-c8e0-4965-9e3c-939ef86d1707.jpg?aki_policy=profile_x_medium</t>
  </si>
  <si>
    <t>https://www.airbnb.com/users/show/3239159</t>
  </si>
  <si>
    <t>Sandy</t>
  </si>
  <si>
    <t xml:space="preserve">L'appartement est bien situé et possède tout ce dont vous aurez besoin!  Ã‰crivez-nous, nous serons heureux de vous accueillir! </t>
  </si>
  <si>
    <t>https://a0.muscache.com/im/pictures/user/73159863-7a89-475b-9f87-03305034c6e5.jpg?aki_policy=profile_small</t>
  </si>
  <si>
    <t>https://a0.muscache.com/im/pictures/user/73159863-7a89-475b-9f87-03305034c6e5.jpg?aki_policy=profile_x_medium</t>
  </si>
  <si>
    <t>Rosemont-La Petite-Patrie</t>
  </si>
  <si>
    <t>https://www.airbnb.com/users/show/3299104</t>
  </si>
  <si>
    <t>Franca</t>
  </si>
  <si>
    <t>Laval, Canada</t>
  </si>
  <si>
    <t>I'm a native Montrealer with three "young adult" children.  I enjoy meeting people from different parts of the world and show them what this vibrant city has to offer.</t>
  </si>
  <si>
    <t>https://a0.muscache.com/im/users/3299104/profile_pic/1345311199/original.jpg?aki_policy=profile_small</t>
  </si>
  <si>
    <t>https://a0.muscache.com/im/users/3299104/profile_pic/1345311199/original.jpg?aki_policy=profile_x_medium</t>
  </si>
  <si>
    <t>https://www.airbnb.com/users/show/3345978</t>
  </si>
  <si>
    <t>Mathieu</t>
  </si>
  <si>
    <t>I've been on the road with a touring show during 12 years of my life. I have lived in over 60 cities around the world, stayed two months per city in different apartments. This traveling made me see the good and the bad of living in an apartment that is not yours. It is with this in mind that I organized, decorated and furnished my apartments. I want to make sure you feel at home, away from home. I understand a travelers need for comfort as I have been myself in your position. _x000D_
_x000D_
Good luck in your travels, be safe....and be comfortable.</t>
  </si>
  <si>
    <t>https://a0.muscache.com/im/users/3345978/profile_pic/1348242346/original.jpg?aki_policy=profile_small</t>
  </si>
  <si>
    <t>https://a0.muscache.com/im/users/3345978/profile_pic/1348242346/original.jpg?aki_policy=profile_x_medium</t>
  </si>
  <si>
    <t>https://www.airbnb.com/users/show/3403057</t>
  </si>
  <si>
    <t>Ma</t>
  </si>
  <si>
    <t xml:space="preserve">Hello dear travellers &amp; hosts,
I am a quiet, respectful and a clean guest. I am grateful to have the chance to discover your place! 
As a host, I am available to assist my guests during their stay. I wish you a wonderful journey :-)
</t>
  </si>
  <si>
    <t>https://a0.muscache.com/im/pictures/user/61547ebf-f8cb-4b40-b99b-970d040c13f9.jpg?aki_policy=profile_small</t>
  </si>
  <si>
    <t>https://a0.muscache.com/im/pictures/user/61547ebf-f8cb-4b40-b99b-970d040c13f9.jpg?aki_policy=profile_x_medium</t>
  </si>
  <si>
    <t>https://www.airbnb.com/users/show/3423822</t>
  </si>
  <si>
    <t>Hugo</t>
  </si>
  <si>
    <t>We are a couple of professionals working in the environmental sciences field, living in Montreal. We like to travel, to walk around the city or to do some hiking, we also like to see shows and visit museums. Oh, not to forget, we love life and we are very respectful.</t>
  </si>
  <si>
    <t>https://a0.muscache.com/im/users/3423822/profile_pic/1382410778/original.jpg?aki_policy=profile_small</t>
  </si>
  <si>
    <t>https://a0.muscache.com/im/users/3423822/profile_pic/1382410778/original.jpg?aki_policy=profile_x_medium</t>
  </si>
  <si>
    <t>https://www.airbnb.com/users/show/3507062</t>
  </si>
  <si>
    <t>Coralie</t>
  </si>
  <si>
    <t>https://a0.muscache.com/im/pictures/user/User-3507062/original/0fce7741-51b5-446a-b2f4-e2bf907ecb28.jpeg?aki_policy=profile_small</t>
  </si>
  <si>
    <t>https://a0.muscache.com/im/pictures/user/User-3507062/original/0fce7741-51b5-446a-b2f4-e2bf907ecb28.jpeg?aki_policy=profile_x_medium</t>
  </si>
  <si>
    <t>https://www.airbnb.com/users/show/3548411</t>
  </si>
  <si>
    <t>CASA Heidi</t>
  </si>
  <si>
    <t>New York, NY</t>
  </si>
  <si>
    <t>This is a wonderful day. I have never seen this one before.
-Maya Angelou</t>
  </si>
  <si>
    <t>https://a0.muscache.com/im/users/3548411/profile_pic/1418012933/original.jpg?aki_policy=profile_small</t>
  </si>
  <si>
    <t>https://a0.muscache.com/im/users/3548411/profile_pic/1418012933/original.jpg?aki_policy=profile_x_medium</t>
  </si>
  <si>
    <t>https://www.airbnb.com/users/show/3579175</t>
  </si>
  <si>
    <t>Claire</t>
  </si>
  <si>
    <t>Bonjour! Ma famille et moi sommes très heureux de louer notre maison durant nos voyages. Nous espérons que vous vous y plairez autant que nous!_x000D_
Nous aimons les voyages, le sport, la nature et la vie simple!</t>
  </si>
  <si>
    <t>https://a0.muscache.com/im/pictures/user/eff2818f-1012-4ba6-86dc-cf6ca34d3e06.jpg?aki_policy=profile_small</t>
  </si>
  <si>
    <t>https://a0.muscache.com/im/pictures/user/eff2818f-1012-4ba6-86dc-cf6ca34d3e06.jpg?aki_policy=profile_x_medium</t>
  </si>
  <si>
    <t>https://www.airbnb.com/users/show/3660851</t>
  </si>
  <si>
    <t>Ted</t>
  </si>
  <si>
    <t>Nice guy from Montreal, designer, Easy going, Traveler &amp; open mind !</t>
  </si>
  <si>
    <t>https://a0.muscache.com/im/pictures/user/0d00906b-f24a-40cf-a877-a5c52c4a1bd5.jpg?aki_policy=profile_small</t>
  </si>
  <si>
    <t>https://a0.muscache.com/im/pictures/user/0d00906b-f24a-40cf-a877-a5c52c4a1bd5.jpg?aki_policy=profile_x_medium</t>
  </si>
  <si>
    <t>https://www.airbnb.com/users/show/3704756</t>
  </si>
  <si>
    <t>J'aime les voyages, les soupers entre amis sur une terrasse et l'art contemporain.</t>
  </si>
  <si>
    <t>https://a0.muscache.com/im/users/3704756/profile_pic/1367715044/original.jpg?aki_policy=profile_small</t>
  </si>
  <si>
    <t>https://a0.muscache.com/im/users/3704756/profile_pic/1367715044/original.jpg?aki_policy=profile_x_medium</t>
  </si>
  <si>
    <t>https://www.airbnb.com/users/show/3901487</t>
  </si>
  <si>
    <t>France</t>
  </si>
  <si>
    <t xml:space="preserve">artiste et globe trotter </t>
  </si>
  <si>
    <t>https://a0.muscache.com/im/users/3901487/profile_pic/1386161371/original.jpg?aki_policy=profile_small</t>
  </si>
  <si>
    <t>https://a0.muscache.com/im/users/3901487/profile_pic/1386161371/original.jpg?aki_policy=profile_x_medium</t>
  </si>
  <si>
    <t>https://www.airbnb.com/users/show/3998914</t>
  </si>
  <si>
    <t>Brad &amp; Dan</t>
  </si>
  <si>
    <t>Hi, I'm Dan. :-)</t>
  </si>
  <si>
    <t>https://a0.muscache.com/im/pictures/user/dee10e3f-6687-4a66-957e-c140f10b6d43.jpg?aki_policy=profile_small</t>
  </si>
  <si>
    <t>https://a0.muscache.com/im/pictures/user/dee10e3f-6687-4a66-957e-c140f10b6d43.jpg?aki_policy=profile_x_medium</t>
  </si>
  <si>
    <t>https://www.airbnb.com/users/show/4085494</t>
  </si>
  <si>
    <t xml:space="preserve">I love to travel._x000D_
I am always excited to meet new people and share experiences._x000D_
I am always happy to share local gems with guests.
_x000D_
_x000D_
_x000D_
</t>
  </si>
  <si>
    <t>https://a0.muscache.com/im/pictures/user/8d48f03e-f4d9-4468-98e6-6e097d59db52.jpg?aki_policy=profile_small</t>
  </si>
  <si>
    <t>https://a0.muscache.com/im/pictures/user/8d48f03e-f4d9-4468-98e6-6e097d59db52.jpg?aki_policy=profile_x_medium</t>
  </si>
  <si>
    <t>https://www.airbnb.com/users/show/4151556</t>
  </si>
  <si>
    <t>Shannon</t>
  </si>
  <si>
    <t>Calgary, Canada</t>
  </si>
  <si>
    <t>Hello Everyone,
We are a professionally run company, who offers fully furnished apartments in Calgary, Edmonton and Montreal. We started operating furnished apartments and houses over 25 years ago. We have our own inhouse team in each city, provide personalized service and are here to help you in every step of your travel needs. 
Myself, Shannon I am the general manager, I have been working in this industry much longer than I would like to admit. This is my family business. In my personal time I explore the world which has provided me a ton of experience that aids my ability to relate to fellow travers and their experiences coming to one of our cities.
Our team is fanctastic, you may get one of them on my account. They are an extension to our family and knowledge and will love to speak with you!
All of our suites have full size kitchens with appliances &amp; supplies. The spacious living rooms have flat screen TVâ€™s,  work spaces. Starter supplies are provided as well as linens &amp; towels, iron, ironing board and so much more. 
We welcome free suites tours prior to booking, provide a personal meet &amp; greet on arrival for all guests and provide free housekeeping. 
WIFI, cable TV and a personal telephone with local call &amp; long distance calling in Canada, are all included.
Each property has various amenities. Suite decors vary as we have a number of units in the properties we have listed. There are also other buildings not listed on this site so if you do not find something that suits your needs, contact directly. 
Imperial Suites</t>
  </si>
  <si>
    <t>https://a0.muscache.com/im/pictures/user/aadde085-55c1-42bd-9d64-0feeecb59270.jpg?aki_policy=profile_small</t>
  </si>
  <si>
    <t>https://a0.muscache.com/im/pictures/user/aadde085-55c1-42bd-9d64-0feeecb59270.jpg?aki_policy=profile_x_medium</t>
  </si>
  <si>
    <t>Southeast Edmonton</t>
  </si>
  <si>
    <t>https://www.airbnb.com/users/show/4195797</t>
  </si>
  <si>
    <t>Leticia &amp; Jeffry</t>
  </si>
  <si>
    <t>Friendly, fun-loving, adventurous, calm and laid-back.
We enjoy hosting for it's ability to connect people and places from around the world - all on a budget. 
We've traveled to over 40 countries and loved (almost) all of them. 
Hobbies include books, photography, movies, cycling, music, foodism, and many other activities!
Don't be shy to ask anything !!</t>
  </si>
  <si>
    <t>https://a0.muscache.com/im/pictures/user/166f7609-1046-47bc-96bc-1ac57a8dc0ac.jpg?aki_policy=profile_small</t>
  </si>
  <si>
    <t>https://a0.muscache.com/im/pictures/user/166f7609-1046-47bc-96bc-1ac57a8dc0ac.jpg?aki_policy=profile_x_medium</t>
  </si>
  <si>
    <t>https://www.airbnb.com/users/show/4238907</t>
  </si>
  <si>
    <t>EloÃ¯</t>
  </si>
  <si>
    <t>https://a0.muscache.com/im/pictures/user/User-4238907/original/86d530a6-206f-4bd6-b5e9-bc3dc31dc05a.jpeg?aki_policy=profile_small</t>
  </si>
  <si>
    <t>https://a0.muscache.com/im/pictures/user/User-4238907/original/86d530a6-206f-4bd6-b5e9-bc3dc31dc05a.jpeg?aki_policy=profile_x_medium</t>
  </si>
  <si>
    <t>https://www.airbnb.com/users/show/4254790</t>
  </si>
  <si>
    <t>Annick</t>
  </si>
  <si>
    <t>I am an artist that works in the visual art field and I live in Montreal where I have rented out my lovely space from time to time when I go work on location or just will rent my extra room. I love the Airbnb community and look forward to welcome travellers from around the globe.  Montreal is my home and I love it and I will gladly share with you all that I know about it for you to enjoy as well..</t>
  </si>
  <si>
    <t>https://a0.muscache.com/im/users/4254790/profile_pic/1353979372/original.jpg?aki_policy=profile_small</t>
  </si>
  <si>
    <t>https://a0.muscache.com/im/users/4254790/profile_pic/1353979372/original.jpg?aki_policy=profile_x_medium</t>
  </si>
  <si>
    <t>https://www.airbnb.com/users/show/4268904</t>
  </si>
  <si>
    <t>Christopher+Fatine</t>
  </si>
  <si>
    <t>Rochester, NY</t>
  </si>
  <si>
    <t>Born in Reno, NV, USA. L.A. for 15 years. And now, on adventures between Montreal, Casablanca, and Amsterdam. I make my way thru the world voicing characters for animation, video games, TV &amp; radio ad campaigns, and movies.
Fatine, my beautiful wife, is watching me write this description of her, wondering what I am going to say next. No pressure. ;) She's my favorite thing; she's far smarter than me too. Especially on economics... and chocolate!</t>
  </si>
  <si>
    <t>https://a0.muscache.com/im/pictures/user/21fa5319-bb7f-4ea6-b883-de017f02992b.jpg?aki_policy=profile_small</t>
  </si>
  <si>
    <t>https://a0.muscache.com/im/pictures/user/21fa5319-bb7f-4ea6-b883-de017f02992b.jpg?aki_policy=profile_x_medium</t>
  </si>
  <si>
    <t>https://www.airbnb.com/users/show/4365710</t>
  </si>
  <si>
    <t>Tristan</t>
  </si>
  <si>
    <t>Furnished apartments in Montreal, Quebec
New apartments coming soon in Ottawa, Ontario (Winter 2024)</t>
  </si>
  <si>
    <t>https://a0.muscache.com/im/pictures/user/User-4365710/original/f3b6b307-5262-417e-aead-42c910ae81a8.jpeg?aki_policy=profile_small</t>
  </si>
  <si>
    <t>https://a0.muscache.com/im/pictures/user/User-4365710/original/f3b6b307-5262-417e-aead-42c910ae81a8.jpeg?aki_policy=profile_x_medium</t>
  </si>
  <si>
    <t>https://www.airbnb.com/users/show/4380365</t>
  </si>
  <si>
    <t>Eric</t>
  </si>
  <si>
    <t>Being a traveler myself I take pleasure in offering my place to other travelers while I'm away._x000D_
_x000D_
Moi-mÃªme voyageur, je prends plaisir Ã  offrir mon logement aux voyageurs durant mon absence.</t>
  </si>
  <si>
    <t>https://a0.muscache.com/im/users/4380365/profile_pic/1434863026/original.jpg?aki_policy=profile_small</t>
  </si>
  <si>
    <t>https://a0.muscache.com/im/users/4380365/profile_pic/1434863026/original.jpg?aki_policy=profile_x_medium</t>
  </si>
  <si>
    <t>https://www.airbnb.com/users/show/4462156</t>
  </si>
  <si>
    <t>Florence Et France</t>
  </si>
  <si>
    <t>[Version franÃ§aise ci-dessous]_x000D_
Born in France, I have been happily living and working as a climate change-specialized lawyer in Montreal for the last 15 years._x000D_
I love the vibrant Montreal with its festivals, life style, joie de vivre, cafes, French and English culture, bilingualism or perhaps his own French-English language! More broadly, I love North America for its idea that everything is possible._x000D_
My life-style and design tastes are very environmentally conscious and green-oriented as I believe that greening our life-style is one way of respecting each other._x000D_
While I love travelling, I also love hosting people from around the world in my apartment, discovering their taste, sharing experiences, as well as helping them discovering and, hopefully, enjoying Montreal._x000D_
I do my best efforts to ensure the comfort of my hosts, caring about their needs. In return, I very much appreciate that my hosts care about and respect neighbours and neighbourhood._x000D_
_x000D_
*****_x000D_
Née en France, je vis Ã  Montréal depuis plus de 15 ans et y exerce ma profession d'avocate spécialisée en environnement. _x000D_
J'aime le dynamisme de Montréal avec ses festivals, son style de vie, sa joie de vivre, ses cafés, ses cultures franÃ§aise et anglaise, le bilinguisme ou peut-Ãªtre sa propre langue FranÃ§ais-Anglais! Plus largement, j'aime l'Amérique du Nord pour son idée que tout est possible. _x000D_
Mon style de vie et mes goÃ»ts design sont très soucieux de l'environnement car je crois que rendre notre style de vie plus vert est une faÃ§on de respecter les autres. _x000D_
Alors que j'aime voyager et découvrir le monde, j'aime tout autant accueillir mes hôtes de toute provenance dans mon appartement, découvrir leur goÃ»t, partager des expériences, ainsi que les aider Ã  découvrir et, espérons, profiter de Montréal. _x000D_
J'engage mes meilleurs efforts pour assurer le confort de mes hôtes et répondre Ã  leurs besoins. En retour, j'apprécie beaucoup que mes hôtes se soucient et respectent voisins et voisinage.</t>
  </si>
  <si>
    <t>https://a0.muscache.com/im/users/4462156/profile_pic/1357686898/original.jpg?aki_policy=profile_small</t>
  </si>
  <si>
    <t>https://a0.muscache.com/im/users/4462156/profile_pic/1357686898/original.jpg?aki_policy=profile_x_medium</t>
  </si>
  <si>
    <t>https://www.airbnb.com/users/show/4483520</t>
  </si>
  <si>
    <t>Mikaila</t>
  </si>
  <si>
    <t>I am as passionate about traveling as I am about life in the big city. Iâ€™d love to help make your stay as special as possible. Let me know how I can help!</t>
  </si>
  <si>
    <t>https://a0.muscache.com/im/pictures/user/7b3044fa-c628-40b5-af9f-7aef21bfbc0c.jpg?aki_policy=profile_small</t>
  </si>
  <si>
    <t>https://a0.muscache.com/im/pictures/user/7b3044fa-c628-40b5-af9f-7aef21bfbc0c.jpg?aki_policy=profile_x_medium</t>
  </si>
  <si>
    <t>https://www.airbnb.com/users/show/4525751</t>
  </si>
  <si>
    <t>Lalani</t>
  </si>
  <si>
    <t>Toronto, Canada</t>
  </si>
  <si>
    <t>https://a0.muscache.com/im/pictures/user/44f0703e-f2c8-42ee-bfa4-9fc8405248cb.jpg?aki_policy=profile_small</t>
  </si>
  <si>
    <t>https://a0.muscache.com/im/pictures/user/44f0703e-f2c8-42ee-bfa4-9fc8405248cb.jpg?aki_policy=profile_x_medium</t>
  </si>
  <si>
    <t>https://www.airbnb.com/users/show/4547626</t>
  </si>
  <si>
    <t>Amine</t>
  </si>
  <si>
    <t>Sainte-Julie, Canada</t>
  </si>
  <si>
    <t>https://a0.muscache.com/im/pictures/user/792807fb-0838-4252-8f95-e541013622b9.jpg?aki_policy=profile_small</t>
  </si>
  <si>
    <t>https://a0.muscache.com/im/pictures/user/792807fb-0838-4252-8f95-e541013622b9.jpg?aki_policy=profile_x_medium</t>
  </si>
  <si>
    <t>https://www.airbnb.com/users/show/4621118</t>
  </si>
  <si>
    <t>Josée</t>
  </si>
  <si>
    <t>Je suis la propriétaire de cet appartement. Bienvenue chez moi!
Je prends bien soins de mes locataires et suis très disponible Ã  leurs demandes.</t>
  </si>
  <si>
    <t>https://a0.muscache.com/im/pictures/user/c7e4da60-a467-4c03-8dc2-29a90b2b521b.jpg?aki_policy=profile_small</t>
  </si>
  <si>
    <t>https://a0.muscache.com/im/pictures/user/c7e4da60-a467-4c03-8dc2-29a90b2b521b.jpg?aki_policy=profile_x_medium</t>
  </si>
  <si>
    <t>https://www.airbnb.com/users/show/4718435</t>
  </si>
  <si>
    <t>Pierre</t>
  </si>
  <si>
    <t>Depuis 2009, j'offre des studios tranquilles et confortables Ã  bon prix aux voyageurs qui viennent visiter leurs enfants, leurs amis ou simplement en tourisme, le tout Ã  proximité d'une station de métro, Beaubien._x000D_
Since 2009 I offer offer quiet and confortable studios at a very good price while you visit your children or friends in Montreal or simply as tourists, above all you will be very close to the Beaubien metro station.</t>
  </si>
  <si>
    <t>https://a0.muscache.com/im/pictures/user/9bbfb419-bc0c-41c5-8409-93bd48189031.jpg?aki_policy=profile_small</t>
  </si>
  <si>
    <t>https://a0.muscache.com/im/pictures/user/9bbfb419-bc0c-41c5-8409-93bd48189031.jpg?aki_policy=profile_x_medium</t>
  </si>
  <si>
    <t>https://www.airbnb.com/users/show/4763921</t>
  </si>
  <si>
    <t>Sandrine Et Cyrille</t>
  </si>
  <si>
    <t>https://a0.muscache.com/im/pictures/user/User-4763921/original/671d2915-b1d1-4bba-8b80-afe8c5f7e628.jpeg?aki_policy=profile_small</t>
  </si>
  <si>
    <t>https://a0.muscache.com/im/pictures/user/User-4763921/original/671d2915-b1d1-4bba-8b80-afe8c5f7e628.jpeg?aki_policy=profile_x_medium</t>
  </si>
  <si>
    <t>https://www.airbnb.com/users/show/4795915</t>
  </si>
  <si>
    <t>Nicole</t>
  </si>
  <si>
    <t xml:space="preserve">Jeune retraitée, amoureuse de Montréal, heureuse de faire découvrir son quartier. </t>
  </si>
  <si>
    <t>https://a0.muscache.com/im/users/4795915/profile_pic/1358815829/original.jpg?aki_policy=profile_small</t>
  </si>
  <si>
    <t>https://a0.muscache.com/im/users/4795915/profile_pic/1358815829/original.jpg?aki_policy=profile_x_medium</t>
  </si>
  <si>
    <t>https://www.airbnb.com/users/show/4797675</t>
  </si>
  <si>
    <t>Marie-Hélène</t>
  </si>
  <si>
    <t>Granby, Canada</t>
  </si>
  <si>
    <t>Début trentaine, moi et mon conjoint sommes toujours prÃªts pour des vacances... Air bnb nous aura permis de voyager, visiter dans le confort et avec la chance de vivre un peu le beat local de chacune de nos destinations... Nous souhaitons faire vivre ce mÃªme plaisir Ã  quiconque souhaite vivre l'expérience Montréalaise!!!_x000D_
_x000D_
Au plaisir !</t>
  </si>
  <si>
    <t>https://a0.muscache.com/im/pictures/user/408832ae-9232-4165-9922-b17a1afa887d.jpg?aki_policy=profile_small</t>
  </si>
  <si>
    <t>https://a0.muscache.com/im/pictures/user/408832ae-9232-4165-9922-b17a1afa887d.jpg?aki_policy=profile_x_medium</t>
  </si>
  <si>
    <t>https://www.airbnb.com/users/show/4996618</t>
  </si>
  <si>
    <t>Sacha</t>
  </si>
  <si>
    <t>Phoenix, AZ</t>
  </si>
  <si>
    <t xml:space="preserve">Originally from Quebec City, Canada, Sacha was a professional Figure Skater for many years. After travelling the world, Sacha was intrigued by the beautiful warm and sunny Arizona climate. 
Instantly, Sacha decided to make Phoenix/Scottsdale his permanent home and dedicate his passion for gracious living by purchasing and hosting unique and comfortable short term rentals. Currently, Sacha now hosts over 60 short term rentals in the US, Canada, and California. 
His other passion also now includes representing Buyers (including short term rental investors) and Sellers as an award winning and highly sought after Real Estate Agent since 2004 covering the entire Valley of the Sun. 
Sachaâ€™s success in providing exceptional customer service and an enjoyable guest experience includes his AMAZING team consisting of John who handles client/guest relations and Paul our Supply Manager. Additionally, the Team oversees excellent and highly experienced cleaning teams, 2 full time maintenance technicians, home inspectors, and a well-known local designer.
Extraordinary customer service and beautifully decorated homes has earned Sacha over 5,000 valued guest reviews â€“ demonstrating a commitment to excellence in hospitality and providing a variety of homes for guests to enjoy.
We look forward to hosting your stay at any of our homes, and ensure a smooth and seamless experience whether your travels bring you for business, pleasure or that much needed getaway with family and friends.
</t>
  </si>
  <si>
    <t>https://a0.muscache.com/im/pictures/user/405f6e45-4d51-473a-98af-9b1f41be1140.jpg?aki_policy=profile_small</t>
  </si>
  <si>
    <t>https://a0.muscache.com/im/pictures/user/405f6e45-4d51-473a-98af-9b1f41be1140.jpg?aki_policy=profile_x_medium</t>
  </si>
  <si>
    <t>https://www.airbnb.com/users/show/5054644</t>
  </si>
  <si>
    <t>Denis</t>
  </si>
  <si>
    <t xml:space="preserve">Bonjour,_x000D_
Après avoir voyagé souvent aux Ã‰tats-Unis et en Europe, j'ai découvert que l'on pouvait se loger Ã  l'étranger dans un appartement oÃ¹ l'on en fait notre pied-Ã -terre pour visiter la ville nouvelle ou tout simplement travailler dans ce lieu et pouvoir revenir Ã  un endroit oÃ¹ l'on se sent un peu comme chez-soi mais Ã  l'étranger._x000D_
Cette formule m'a plu beaucoup, moi qui aime prendre mes petits déjeuners Ã  mon aise, dans le silence ou la musique de mon choix, habillé comme il me convient. Un moment bien Ã  moi avant de commencer une journée. Le concept des résidences pour tourisme m'a séduit._x000D_
C'est ce que j'ai décidé de faire avec mes deux appartements de mon triplex que j'habite depuis que je suis Ã  Montréal, soit en 1998._x000D_
J'ai tenté de créer un environnement de séjour oÃ¹ le visiteur, en vacances ou au travail, se retrouvera Ã  l'aise, un peu comme chez-lui. La boulangerie biologique tout près cuit Ã  chaque nuit des pains, croissants et muffins qui n'attendent que nous le matin ou Ã  notre retour en fin d'après-midi._x000D_
J'espère que vous saurez goÃ»ter aux plaisirs de Montréal tout en étant tout Ã  fait confortable dans votre chez-vous temporaire Ã  Montréal!_x000D_
</t>
  </si>
  <si>
    <t>https://a0.muscache.com/im/users/5054644/profile_pic/1364612375/original.jpg?aki_policy=profile_small</t>
  </si>
  <si>
    <t>https://a0.muscache.com/im/users/5054644/profile_pic/1364612375/original.jpg?aki_policy=profile_x_medium</t>
  </si>
  <si>
    <t>https://www.airbnb.com/users/show/5199136</t>
  </si>
  <si>
    <t>Chantal</t>
  </si>
  <si>
    <t>Couple franco-québécois avec deux enfants (5 et 6 ans). Si vous voyagez avec de jeunes bébés, nous avons tout les meubles et accessoires nécessaires pour faciliter votre séjour.</t>
  </si>
  <si>
    <t>https://a0.muscache.com/im/pictures/user/User-5199136/original/a1f570d6-3a04-48a1-b767-2c2d5132178d.jpeg?aki_policy=profile_small</t>
  </si>
  <si>
    <t>https://a0.muscache.com/im/pictures/user/User-5199136/original/a1f570d6-3a04-48a1-b767-2c2d5132178d.jpeg?aki_policy=profile_x_medium</t>
  </si>
  <si>
    <t>https://www.airbnb.com/users/show/5263438</t>
  </si>
  <si>
    <t>Juan</t>
  </si>
  <si>
    <t>https://a0.muscache.com/im/pictures/user/User/original/14272472-20e4-4a5c-9ae0-8ab7fa82ed5b.jpeg?aki_policy=profile_small</t>
  </si>
  <si>
    <t>https://a0.muscache.com/im/pictures/user/User/original/14272472-20e4-4a5c-9ae0-8ab7fa82ed5b.jpeg?aki_policy=profile_x_medium</t>
  </si>
  <si>
    <t>https://www.airbnb.com/users/show/5268127</t>
  </si>
  <si>
    <t>We are a couple owner of a triplex in Montreal. We have two teenagers. We are sociable and enjoy meeting new people. We speak french, english and spanish. We live under the apartment that we rent, so we are always nearby to help you out. We love our neighbourhood and our town we have a lot to share.</t>
  </si>
  <si>
    <t>https://a0.muscache.com/im/pictures/user/User-5268127/original/b0cf67dc-2bdc-4d9e-84e5-42432957033d.jpeg?aki_policy=profile_small</t>
  </si>
  <si>
    <t>https://a0.muscache.com/im/pictures/user/User-5268127/original/b0cf67dc-2bdc-4d9e-84e5-42432957033d.jpeg?aki_policy=profile_x_medium</t>
  </si>
  <si>
    <t>https://www.airbnb.com/users/show/5386630</t>
  </si>
  <si>
    <t>Stéphanie C.</t>
  </si>
  <si>
    <t xml:space="preserve">Journaliste </t>
  </si>
  <si>
    <t>https://a0.muscache.com/im/pictures/user/52bdb426-04ff-4954-a210-daea418785c1.jpg?aki_policy=profile_small</t>
  </si>
  <si>
    <t>https://a0.muscache.com/im/pictures/user/52bdb426-04ff-4954-a210-daea418785c1.jpg?aki_policy=profile_x_medium</t>
  </si>
  <si>
    <t>https://www.airbnb.com/users/show/5450306</t>
  </si>
  <si>
    <t>Peter</t>
  </si>
  <si>
    <t>I'm originally British but have lived all over the world for the last 30 years.
I love Thai food, skiing,  travelling, beaches &amp; mountains.
I love Montreal for the multiculturalism, welcoming people, festivals &amp; events.
Can't live without - Ginger, music, chilli jam, sunshine and trail mix.
As a host I'm happy to chat or leave you alone - the choice is yours!</t>
  </si>
  <si>
    <t>https://a0.muscache.com/im/pictures/user/User-5450306/original/5af06a43-624f-466a-a585-773aa3001dae.jpeg?aki_policy=profile_small</t>
  </si>
  <si>
    <t>https://a0.muscache.com/im/pictures/user/User-5450306/original/5af06a43-624f-466a-a585-773aa3001dae.jpeg?aki_policy=profile_x_medium</t>
  </si>
  <si>
    <t>https://www.airbnb.com/users/show/5513779</t>
  </si>
  <si>
    <t>Shelagh</t>
  </si>
  <si>
    <t xml:space="preserve">Originally from Vancouver, I have lived in many places in Canada including Victoria, Salt Spring Island, and Toronto and have travelled far and wide â€“ India, Bangladesh, Australia, Italy, Singapore, Malaysia â€“ a grew up in Guyana and Indonesia. The beautiful and vibrant city of Montreal has been my home since 2006 and it looks like I'm here to stay. In addition to being your host, I am a freelance editor and a writer. I hope we get to meet! I never tire of hearing the travel stories of others. </t>
  </si>
  <si>
    <t>https://a0.muscache.com/im/pictures/user/32b63b7c-3a48-422a-b864-1c995888a317.jpg?aki_policy=profile_small</t>
  </si>
  <si>
    <t>https://a0.muscache.com/im/pictures/user/32b63b7c-3a48-422a-b864-1c995888a317.jpg?aki_policy=profile_x_medium</t>
  </si>
  <si>
    <t>https://www.airbnb.com/users/show/5530502</t>
  </si>
  <si>
    <t>Khadija</t>
  </si>
  <si>
    <t xml:space="preserve">Mother of 3 boys, you can often find me enjoying the sun in Morocco or the green spaces in Canada </t>
  </si>
  <si>
    <t>https://a0.muscache.com/im/pictures/user/be94df6f-2da0-465a-97b7-ab87a06d5223.jpg?aki_policy=profile_small</t>
  </si>
  <si>
    <t>https://a0.muscache.com/im/pictures/user/be94df6f-2da0-465a-97b7-ab87a06d5223.jpg?aki_policy=profile_x_medium</t>
  </si>
  <si>
    <t>https://www.airbnb.com/users/show/5569485</t>
  </si>
  <si>
    <t>Daniela</t>
  </si>
  <si>
    <t>Saint-Charles-Borromée, Canada</t>
  </si>
  <si>
    <t>canada</t>
  </si>
  <si>
    <t>https://a0.muscache.com/im/pictures/user/7b676cf3-7842-49ee-b08e-bba25fffc6f5.jpg?aki_policy=profile_small</t>
  </si>
  <si>
    <t>https://a0.muscache.com/im/pictures/user/7b676cf3-7842-49ee-b08e-bba25fffc6f5.jpg?aki_policy=profile_x_medium</t>
  </si>
  <si>
    <t>https://www.airbnb.com/users/show/5705687</t>
  </si>
  <si>
    <t>Fred</t>
  </si>
  <si>
    <t xml:space="preserve">Young professional, open-minded, like adventure and meeting new people. Healthy, sporty and happy living! </t>
  </si>
  <si>
    <t>https://a0.muscache.com/im/pictures/user/be7b1b92-d992-44ca-893e-a73ea4f7f0b2.jpg?aki_policy=profile_small</t>
  </si>
  <si>
    <t>https://a0.muscache.com/im/pictures/user/be7b1b92-d992-44ca-893e-a73ea4f7f0b2.jpg?aki_policy=profile_x_medium</t>
  </si>
  <si>
    <t>https://www.airbnb.com/users/show/5707748</t>
  </si>
  <si>
    <t>Juliette</t>
  </si>
  <si>
    <t>https://a0.muscache.com/im/pictures/user/User-5707748/original/64987243-ca29-47a0-90be-f60795f42b0e.jpeg?aki_policy=profile_small</t>
  </si>
  <si>
    <t>https://a0.muscache.com/im/pictures/user/User-5707748/original/64987243-ca29-47a0-90be-f60795f42b0e.jpeg?aki_policy=profile_x_medium</t>
  </si>
  <si>
    <t>https://www.airbnb.com/users/show/5798475</t>
  </si>
  <si>
    <t>Kamil</t>
  </si>
  <si>
    <t>https://a0.muscache.com/im/pictures/user/91f9b127-fd11-4bbb-b99c-ca368c59fdbc.jpg?aki_policy=profile_small</t>
  </si>
  <si>
    <t>https://a0.muscache.com/im/pictures/user/91f9b127-fd11-4bbb-b99c-ca368c59fdbc.jpg?aki_policy=profile_x_medium</t>
  </si>
  <si>
    <t>https://www.airbnb.com/users/show/5879138</t>
  </si>
  <si>
    <t>Mariana</t>
  </si>
  <si>
    <t>Welcome to my Airbnb retreat! As a passionate host who loves sharing experiences, I delight in offering a warm and inviting space for travelers to call home. Nestled in the heart of Canada's breathtaking landscapes, my place serves as the perfect launchpad for exploration and sightseeing adventures. 
Fluent in both English and Portuguese, I'm committed to providing a personalized experience for guests. Come discover the beauty of Canada!</t>
  </si>
  <si>
    <t>https://a0.muscache.com/im/pictures/user/b7f1bcf0-b95d-4808-92f6-d9c6fd15a304.jpg?aki_policy=profile_small</t>
  </si>
  <si>
    <t>https://a0.muscache.com/im/pictures/user/b7f1bcf0-b95d-4808-92f6-d9c6fd15a304.jpg?aki_policy=profile_x_medium</t>
  </si>
  <si>
    <t>https://www.airbnb.com/users/show/5923988</t>
  </si>
  <si>
    <t>Rébécca</t>
  </si>
  <si>
    <t>Nous sommes un couple dans la quarantaine, avec 2 enfants. Nous vivons actuellement Ã  Montréal, ville que nous adorons !
Nous aimons voyager : Nouvelle-Calédonie (oÃ¹ nous avons habité 4 ans), Nouvelle-Zélande, Bali, Singapour, Malaisie, ThaÃ¯lande, Montréal, etc...
Nous aimons faire de nouvelles rencontres et sommes d'une nature très sociable, nous aimons recevoir et passer du temps avec nos amis.</t>
  </si>
  <si>
    <t>https://a0.muscache.com/im/pictures/user/352c4c6c-9ef0-4522-a6b8-7daaea242574.jpg?aki_policy=profile_small</t>
  </si>
  <si>
    <t>https://a0.muscache.com/im/pictures/user/352c4c6c-9ef0-4522-a6b8-7daaea242574.jpg?aki_policy=profile_x_medium</t>
  </si>
  <si>
    <t>https://www.airbnb.com/users/show/6003290</t>
  </si>
  <si>
    <t>Jean Michel</t>
  </si>
  <si>
    <t>Couple passionné de voyage depuis plus de 30 ans... On aime : photographie, vieux objets qui ont une âme et la bonne bouffe! Nous avions un rÃªve : construire nous-mÃªme notre maison de campagne. C'est fait et nous voulons partager ce havre de paix avec vous!
Enregistrer auprès du gouvernement depuis plus de 15 ans.</t>
  </si>
  <si>
    <t>https://a0.muscache.com/im/pictures/user/ff99e346-4e39-4b04-a15f-04d3a7e19a0f.jpg?aki_policy=profile_small</t>
  </si>
  <si>
    <t>https://a0.muscache.com/im/pictures/user/ff99e346-4e39-4b04-a15f-04d3a7e19a0f.jpg?aki_policy=profile_x_medium</t>
  </si>
  <si>
    <t>https://www.airbnb.com/users/show/6114938</t>
  </si>
  <si>
    <t>Patrick</t>
  </si>
  <si>
    <t xml:space="preserve">Executive Furnished Accommodations in Montreal Quebec, Please look us up for more options and availability._x000D_
_x000D_
If you can't find us please send us a message._x000D_
_x000D_
</t>
  </si>
  <si>
    <t>https://a0.muscache.com/im/pictures/user/d0a849e4-c9c5-4981-ba1d-b97facce81b2.jpg?aki_policy=profile_small</t>
  </si>
  <si>
    <t>https://a0.muscache.com/im/pictures/user/d0a849e4-c9c5-4981-ba1d-b97facce81b2.jpg?aki_policy=profile_x_medium</t>
  </si>
  <si>
    <t>https://www.airbnb.com/users/show/6136951</t>
  </si>
  <si>
    <t>Vivre Ã  Montréal!_x000D_
Chouette, animé, culturel, sécuritaire, enneigé!_x000D_
Amoureux de voyages et d'animaux, mon conjoint et moi visitons le monde dès que nous avons un moment._x000D_
Investisseurs immobiliers et courtiers, nous connaissons bien Montréal, sa culture et ses secrets bien gardés._x000D_
Nous accueillons des visiteurs depuis plusieurs années avec plaisir._x000D_
Nous sommes nouveaux sur ce site mais n'hésitez pas a nous demander des références._x000D_
Au plaisir de se croiser.</t>
  </si>
  <si>
    <t>https://a0.muscache.com/im/users/6136951/profile_pic/1386447855/original.jpg?aki_policy=profile_small</t>
  </si>
  <si>
    <t>https://a0.muscache.com/im/users/6136951/profile_pic/1386447855/original.jpg?aki_policy=profile_x_medium</t>
  </si>
  <si>
    <t>https://www.airbnb.com/users/show/6178250</t>
  </si>
  <si>
    <t>Michael</t>
  </si>
  <si>
    <t>50 ans . Ã€ Montréal depuis douze ans . 
Je suis né Ã  Paris et jâ€™ai vécu toute ma vie la bas avant de Venir Ã  Montréal. Je suis venu car une petite voix mâ€™a soufflé au coin de lâ€™oreille devenir mâ€™installer ici . Je lâ€™ai donc    écouté. On passons devant ce petit immeuble jet eu lâ€™idée concernant un endroit merveilleux pour accueillir des groupes de voyageurs  ou des voyageurs Ã  lâ€™hôtel particulier Griffintown et Au Jardin Secret.</t>
  </si>
  <si>
    <t>https://a0.muscache.com/im/pictures/user/User-6178250/original/60f25018-a619-46bc-84a1-fe49b184b9df.jpeg?aki_policy=profile_small</t>
  </si>
  <si>
    <t>https://a0.muscache.com/im/pictures/user/User-6178250/original/60f25018-a619-46bc-84a1-fe49b184b9df.jpeg?aki_policy=profile_x_medium</t>
  </si>
  <si>
    <t>Griffintown</t>
  </si>
  <si>
    <t>https://www.airbnb.com/users/show/6203889</t>
  </si>
  <si>
    <t>McGill University Master of Engineering and MBA graduate. Young working professional active in the Montreal startup scene. 100% Montrealer and geek at heart. Loves history, economics, architecture, salsa dancing and French pastries on any day! Was raised in the real estate and hospitality business and continue having a passion for helping people enjoy the wonderful city of Montreal._x000D_
Listings under my profile are top notch and serviced professionally with an authentic attention to detail and a desire to provide value for the money of guests.</t>
  </si>
  <si>
    <t>https://a0.muscache.com/im/users/6203889/profile_pic/1367551598/original.jpg?aki_policy=profile_small</t>
  </si>
  <si>
    <t>https://a0.muscache.com/im/users/6203889/profile_pic/1367551598/original.jpg?aki_policy=profile_x_medium</t>
  </si>
  <si>
    <t>https://www.airbnb.com/users/show/6312297</t>
  </si>
  <si>
    <t>Katherine</t>
  </si>
  <si>
    <t>A true gem in the city, my fully-equipped studio apartments are located in a vibrant  neighbourhood, even in the wintertime. Steps away from local cafés, infamous restaurants (and poutine), artisan boutiques and Parc La Fontaine - ideal for foodies and travel enthusiasts discovering Montréal. It's a true pleasure hosting guests from around the world - bienvenue Ã  tous!</t>
  </si>
  <si>
    <t>https://a0.muscache.com/im/users/6312297/profile_pic/1403839609/original.jpg?aki_policy=profile_small</t>
  </si>
  <si>
    <t>https://a0.muscache.com/im/users/6312297/profile_pic/1403839609/original.jpg?aki_policy=profile_x_medium</t>
  </si>
  <si>
    <t>The Plateau</t>
  </si>
  <si>
    <t>https://www.airbnb.com/users/show/6553886</t>
  </si>
  <si>
    <t>Nathalie</t>
  </si>
  <si>
    <t>Accueillante, aime les gens, parle plusieurs langues, adore voyager!</t>
  </si>
  <si>
    <t>https://a0.muscache.com/im/pictures/user/0705a985-13e1-4892-85a5-e868dfab9404.jpg?aki_policy=profile_small</t>
  </si>
  <si>
    <t>https://a0.muscache.com/im/pictures/user/0705a985-13e1-4892-85a5-e868dfab9404.jpg?aki_policy=profile_x_medium</t>
  </si>
  <si>
    <t>https://www.airbnb.com/users/show/6636278</t>
  </si>
  <si>
    <t>Helda</t>
  </si>
  <si>
    <t>Home base is Montreal.. Retired  and spend much of the winter in Vallarta and summer in the Laurentians._x000D_
Love  quiet beaches and being close to the city centre.</t>
  </si>
  <si>
    <t>https://a0.muscache.com/im/pictures/user/7d6d2116-dc8d-476f-ba19-7f6fe06918cd.jpg?aki_policy=profile_small</t>
  </si>
  <si>
    <t>https://a0.muscache.com/im/pictures/user/7d6d2116-dc8d-476f-ba19-7f6fe06918cd.jpg?aki_policy=profile_x_medium</t>
  </si>
  <si>
    <t>Hempstead</t>
  </si>
  <si>
    <t>https://www.airbnb.com/users/show/6698199</t>
  </si>
  <si>
    <t>couple franco britannique avec 3 enfants. nous sommes respectueux des autres et de leur propriété :)</t>
  </si>
  <si>
    <t>https://a0.muscache.com/im/pictures/user/fddd3444-d0b8-4aaf-b607-1f5d3aa9e7b6.jpg?aki_policy=profile_small</t>
  </si>
  <si>
    <t>https://a0.muscache.com/im/pictures/user/fddd3444-d0b8-4aaf-b607-1f5d3aa9e7b6.jpg?aki_policy=profile_x_medium</t>
  </si>
  <si>
    <t>https://www.airbnb.com/users/show/6720816</t>
  </si>
  <si>
    <t>Amy</t>
  </si>
  <si>
    <t>Winnipeg, Canada</t>
  </si>
  <si>
    <t>I am a proud host, avid traveler &amp; mom to two beautiful little souls!!  I love exploring the world, and traveled to over 40 countries on 5 continents! I've met so many remarkable people along the way.  I speak English, French, and some Spanish.
I provide guests a unique &amp; welcoming place. I'm happy to share tips- sending you to some of my favorite restaurants, cafes, art galleries, spas, neighbourhoods, shopping, or whatever your heart desires!</t>
  </si>
  <si>
    <t>https://a0.muscache.com/im/pictures/user/94c70ed4-83c6-4eb8-baca-8ef1426c17bb.jpg?aki_policy=profile_small</t>
  </si>
  <si>
    <t>https://a0.muscache.com/im/pictures/user/94c70ed4-83c6-4eb8-baca-8ef1426c17bb.jpg?aki_policy=profile_x_medium</t>
  </si>
  <si>
    <t>https://www.airbnb.com/users/show/6785372</t>
  </si>
  <si>
    <t>Yohan</t>
  </si>
  <si>
    <t xml:space="preserve">J'aime bien me retrouver en nature, dans le confort d'un chalet:P _x000D_
_x000D_
</t>
  </si>
  <si>
    <t>https://a0.muscache.com/im/pictures/user/ea46086a-ea61-43cf-a4db-f8ff3fde9c3e.jpg?aki_policy=profile_small</t>
  </si>
  <si>
    <t>https://a0.muscache.com/im/pictures/user/ea46086a-ea61-43cf-a4db-f8ff3fde9c3e.jpg?aki_policy=profile_x_medium</t>
  </si>
  <si>
    <t>https://www.airbnb.com/users/show/6804608</t>
  </si>
  <si>
    <t>Dayana</t>
  </si>
  <si>
    <t>As an Airbnb host, I'm deeply passionate about creating memorable experiences for my guests. My hosting philosophy revolves around offering a blend of comfort, convenience, and local charm. 
I take pride in curating cozy and stylish accommodations that feel like a home away from home. From meticulously arranging furnishings to ensuring spotless cleanliness, I strive to exceed expectations in every aspect. 
I look forward to welcoming you.</t>
  </si>
  <si>
    <t>https://a0.muscache.com/im/pictures/user/e0374e28-0212-4aac-a3db-7f7f730b6c84.jpg?aki_policy=profile_small</t>
  </si>
  <si>
    <t>https://a0.muscache.com/im/pictures/user/e0374e28-0212-4aac-a3db-7f7f730b6c84.jpg?aki_policy=profile_x_medium</t>
  </si>
  <si>
    <t>https://www.airbnb.com/users/show/6808426</t>
  </si>
  <si>
    <t xml:space="preserve">We love traveling and meeting people from different corners of the World. We love making new friends. Also, We love living in Montreal, specially in Ahuntsic,  one of Montreal's best kept secret. It is a lovely familial neighborhood with dozen of Parks within a walking distance, friendly neighbors and close to Metro, shopping centres and the Plateau area.  _x000D_
</t>
  </si>
  <si>
    <t>https://a0.muscache.com/im/pictures/user/User-6808426/original/0eaf15b3-956e-453d-9c7b-3bb45bee4e66.jpeg?aki_policy=profile_small</t>
  </si>
  <si>
    <t>https://a0.muscache.com/im/pictures/user/User-6808426/original/0eaf15b3-956e-453d-9c7b-3bb45bee4e66.jpeg?aki_policy=profile_x_medium</t>
  </si>
  <si>
    <t>https://www.airbnb.com/users/show/6991335</t>
  </si>
  <si>
    <t>Jean</t>
  </si>
  <si>
    <t>Bonjours ! Je m'appele Jean-Pierre et j'offre une chambre Ã  l'occasion pour aider les voyageurs Ã  court terme. Je suis un artiste aime la musique je suis entrepreneur qui gère une galerie d art et salle d Ã‰vénements. Je suis ouvert d esprit et assé zen. Soyer la bienvenue !_x000D_
_x000D_
Hi my name is Jean Pierre ! I offer a room in my appartement 6 1/2 occasionnaly, it s a good action and it help my aslo to pay my bills. I'm an artiste, love music and I oparate a art galery an and produce différents events. I'm open mind ,pretty zen person. So be welcome  !</t>
  </si>
  <si>
    <t>https://a0.muscache.com/im/users/6991335/profile_pic/1371615923/original.jpg?aki_policy=profile_small</t>
  </si>
  <si>
    <t>https://a0.muscache.com/im/users/6991335/profile_pic/1371615923/original.jpg?aki_policy=profile_x_medium</t>
  </si>
  <si>
    <t>https://www.airbnb.com/users/show/7005376</t>
  </si>
  <si>
    <t>Vincent</t>
  </si>
  <si>
    <t>Hi, Iâ€™m Vincent,
A Happy traveler &amp; genuinely curious soul at heart. Excited to explore this life to its fullest. I hope to be the change I want to see in this world and leave a positive influence on all the people I meet along the way!
To know more about me, visite my project and website at codeva. 0rg</t>
  </si>
  <si>
    <t>https://a0.muscache.com/im/pictures/user/d8649167-7adf-4e83-8e16-0609fff67466.jpg?aki_policy=profile_small</t>
  </si>
  <si>
    <t>https://a0.muscache.com/im/pictures/user/d8649167-7adf-4e83-8e16-0609fff67466.jpg?aki_policy=profile_x_medium</t>
  </si>
  <si>
    <t>Tracy</t>
  </si>
  <si>
    <t>https://www.airbnb.com/users/show/7036758</t>
  </si>
  <si>
    <t>Sarah-Jeanne</t>
  </si>
  <si>
    <t>My boyfriend and I both live in Montreal, we love design, art, architecture, and good food! We will be happy to welcome you! And meet you!</t>
  </si>
  <si>
    <t>https://a0.muscache.com/im/pictures/user/User/original/3dcf34a1-fa6f-43ba-9a7f-f67199d86b0e.jpeg?aki_policy=profile_small</t>
  </si>
  <si>
    <t>https://a0.muscache.com/im/pictures/user/User/original/3dcf34a1-fa6f-43ba-9a7f-f67199d86b0e.jpeg?aki_policy=profile_x_medium</t>
  </si>
  <si>
    <t>https://www.airbnb.com/users/show/7038328</t>
  </si>
  <si>
    <t>Lissa</t>
  </si>
  <si>
    <t>I am from Montreal. I enjoy travelling.</t>
  </si>
  <si>
    <t>https://a0.muscache.com/im/users/7038328/profile_pic/1371838297/original.jpg?aki_policy=profile_small</t>
  </si>
  <si>
    <t>https://a0.muscache.com/im/users/7038328/profile_pic/1371838297/original.jpg?aki_policy=profile_x_medium</t>
  </si>
  <si>
    <t>https://www.airbnb.com/users/show/7223348</t>
  </si>
  <si>
    <t>Jason</t>
  </si>
  <si>
    <t xml:space="preserve">I've lived in and around Montreal for the past 18 years. I studied in chemistry and work in either research or teaching. I love to travel in the most modest ways possible, hitchhiking with a backpack, a ground sheet and sleeping bag. </t>
  </si>
  <si>
    <t>https://a0.muscache.com/im/users/7223348/profile_pic/1442465006/original.jpg?aki_policy=profile_small</t>
  </si>
  <si>
    <t>https://a0.muscache.com/im/users/7223348/profile_pic/1442465006/original.jpg?aki_policy=profile_x_medium</t>
  </si>
  <si>
    <t>https://www.airbnb.com/users/show/7250257</t>
  </si>
  <si>
    <t>Stewie</t>
  </si>
  <si>
    <t>Welcome and be happy</t>
  </si>
  <si>
    <t>https://a0.muscache.com/im/users/7250257/profile_pic/1443488724/original.jpg?aki_policy=profile_small</t>
  </si>
  <si>
    <t>https://a0.muscache.com/im/users/7250257/profile_pic/1443488724/original.jpg?aki_policy=profile_x_medium</t>
  </si>
  <si>
    <t>https://www.airbnb.com/users/show/7317503</t>
  </si>
  <si>
    <t>Fredy Alexander</t>
  </si>
  <si>
    <t>https://a0.muscache.com/im/pictures/user/c2585127-b4d6-4b55-95cc-55afb62b7e7c.jpg?aki_policy=profile_small</t>
  </si>
  <si>
    <t>https://a0.muscache.com/im/pictures/user/c2585127-b4d6-4b55-95cc-55afb62b7e7c.jpg?aki_policy=profile_x_medium</t>
  </si>
  <si>
    <t>https://www.airbnb.com/users/show/7353316</t>
  </si>
  <si>
    <t>Nika</t>
  </si>
  <si>
    <t>https://a0.muscache.com/im/pictures/user/0f7860d7-fd96-42d1-9a02-b145d2f5919e.jpg?aki_policy=profile_small</t>
  </si>
  <si>
    <t>https://a0.muscache.com/im/pictures/user/0f7860d7-fd96-42d1-9a02-b145d2f5919e.jpg?aki_policy=profile_x_medium</t>
  </si>
  <si>
    <t>https://www.airbnb.com/users/show/7399480</t>
  </si>
  <si>
    <t>Doris</t>
  </si>
  <si>
    <t>Miami, FL</t>
  </si>
  <si>
    <t>Working Mom !</t>
  </si>
  <si>
    <t>https://a0.muscache.com/im/pictures/user/5df1bf9d-5c2a-42fa-a585-f2eaf67a05c1.jpg?aki_policy=profile_small</t>
  </si>
  <si>
    <t>https://a0.muscache.com/im/pictures/user/5df1bf9d-5c2a-42fa-a585-f2eaf67a05c1.jpg?aki_policy=profile_x_medium</t>
  </si>
  <si>
    <t>https://www.airbnb.com/users/show/7431646</t>
  </si>
  <si>
    <t>Bashar</t>
  </si>
  <si>
    <t xml:space="preserve">Manage real estate Business 
Own two apartments in Montreal
</t>
  </si>
  <si>
    <t>https://a0.muscache.com/im/pictures/user/eaab50e4-70f4-45cd-a79a-e7a29e2a5013.jpg?aki_policy=profile_small</t>
  </si>
  <si>
    <t>https://a0.muscache.com/im/pictures/user/eaab50e4-70f4-45cd-a79a-e7a29e2a5013.jpg?aki_policy=profile_x_medium</t>
  </si>
  <si>
    <t>https://www.airbnb.com/users/show/7685881</t>
  </si>
  <si>
    <t>Pat</t>
  </si>
  <si>
    <t>Homestead, FL</t>
  </si>
  <si>
    <t>As a nature photographer, I travel a lot for my work and I love it! 
My work is related to art, design, fashion, and photography.
A very joyful life with great kids and family all around me. 
My Motto: Be the change you want to see in the world :)</t>
  </si>
  <si>
    <t>https://a0.muscache.com/im/pictures/user/2c399222-e830-43b4-b747-932228158506.jpg?aki_policy=profile_small</t>
  </si>
  <si>
    <t>https://a0.muscache.com/im/pictures/user/2c399222-e830-43b4-b747-932228158506.jpg?aki_policy=profile_x_medium</t>
  </si>
  <si>
    <t>https://www.airbnb.com/users/show/7758972</t>
  </si>
  <si>
    <t>Ren Wei</t>
  </si>
  <si>
    <t>Hi, I'm David. I'm sharing my condo unit downtown for guests around the world to discover and enjoy Montreal!
All taxes are remitted to CRA and Revenue Quebec including HST, QST and Logging Tax. This property is registered CITQ. For more information about Tourism Registry please contact the manager's legal team.</t>
  </si>
  <si>
    <t>https://a0.muscache.com/im/pictures/user/90f15c85-6391-40cb-8d16-e5dcc29dfd4f.jpg?aki_policy=profile_small</t>
  </si>
  <si>
    <t>https://a0.muscache.com/im/pictures/user/90f15c85-6391-40cb-8d16-e5dcc29dfd4f.jpg?aki_policy=profile_x_medium</t>
  </si>
  <si>
    <t>https://www.airbnb.com/users/show/7791161</t>
  </si>
  <si>
    <t>Mony</t>
  </si>
  <si>
    <t>Enchantée ! Tout comme vous, j'adore voyager :) Je le fais aussi souvent que possible, avec le plus de gens que j'aime que possible. 
C'est avec plaisir que je croise votre route virtuellement et peut-Ãªtre mÃªme aurons-nous la chance de nous rencontrer réellement. 
Comme on dit, Happy Travels !
Find me on social media : xo_mony</t>
  </si>
  <si>
    <t>https://a0.muscache.com/im/pictures/user/72bc30d6-9836-49e4-a4b4-b3d4421d9684.jpg?aki_policy=profile_small</t>
  </si>
  <si>
    <t>https://a0.muscache.com/im/pictures/user/72bc30d6-9836-49e4-a4b4-b3d4421d9684.jpg?aki_policy=profile_x_medium</t>
  </si>
  <si>
    <t>https://www.airbnb.com/users/show/7875514</t>
  </si>
  <si>
    <t>Js</t>
  </si>
  <si>
    <t>Hi! Iâ€™m a gay men that loves to host and travel around the world! 
In my travels, I use to only rent entire apartments (as opposed to a room in a shared place) because I was afraid of not feeling at home lack of intimacy and of whom I would be living withâ€¦
When I started my own AirBnB, 
I wanted to create a space where people can feel at home, like if you were visiting a friend, or if we were roommates for yearsâ€¦ so I decided to start renting the 2 guest rooms I have at home. To make sure the experience would be a success I came up with some basic rules, a little bit of organization and I only have been accepting guests with stellar reviews. 
So far the experience has been great, I have been blessed with great guests and with an occupancy over 95%! 
When I read the reviews they leave behind, I believe the feeling to be mutual!
Anyways, if you are hesitating to rent a room instead of a whole apartment, know that youâ€™ll find someone here that was the same, and tried to make this the best space sharing experience! 
Looking forward to meet you! 
Ps, if you need recommendations for Montreal, donâ€™t hesitate to contact me, I can share my Montréal guides :-)</t>
  </si>
  <si>
    <t>https://a0.muscache.com/im/pictures/user/a868dbed-f033-4fcb-9508-079d7cc40109.jpg?aki_policy=profile_small</t>
  </si>
  <si>
    <t>https://a0.muscache.com/im/pictures/user/a868dbed-f033-4fcb-9508-079d7cc40109.jpg?aki_policy=profile_x_medium</t>
  </si>
  <si>
    <t>https://www.airbnb.com/users/show/7983086</t>
  </si>
  <si>
    <t>Amir</t>
  </si>
  <si>
    <t xml:space="preserve"> My name is Amir. I love Montreal._x000D_
My passions are Traveling Cooking and getting to know other people and their cultures._x000D_
_x000D_
I am fluent in Farsi, English, Turkish and French._x000D_
_x000D_
Have a nice Stay._x000D_
</t>
  </si>
  <si>
    <t>https://a0.muscache.com/im/pictures/user/8b79cf64-c64e-495e-a56b-f184a6c2b947.jpg?aki_policy=profile_small</t>
  </si>
  <si>
    <t>https://a0.muscache.com/im/pictures/user/8b79cf64-c64e-495e-a56b-f184a6c2b947.jpg?aki_policy=profile_x_medium</t>
  </si>
  <si>
    <t>https://www.airbnb.com/users/show/8024983</t>
  </si>
  <si>
    <t>Julie (Habitats Julie Et David)</t>
  </si>
  <si>
    <t>Bonjour, je m'appelle Julie. J'habite dans un bâtiment de quatre logements que je rénove avec mon conjoint. J'essaie de mettre Ã  profit mes études en arts visuels en approchant le design intérieur de faÃ§on singulière La plupart des meubles sont faits sur mesure avec des matériaux récupérés.</t>
  </si>
  <si>
    <t>https://a0.muscache.com/im/users/8024983/profile_pic/1435901163/original.jpg?aki_policy=profile_small</t>
  </si>
  <si>
    <t>https://a0.muscache.com/im/users/8024983/profile_pic/1435901163/original.jpg?aki_policy=profile_x_medium</t>
  </si>
  <si>
    <t>https://www.airbnb.com/users/show/8071762</t>
  </si>
  <si>
    <t>Nina</t>
  </si>
  <si>
    <t>I live in Montreal, Quebec, Canada, where I am a translator and writer, fluent in English and French, basic Spanish. I am a learnaholic. I love reading and learning about other people and cultures. I enjoy yoga, swimming, skating, skiing, hiking, exploring, and, of course, sharing these activities with my family.</t>
  </si>
  <si>
    <t>https://a0.muscache.com/im/users/8071762/profile_pic/1432052558/original.jpg?aki_policy=profile_small</t>
  </si>
  <si>
    <t>https://a0.muscache.com/im/users/8071762/profile_pic/1432052558/original.jpg?aki_policy=profile_x_medium</t>
  </si>
  <si>
    <t>https://www.airbnb.com/users/show/8188625</t>
  </si>
  <si>
    <t>Phil</t>
  </si>
  <si>
    <t>Montreal</t>
  </si>
  <si>
    <t>https://a0.muscache.com/im/pictures/user/2f5e825f-3ed8-4bf3-9198-01ca8563d8e3.jpg?aki_policy=profile_small</t>
  </si>
  <si>
    <t>https://a0.muscache.com/im/pictures/user/2f5e825f-3ed8-4bf3-9198-01ca8563d8e3.jpg?aki_policy=profile_x_medium</t>
  </si>
  <si>
    <t>https://www.airbnb.com/users/show/8207211</t>
  </si>
  <si>
    <t>Claudy</t>
  </si>
  <si>
    <t>https://a0.muscache.com/im/pictures/user/3dea38ce-078e-4951-ba51-74f975cc4ebb.jpg?aki_policy=profile_small</t>
  </si>
  <si>
    <t>https://a0.muscache.com/im/pictures/user/3dea38ce-078e-4951-ba51-74f975cc4ebb.jpg?aki_policy=profile_x_medium</t>
  </si>
  <si>
    <t>Rivière-des-Prairies-Pointe-aux-Trembles</t>
  </si>
  <si>
    <t>https://www.airbnb.com/users/show/8414446</t>
  </si>
  <si>
    <t>Artie</t>
  </si>
  <si>
    <t xml:space="preserve">Hi,
Work in music marketing/event planning and tourist accommodations. Love music, good conversation, travelling and time with loved ones. Respectful and quiet. </t>
  </si>
  <si>
    <t>https://a0.muscache.com/im/pictures/user/f830bb80-9dd4-4d45-878a-c24bd58aff56.jpg?aki_policy=profile_small</t>
  </si>
  <si>
    <t>https://a0.muscache.com/im/pictures/user/f830bb80-9dd4-4d45-878a-c24bd58aff56.jpg?aki_policy=profile_x_medium</t>
  </si>
  <si>
    <t>https://www.airbnb.com/users/show/8502121</t>
  </si>
  <si>
    <t>Istifan</t>
  </si>
  <si>
    <t>https://a0.muscache.com/im/pictures/user/5a41561a-9c3a-4822-9754-7108686437c4.jpg?aki_policy=profile_small</t>
  </si>
  <si>
    <t>https://a0.muscache.com/im/pictures/user/5a41561a-9c3a-4822-9754-7108686437c4.jpg?aki_policy=profile_x_medium</t>
  </si>
  <si>
    <t>https://www.airbnb.com/users/show/8534820</t>
  </si>
  <si>
    <t>Gerard</t>
  </si>
  <si>
    <t xml:space="preserve">Il me fera plaisir de rendre votre séjour le plus agréable possible en répondant a vos questions et en vous guidant dans vos recherches au besoins. </t>
  </si>
  <si>
    <t>https://a0.muscache.com/im/users/8534820/profile_pic/1419682603/original.jpg?aki_policy=profile_small</t>
  </si>
  <si>
    <t>https://a0.muscache.com/im/users/8534820/profile_pic/1419682603/original.jpg?aki_policy=profile_x_medium</t>
  </si>
  <si>
    <t>https://www.airbnb.com/users/show/8584844</t>
  </si>
  <si>
    <t>Daniel</t>
  </si>
  <si>
    <t>https://a0.muscache.com/im/pictures/user/User-8584844/original/077489ae-c578-4b36-a913-c96524ae1f9b.jpeg?aki_policy=profile_small</t>
  </si>
  <si>
    <t>https://a0.muscache.com/im/pictures/user/User-8584844/original/077489ae-c578-4b36-a913-c96524ae1f9b.jpeg?aki_policy=profile_x_medium</t>
  </si>
  <si>
    <t>https://www.airbnb.com/users/show/8796008</t>
  </si>
  <si>
    <t>Petit Séjour</t>
  </si>
  <si>
    <t>We like offering lovely places and very good service for your stay</t>
  </si>
  <si>
    <t>https://a0.muscache.com/im/pictures/user/88ac0ab9-2ef8-4265-b144-23426083a75d.jpg?aki_policy=profile_small</t>
  </si>
  <si>
    <t>https://a0.muscache.com/im/pictures/user/88ac0ab9-2ef8-4265-b144-23426083a75d.jpg?aki_policy=profile_x_medium</t>
  </si>
  <si>
    <t>https://www.airbnb.com/users/show/8912131</t>
  </si>
  <si>
    <t xml:space="preserve">J'habite le quartier depuis presque 15 ans. J'adore mon quartier, j'adore Montréal mais j'aime aussi voyager et découvrir de nouvelles villes. Je suis passionnée d'architecture, d'art, de cinéma et de tennis. J'apprécie la discrétion des voyageurs et celle des hôtes. </t>
  </si>
  <si>
    <t>https://a0.muscache.com/im/pictures/user/f1560174-ba9e-4ba5-99b6-e7443e76087c.jpg?aki_policy=profile_small</t>
  </si>
  <si>
    <t>https://a0.muscache.com/im/pictures/user/f1560174-ba9e-4ba5-99b6-e7443e76087c.jpg?aki_policy=profile_x_medium</t>
  </si>
  <si>
    <t>https://www.airbnb.com/users/show/9233712</t>
  </si>
  <si>
    <t>Catherine</t>
  </si>
  <si>
    <t>J'ai vécu en Pologne, en JamaÃ¯que, en France, en Nouvelle-Zélande, en Allemagne, en Angleterre...pour aboutir dans une des villes les plus dynamiques et les plus créatives au monde: Montréal!</t>
  </si>
  <si>
    <t>https://a0.muscache.com/im/pictures/user/ed6107a5-6dc1-4274-8581-1ebef8d99bf3.jpg?aki_policy=profile_small</t>
  </si>
  <si>
    <t>https://a0.muscache.com/im/pictures/user/ed6107a5-6dc1-4274-8581-1ebef8d99bf3.jpg?aki_policy=profile_x_medium</t>
  </si>
  <si>
    <t>https://www.airbnb.com/users/show/9386364</t>
  </si>
  <si>
    <t>Elizabeth</t>
  </si>
  <si>
    <t>Hello,_x000D_
I am from Montreal, Canada. I speak french, english and spanish._x000D_
I love to travel. I have used R
Airbnb several times (NY, Rio de Janeiro, Rome, Venezia, Florence, Sorrento). I have excellent references. I am a mature responsable travel. I will take care of your home like if it was my own. I don't smoke. _x000D_
Usually I spend most of the time visiting the city I just come to the appartments to sleep. _x000D_
Thank you and I hope to use your appartment very soon ;)_x000D_
Elizabeth</t>
  </si>
  <si>
    <t>https://a0.muscache.com/im/users/9386364/profile_pic/1381970994/original.jpg?aki_policy=profile_small</t>
  </si>
  <si>
    <t>https://a0.muscache.com/im/users/9386364/profile_pic/1381970994/original.jpg?aki_policy=profile_x_medium</t>
  </si>
  <si>
    <t>https://www.airbnb.com/users/show/9386974</t>
  </si>
  <si>
    <t>Jean-Pierre</t>
  </si>
  <si>
    <t>Toujours sociable, aime rire et faire rire, ouvert au monde. 
J'ai voyagé dans plusieurs pays Ã  la découverte de cultures, de lieux d'intérÃªt.
Un restaurant que j'aime bien c'est le Jardin de Panos Ã  Montréal dont les calmars frits sont succulents. Je ne suis pas difficile pour la nourriture, je peux manger du McDo, des sandwich au tomates ou jambon fromage, des poutines, des fruits de mer, de la viande en modération, du tofu ...</t>
  </si>
  <si>
    <t>https://a0.muscache.com/im/pictures/user/8f7974aa-8df1-4ac6-9cc3-ca2d36d29c11.jpg?aki_policy=profile_small</t>
  </si>
  <si>
    <t>https://a0.muscache.com/im/pictures/user/8f7974aa-8df1-4ac6-9cc3-ca2d36d29c11.jpg?aki_policy=profile_x_medium</t>
  </si>
  <si>
    <t>https://www.airbnb.com/users/show/9563880</t>
  </si>
  <si>
    <t>Passionné de la course, entrepreneur en immobilier et père de famille  dans la région de Montréal prÃªt Ã  vous recevoir et s'assurer de votre satisfaction durant votre séjour!  Appartements exclusivement utilisés en location cour terme spécialisé pour les gens actifs: foam roller, tapis de yoga, etc. Vous désirez des infos sur les clubs de courses, cour de surf, gym de Crossfit; nous saurons vous guider!_x000D_
_x000D_
Avid runner, real estate entrepreneur and father of 2 in the area of Montreal ready to receive you and make sure of your satisfaction during your stay! Apartments exclusively used in short term stay for active people: foam roller, yoga mat, etc. You want information about the race clubs, surfing court, crossfit gym; we will guide you!</t>
  </si>
  <si>
    <t>https://a0.muscache.com/im/pictures/user/c1ba97d6-4392-4d3b-910a-9fb2e16e9c13.jpg?aki_policy=profile_small</t>
  </si>
  <si>
    <t>https://a0.muscache.com/im/pictures/user/c1ba97d6-4392-4d3b-910a-9fb2e16e9c13.jpg?aki_policy=profile_x_medium</t>
  </si>
  <si>
    <t>https://www.airbnb.com/users/show/9770464</t>
  </si>
  <si>
    <t>Hôte depuis 2014, je suis passionée par le design, l'immobilier et l'organisation, et j'espère transmettre un peu de tout Ã§a en créant un séjour Ã  la hauteur des attentes de mes invités :) 
Oh, et dans nos temps libres, en famille, ce que nous aimons par dessus tout est de réhabiliter des bébés écureuils orphelins, mais ca n'a rien Ã  voir ;)  Ã€ moins que vous ne séjourniez dans un de nos 2 chalets, lÃ  oÃ¹ nous les relâchons, vous verrez ils sont vraiment adorables...</t>
  </si>
  <si>
    <t>https://a0.muscache.com/im/pictures/user/8b40d426-4261-416f-abe4-d2367bbf8317.jpg?aki_policy=profile_small</t>
  </si>
  <si>
    <t>https://a0.muscache.com/im/pictures/user/8b40d426-4261-416f-abe4-d2367bbf8317.jpg?aki_policy=profile_x_medium</t>
  </si>
  <si>
    <t>https://www.airbnb.com/users/show/9818417</t>
  </si>
  <si>
    <t>Andre</t>
  </si>
  <si>
    <t>Traveller at heart.
Dedicated to making your stay the best it can be!</t>
  </si>
  <si>
    <t>https://a0.muscache.com/im/pictures/user/94787a43-1826-4173-9f4e-6fc48a8060db.jpg?aki_policy=profile_small</t>
  </si>
  <si>
    <t>https://a0.muscache.com/im/pictures/user/94787a43-1826-4173-9f4e-6fc48a8060db.jpg?aki_policy=profile_x_medium</t>
  </si>
  <si>
    <t>https://www.airbnb.com/users/show/9828616</t>
  </si>
  <si>
    <t>Lance</t>
  </si>
  <si>
    <t>I'm a Toronto ex-pat musician and woodworker living in Montreal for the past 30 years. My wife is a dentist who owns the building with two large apartments above her clinic on the street level. I've totally overhauled these units and now kinda wish we could move in. Alas, they're for short-term rentals and family from out of town. We live nearby and we're able to manage and assist our guests readily.</t>
  </si>
  <si>
    <t>https://a0.muscache.com/im/users/9828616/profile_pic/1383668557/original.jpg?aki_policy=profile_small</t>
  </si>
  <si>
    <t>https://a0.muscache.com/im/users/9828616/profile_pic/1383668557/original.jpg?aki_policy=profile_x_medium</t>
  </si>
  <si>
    <t>https://www.airbnb.com/users/show/9840827</t>
  </si>
  <si>
    <t>Genevieve</t>
  </si>
  <si>
    <t>Simple genuine and quiet</t>
  </si>
  <si>
    <t>https://a0.muscache.com/im/pictures/user/cb655aaf-fbda-4dd4-8388-c1f1ddce5835.jpg?aki_policy=profile_small</t>
  </si>
  <si>
    <t>https://a0.muscache.com/im/pictures/user/cb655aaf-fbda-4dd4-8388-c1f1ddce5835.jpg?aki_policy=profile_x_medium</t>
  </si>
  <si>
    <t>https://www.airbnb.com/users/show/10074142</t>
  </si>
  <si>
    <t>https://a0.muscache.com/im/pictures/user/c309259d-b66c-4bb4-a15f-a99da6f4c323.jpg?aki_policy=profile_small</t>
  </si>
  <si>
    <t>https://a0.muscache.com/im/pictures/user/c309259d-b66c-4bb4-a15f-a99da6f4c323.jpg?aki_policy=profile_x_medium</t>
  </si>
  <si>
    <t>https://www.airbnb.com/users/show/10836138</t>
  </si>
  <si>
    <t>Hey travelers ! My name is Amine
I live and work in downtown Montreal. People usually describe me as a smily and a very friendly guy.
I traveled in 61 countries around the globe and far from stopping there. There is so much to discover and to learn. 
What I like from travelling is the feeling of excitement to discover a new place, trying to communicate in a new language, meeting new people, trying new exotic food and learn from the others. It's great to break the routine and leave it's comfort zone.
Now that so many great Airbnb  hosts opened their doors to me, I feel it is my turn to open the door of my condo in downtown Montreal to other travellers.
Looking forward meeting you or hosting you :)
Amine</t>
  </si>
  <si>
    <t>https://a0.muscache.com/im/pictures/user/User-10836138/original/a5f6bd5d-4eac-4e97-8cf1-f2354b7506d9.jpeg?aki_policy=profile_small</t>
  </si>
  <si>
    <t>https://a0.muscache.com/im/pictures/user/User-10836138/original/a5f6bd5d-4eac-4e97-8cf1-f2354b7506d9.jpeg?aki_policy=profile_x_medium</t>
  </si>
  <si>
    <t>https://www.airbnb.com/users/show/10851522</t>
  </si>
  <si>
    <t>Maya</t>
  </si>
  <si>
    <t xml:space="preserve">Hi there!_x000D_
I am a Montrealer born and raised but also lived in New York for several years. I speak English, French and Italian fluently as well as some Spanish. I love to travel and therefore can certainly relate to your experience! I enjoy making people feel welcome in my beautiful city and will be glad to make your stay as enjoyable as possible. If there is anything I can do to make your stay that much more special, do let me know! </t>
  </si>
  <si>
    <t>https://a0.muscache.com/im/pictures/user/ddcf1b11-78a8-4e37-a404-8bc8eb1d92e0.jpg?aki_policy=profile_small</t>
  </si>
  <si>
    <t>https://a0.muscache.com/im/pictures/user/ddcf1b11-78a8-4e37-a404-8bc8eb1d92e0.jpg?aki_policy=profile_x_medium</t>
  </si>
  <si>
    <t>https://www.airbnb.com/users/show/10873633</t>
  </si>
  <si>
    <t>Wahab</t>
  </si>
  <si>
    <t>Terrebonne, Canada</t>
  </si>
  <si>
    <t>https://a0.muscache.com/im/users/10873633/profile_pic/1388335730/original.jpg?aki_policy=profile_small</t>
  </si>
  <si>
    <t>https://a0.muscache.com/im/users/10873633/profile_pic/1388335730/original.jpg?aki_policy=profile_x_medium</t>
  </si>
  <si>
    <t>https://www.airbnb.com/users/show/11122468</t>
  </si>
  <si>
    <t>Raymond</t>
  </si>
  <si>
    <t>Embark on a uniquely Montreal experience with me Raymond as your host. We are your personal guides to the city's hidden gems and vibrant culture. Whether you're a curious tourist, a focused student, or a family anticipate a tailored and unforgettable stay. Beyond offering a comfortable space, we go the extra mile to ensure you feel like a welcomed friend. Let us turn your stay into a chapter of warmth, and great memories in the heart of Montreal!</t>
  </si>
  <si>
    <t>https://a0.muscache.com/im/pictures/user/23c7c05c-5425-4a60-8723-3a09ba2a26b8.jpg?aki_policy=profile_small</t>
  </si>
  <si>
    <t>https://a0.muscache.com/im/pictures/user/23c7c05c-5425-4a60-8723-3a09ba2a26b8.jpg?aki_policy=profile_x_medium</t>
  </si>
  <si>
    <t>https://www.airbnb.com/users/show/11154804</t>
  </si>
  <si>
    <t>Philippe &amp; Sandrine</t>
  </si>
  <si>
    <t>Nous sommes une famille avec enfants âgés entre 1 an et 13 ans et propriétaires résidents Ã  Montréal, quartier Rosemont, depuis 2015. 
Nous travaillons en environnement, comme Chef et enseignante de yoga. Nous adorons le voyage (plus de 30 pays visités) et le plein air. 
Nous proposons nos logements et notre maison (lorsque nous sommes en voyage) Ã  la communauté AirBnb.
Notre maison a été rénovée en 2021 et nous lui avons ajouté une véranda.</t>
  </si>
  <si>
    <t>https://a0.muscache.com/im/pictures/user/User-11154804/original/bc4b8e40-12df-4bdd-9f23-a3427709d432.jpeg?aki_policy=profile_small</t>
  </si>
  <si>
    <t>https://a0.muscache.com/im/pictures/user/User-11154804/original/bc4b8e40-12df-4bdd-9f23-a3427709d432.jpeg?aki_policy=profile_x_medium</t>
  </si>
  <si>
    <t>https://www.airbnb.com/users/show/11206990</t>
  </si>
  <si>
    <t>Sam</t>
  </si>
  <si>
    <t xml:space="preserve">I work as a Airbnb property manager. _x000D_
_x000D_
I'm a frequent traveler &amp; been to a hand full of countries but my bucket list stills seems to be full! I love nature, great architecture, fine foods and a good dwelling experience when I travel abroad. _x000D_
_x000D_
I believe in the  ethic of reciprocity. My motto (yes i know its a cliché) : Treat others the same way you want them to treat you. That being said: I take hosting extremely seriously and thrive to offer the best dwelling experience to my guests. </t>
  </si>
  <si>
    <t>https://a0.muscache.com/im/users/11206990/profile_pic/1442816768/original.jpg?aki_policy=profile_small</t>
  </si>
  <si>
    <t>https://a0.muscache.com/im/users/11206990/profile_pic/1442816768/original.jpg?aki_policy=profile_x_medium</t>
  </si>
  <si>
    <t>https://www.airbnb.com/users/show/11241121</t>
  </si>
  <si>
    <t>Laetitia</t>
  </si>
  <si>
    <t>FranÃ§aise d'origine, je vis au Québec depuis plus de 20 ans. Famille de 5,  nous aimons voyager, rencontrer de nouvelles personnes et cultures. Lorsque nous voyageons, nous aimons louer notre maison Ã  des familles, afin que celles-ci puissent Ã  leur tour, vivre la vie de Montreal avec leur tribu._x000D_
Au plaisir de vous rencontrer...</t>
  </si>
  <si>
    <t>https://a0.muscache.com/im/pictures/user/User-11241121/original/5c8d75b8-dbed-40d0-aa4d-515c9e52b2aa.jpeg?aki_policy=profile_small</t>
  </si>
  <si>
    <t>https://a0.muscache.com/im/pictures/user/User-11241121/original/5c8d75b8-dbed-40d0-aa4d-515c9e52b2aa.jpeg?aki_policy=profile_x_medium</t>
  </si>
  <si>
    <t>https://www.airbnb.com/users/show/11511525</t>
  </si>
  <si>
    <t>Turgay</t>
  </si>
  <si>
    <t>Greetings, fellow traveler!
I relish life's flavorsâ€”travel, books, movies, music, sports. With strong communication skills, I connect with diverse souls.
I opened a cozy Montreal hotel, where cultures merge, stories intertwine, and shared experiences craft an enriching tapestry. Serving and connecting globally isn't just businessâ€”it's my joy, my purpose.
Join this global exchange, where guests add unique brushstrokes to our adventure canvas.</t>
  </si>
  <si>
    <t>https://a0.muscache.com/im/pictures/user/ca2457a3-e3e0-4b2a-9ef5-94803e0370b0.jpg?aki_policy=profile_small</t>
  </si>
  <si>
    <t>https://a0.muscache.com/im/pictures/user/ca2457a3-e3e0-4b2a-9ef5-94803e0370b0.jpg?aki_policy=profile_x_medium</t>
  </si>
  <si>
    <t>https://www.airbnb.com/users/show/11755712</t>
  </si>
  <si>
    <t>M&amp;C</t>
  </si>
  <si>
    <t>Paris, France</t>
  </si>
  <si>
    <t xml:space="preserve">friends. creative. humans.  </t>
  </si>
  <si>
    <t>https://a0.muscache.com/im/pictures/user/266a1187-29ce-4977-b1a2-16d4d701be4d.jpg?aki_policy=profile_small</t>
  </si>
  <si>
    <t>https://a0.muscache.com/im/pictures/user/266a1187-29ce-4977-b1a2-16d4d701be4d.jpg?aki_policy=profile_x_medium</t>
  </si>
  <si>
    <t>https://www.airbnb.com/users/show/11798449</t>
  </si>
  <si>
    <t>Ancien professeur en gestion du tourisme et de l'hôtellerie, je travaille depuis 10 ans comme coopérante internationale en formation professionnelle.  J'ai donc vécue en France (1an), au Maroc (4ans) et en HaÃ¯ti (1an).  Ma grande fille, maintenant enseignante, a quitté la maison en décembre.  J`ai donc tout mon temps, entre mes missions de courte durée, pour accueillir des visiteurs et les conseiller pour leur faire découvrir Montréal et le Québec.</t>
  </si>
  <si>
    <t>https://a0.muscache.com/im/pictures/user/43fa8eae-c74b-46d5-9c8a-854790f97406.jpg?aki_policy=profile_small</t>
  </si>
  <si>
    <t>https://a0.muscache.com/im/pictures/user/43fa8eae-c74b-46d5-9c8a-854790f97406.jpg?aki_policy=profile_x_medium</t>
  </si>
  <si>
    <t>https://www.airbnb.com/users/show/11800336</t>
  </si>
  <si>
    <t>Maryem</t>
  </si>
  <si>
    <t>https://a0.muscache.com/im/pictures/user/8cebf15a-f75e-4fcf-a9a1-e00ac56fb09c.jpg?aki_policy=profile_small</t>
  </si>
  <si>
    <t>https://a0.muscache.com/im/pictures/user/8cebf15a-f75e-4fcf-a9a1-e00ac56fb09c.jpg?aki_policy=profile_x_medium</t>
  </si>
  <si>
    <t>https://www.airbnb.com/users/show/11820078</t>
  </si>
  <si>
    <t>Thierry</t>
  </si>
  <si>
    <t>https://a0.muscache.com/im/pictures/user/User-11820078/original/bd9f168a-8439-40b2-bd3e-c2c8020458d8.png?aki_policy=profile_small</t>
  </si>
  <si>
    <t>https://a0.muscache.com/im/pictures/user/User-11820078/original/bd9f168a-8439-40b2-bd3e-c2c8020458d8.png?aki_policy=profile_x_medium</t>
  </si>
  <si>
    <t>https://www.airbnb.com/users/show/11916402</t>
  </si>
  <si>
    <t>Loft</t>
  </si>
  <si>
    <t>Loft 350</t>
  </si>
  <si>
    <t>https://a0.muscache.com/im/pictures/user/fe84e759-f1d8-42c1-9f09-c3b17a27fac2.jpg?aki_policy=profile_small</t>
  </si>
  <si>
    <t>https://a0.muscache.com/im/pictures/user/fe84e759-f1d8-42c1-9f09-c3b17a27fac2.jpg?aki_policy=profile_x_medium</t>
  </si>
  <si>
    <t>https://www.airbnb.com/users/show/11943082</t>
  </si>
  <si>
    <t>We Rent For You Inc.</t>
  </si>
  <si>
    <t>https://a0.muscache.com/im/pictures/user/User-11943082/original/30a70082-8447-450a-8dc3-71edfcfd7b76.jpeg?aki_policy=profile_small</t>
  </si>
  <si>
    <t>https://a0.muscache.com/im/pictures/user/User-11943082/original/30a70082-8447-450a-8dc3-71edfcfd7b76.jpeg?aki_policy=profile_x_medium</t>
  </si>
  <si>
    <t>https://www.airbnb.com/users/show/12292206</t>
  </si>
  <si>
    <t>Sutton, Canada</t>
  </si>
  <si>
    <t>https://a0.muscache.com/im/pictures/user/ff6813af-2fb3-4837-8262-5ce0524076ec.jpg?aki_policy=profile_small</t>
  </si>
  <si>
    <t>https://a0.muscache.com/im/pictures/user/ff6813af-2fb3-4837-8262-5ce0524076ec.jpg?aki_policy=profile_x_medium</t>
  </si>
  <si>
    <t>https://www.airbnb.com/users/show/12418831</t>
  </si>
  <si>
    <t xml:space="preserve">I love travelling and like staying in Airbnb, being a super host myself I always learn from another host how to improve my place when I have guest staying at my place. </t>
  </si>
  <si>
    <t>https://a0.muscache.com/im/pictures/user/61cbf9a1-f661-4db0-a169-7b8d204d285e.jpg?aki_policy=profile_small</t>
  </si>
  <si>
    <t>https://a0.muscache.com/im/pictures/user/61cbf9a1-f661-4db0-a169-7b8d204d285e.jpg?aki_policy=profile_x_medium</t>
  </si>
  <si>
    <t>https://www.airbnb.com/users/show/12445916</t>
  </si>
  <si>
    <t>Wai</t>
  </si>
  <si>
    <t>https://a0.muscache.com/im/users/12445916/profile_pic/1440773299/original.jpg?aki_policy=profile_small</t>
  </si>
  <si>
    <t>https://a0.muscache.com/im/users/12445916/profile_pic/1440773299/original.jpg?aki_policy=profile_x_medium</t>
  </si>
  <si>
    <t>https://www.airbnb.com/users/show/12858048</t>
  </si>
  <si>
    <t>Michele</t>
  </si>
  <si>
    <t>Native de Montreal, j'adore l'énergie et la diversité de ma ville. Hôte depuis 6 ans avec Airbnb, je suis toujours heureuse d'accueillir des visiteurs ou des étudiants en stage. J'ai un seul souci : que vous puissiez profiter au maximum de votre séjour et que le confort du studio vous donne l'impression  d'un deuxième chez vous. Au plaisir ,
Native from Montreal, I love the energy and the diversité of my city. Host with Airbnb for the last 2 years, I am always happy  to welcome visitors or internship students. My only concern is that you can fully enjoy  your stay and that the comfort of the studio provides the feeling of your own home. My pleasure.aa</t>
  </si>
  <si>
    <t>https://a0.muscache.com/im/pictures/user/20f60579-49d9-4650-8656-c5abd3f227bf.jpg?aki_policy=profile_small</t>
  </si>
  <si>
    <t>https://a0.muscache.com/im/pictures/user/20f60579-49d9-4650-8656-c5abd3f227bf.jpg?aki_policy=profile_x_medium</t>
  </si>
  <si>
    <t>https://www.airbnb.com/users/show/12939382</t>
  </si>
  <si>
    <t>Julie</t>
  </si>
  <si>
    <t>I'm Julie, a simple girl living in Montreal for almost my whole life. Iâ€™m a calm, straightforward and organized person._x000D_
_x000D_
I like to learn by travelling, reading and cooking. I did a 3 months backpacking trip through Europe and tried Airbnb in many countries I visited. Being a guest was a memorable experience, but now I would like to host people!_x000D_
_x000D_
If you need any information, recommandation, or have random questions, I'll be pleased to help with the best of my knowledge._x000D_
My motto for you? _x000D_
''Engineered to make your life easier and cozierÂ â€</t>
  </si>
  <si>
    <t>https://a0.muscache.com/im/pictures/user/5a041961-511e-401a-8f6a-c821892bc694.jpg?aki_policy=profile_small</t>
  </si>
  <si>
    <t>https://a0.muscache.com/im/pictures/user/5a041961-511e-401a-8f6a-c821892bc694.jpg?aki_policy=profile_x_medium</t>
  </si>
  <si>
    <t>Mercier-Hochelaga-Maisonneuve</t>
  </si>
  <si>
    <t>https://www.airbnb.com/users/show/12954332</t>
  </si>
  <si>
    <t>Antonie</t>
  </si>
  <si>
    <t>https://a0.muscache.com/im/pictures/user/4a27ee44-1ce9-4baa-a71b-aece89d804c9.jpg?aki_policy=profile_small</t>
  </si>
  <si>
    <t>https://a0.muscache.com/im/pictures/user/4a27ee44-1ce9-4baa-a71b-aece89d804c9.jpg?aki_policy=profile_x_medium</t>
  </si>
  <si>
    <t>https://www.airbnb.com/users/show/13006234</t>
  </si>
  <si>
    <t>Marc-André</t>
  </si>
  <si>
    <t>https://a0.muscache.com/im/pictures/user/90ca4908-dbfc-4bd7-8456-2f1fd113eaa7.jpg?aki_policy=profile_small</t>
  </si>
  <si>
    <t>https://a0.muscache.com/im/pictures/user/90ca4908-dbfc-4bd7-8456-2f1fd113eaa7.jpg?aki_policy=profile_x_medium</t>
  </si>
  <si>
    <t>https://www.airbnb.com/users/show/13337147</t>
  </si>
  <si>
    <t>Aurélie &amp; Randy</t>
  </si>
  <si>
    <t xml:space="preserve">I give seminars on different subjects related to wellness._x000D_
I am very involved in community life. My companion Randy is a civil engineer._x000D_
I enjoy alpine skiing, cross-country skiing, yoga, and Qi Qong_x000D_
I practice meditation on a daily basis. It helps me get a good start on the day. I can share my meditation bench and pillows with you. _x000D_
_x000D_
Je suis conférencière sur des sujets qui touchent au bien-Ãªtre. Mon compagnon Randy est un ingénieu civil._x000D_
Très impliquée dans la vie communautaire._x000D_
Je pratique régulièrement le ski alpin, ski de fond, bicyclette, yoga et Qi Quong._x000D_
La méditation sur une base quotidienne m'aide Ã  démarrer ma journée et il me fera plaisir de partager avec vous mes coussins et mon banc de méditation._x000D_
</t>
  </si>
  <si>
    <t>https://a0.muscache.com/im/pictures/user/fcdedf8a-3ca4-46d7-9500-df266a0b8714.jpg?aki_policy=profile_small</t>
  </si>
  <si>
    <t>https://a0.muscache.com/im/pictures/user/fcdedf8a-3ca4-46d7-9500-df266a0b8714.jpg?aki_policy=profile_x_medium</t>
  </si>
  <si>
    <t>https://www.airbnb.com/users/show/13376114</t>
  </si>
  <si>
    <t>Rod</t>
  </si>
  <si>
    <t>Rod grew up in Montreal and has invaluable local insight. If attention to detail and class are your utmost priority, Rod is your man. Though down to earth and good natured, he can still rip it up with the best of them. Partying is his profession and it shows. Aside from his hair, Rod prides himself on making our guests feel welcome and always going the extra mile. If I knew any more service-related cliches I would have added them, tooâ€¦ he is that good.</t>
  </si>
  <si>
    <t>https://a0.muscache.com/im/pictures/user/24ca52ae-0489-4364-a062-8bb1b7f5ab5d.jpg?aki_policy=profile_small</t>
  </si>
  <si>
    <t>https://a0.muscache.com/im/pictures/user/24ca52ae-0489-4364-a062-8bb1b7f5ab5d.jpg?aki_policy=profile_x_medium</t>
  </si>
  <si>
    <t>https://www.airbnb.com/users/show/13524871</t>
  </si>
  <si>
    <t>Vanessa</t>
  </si>
  <si>
    <t>https://a0.muscache.com/im/pictures/user/1f54b245-aff3-49c8-9380-5b16c1782719.jpg?aki_policy=profile_small</t>
  </si>
  <si>
    <t>https://a0.muscache.com/im/pictures/user/1f54b245-aff3-49c8-9380-5b16c1782719.jpg?aki_policy=profile_x_medium</t>
  </si>
  <si>
    <t>https://www.airbnb.com/users/show/13648338</t>
  </si>
  <si>
    <t>Nader</t>
  </si>
  <si>
    <t>Dorval, Canada</t>
  </si>
  <si>
    <t>https://a0.muscache.com/im/pictures/user/f0f03f85-66c1-432f-a97d-a8cb2872669f.jpg?aki_policy=profile_small</t>
  </si>
  <si>
    <t>https://a0.muscache.com/im/pictures/user/f0f03f85-66c1-432f-a97d-a8cb2872669f.jpg?aki_policy=profile_x_medium</t>
  </si>
  <si>
    <t>https://www.airbnb.com/users/show/13737276</t>
  </si>
  <si>
    <t>Stewart</t>
  </si>
  <si>
    <t>Beaconsfield, Canada</t>
  </si>
  <si>
    <t>https://a0.muscache.com/im/users/13737276/profile_pic/1396307608/original.jpg?aki_policy=profile_small</t>
  </si>
  <si>
    <t>https://a0.muscache.com/im/users/13737276/profile_pic/1396307608/original.jpg?aki_policy=profile_x_medium</t>
  </si>
  <si>
    <t>Pointe-Claire</t>
  </si>
  <si>
    <t>https://www.airbnb.com/users/show/13826429</t>
  </si>
  <si>
    <t xml:space="preserve">Je vous propose une location de courte ou longue durée au Sunset Suites, le choix parfait pour des voyageurs qui veulent le confort dâ€™un atmosphère a la maison loin de chez eux avec certains services comme un hôtel. Mes appartements tout équipés sont situés, dans l'arrondissement de Ville Mont-Royal, un secteur dans le centre de Montréal. Proche du centre commercial Rockland et a quelques minutes en voiture de lâ€™aéroport et du centre-ville de Montréal. Sunset Suites comble les besoins de séjours de 1 mois et plus. </t>
  </si>
  <si>
    <t>https://a0.muscache.com/im/pictures/user/3d5018e0-c944-45ac-b37f-c3bbe738bbe0.jpg?aki_policy=profile_small</t>
  </si>
  <si>
    <t>https://a0.muscache.com/im/pictures/user/3d5018e0-c944-45ac-b37f-c3bbe738bbe0.jpg?aki_policy=profile_x_medium</t>
  </si>
  <si>
    <t>Mont-Royal</t>
  </si>
  <si>
    <t>https://www.airbnb.com/users/show/13834416</t>
  </si>
  <si>
    <t>Hélène</t>
  </si>
  <si>
    <t>Sainte-Anne-des-Lacs, Canada</t>
  </si>
  <si>
    <t>Je suis entrepreneure dans lâ€™ame.  Jâ€™ai recyclé des vÃªtements début 90, été développeur et consultante en vÃªtements, élevé 2 filles Billie Rose et Mélodie. Enseignée la batterie aux enfants, et loue mes résidences sur Airbnb depuis 2014. J'adore lâ€™art et la culture, cuisiner, nager, jaser entre amis. J'ai deux devises , quand on veux on peut et quand on veux pas on peux pas. La seconde :donner au suivant. Et une grande loi: la loi du boomerang.</t>
  </si>
  <si>
    <t>https://a0.muscache.com/im/pictures/user/User-13834416/original/22033b73-d025-4124-b943-579ae54dae04.jpeg?aki_policy=profile_small</t>
  </si>
  <si>
    <t>https://a0.muscache.com/im/pictures/user/User-13834416/original/22033b73-d025-4124-b943-579ae54dae04.jpeg?aki_policy=profile_x_medium</t>
  </si>
  <si>
    <t>https://www.airbnb.com/users/show/14210779</t>
  </si>
  <si>
    <t>Petre</t>
  </si>
  <si>
    <t xml:space="preserve">I have travelled extensively to many countries on all continents by backpacking and bike touring. I am planning to travel around to many more.
I'm also a Superhost in Montreal. </t>
  </si>
  <si>
    <t>https://a0.muscache.com/im/pictures/user/eefab817-d4b4-4b22-be49-d790f7d9935a.jpg?aki_policy=profile_small</t>
  </si>
  <si>
    <t>https://a0.muscache.com/im/pictures/user/eefab817-d4b4-4b22-be49-d790f7d9935a.jpg?aki_policy=profile_x_medium</t>
  </si>
  <si>
    <t>https://www.airbnb.com/users/show/14339502</t>
  </si>
  <si>
    <t>Fady</t>
  </si>
  <si>
    <t>https://a0.muscache.com/im/pictures/user/User/original/fd0b9494-8dcf-4d03-9474-db1a43c14692.jpeg?aki_policy=profile_small</t>
  </si>
  <si>
    <t>https://a0.muscache.com/im/pictures/user/User/original/fd0b9494-8dcf-4d03-9474-db1a43c14692.jpeg?aki_policy=profile_x_medium</t>
  </si>
  <si>
    <t>https://www.airbnb.com/users/show/14543548</t>
  </si>
  <si>
    <t>Adnan</t>
  </si>
  <si>
    <t>https://a0.muscache.com/im/pictures/user/User/original/fdda884e-c0ae-4303-ba11-e90066a3546c.jpeg?aki_policy=profile_small</t>
  </si>
  <si>
    <t>https://a0.muscache.com/im/pictures/user/User/original/fdda884e-c0ae-4303-ba11-e90066a3546c.jpeg?aki_policy=profile_x_medium</t>
  </si>
  <si>
    <t>https://www.airbnb.com/users/show/14711467</t>
  </si>
  <si>
    <t>Luke</t>
  </si>
  <si>
    <t>https://a0.muscache.com/im/users/14711467/profile_pic/1418485398/original.jpg?aki_policy=profile_small</t>
  </si>
  <si>
    <t>https://a0.muscache.com/im/users/14711467/profile_pic/1418485398/original.jpg?aki_policy=profile_x_medium</t>
  </si>
  <si>
    <t>https://www.airbnb.com/users/show/15005294</t>
  </si>
  <si>
    <t>Taylor</t>
  </si>
  <si>
    <t>I am a Project Manager who has worked in a range of industries. I love making things happen. Reading, exercise, music, sunshine, and arts are some of my favourite things. Currently studying French to improve my experience in Montreal.</t>
  </si>
  <si>
    <t>https://a0.muscache.com/im/pictures/user/81d40ead-f8c2-4427-9e79-b5830187d057.jpg?aki_policy=profile_small</t>
  </si>
  <si>
    <t>https://a0.muscache.com/im/pictures/user/81d40ead-f8c2-4427-9e79-b5830187d057.jpg?aki_policy=profile_x_medium</t>
  </si>
  <si>
    <t>https://www.airbnb.com/users/show/15144339</t>
  </si>
  <si>
    <t>Franck</t>
  </si>
  <si>
    <t>Après avoir habité en France, Ã  Londres, grand voyageur, je me suis arrÃªté Ã  Montréal depuis quelques années oÃ¹ j'ai découvert une ville qui mélange tous les plaisirs d'une vie sans stress. Avec des amis Ã  travers le monde, j'aime aller Ã  la découverte des quartiers loin des pièges Ã  touriste. C'est pourquoi je vous propose de découvrir le Plateau, quartier vivant cosmopolites, d'artistes, oÃ¹ on trouve encore Ã  chaque coin des commerces de détails uniques.</t>
  </si>
  <si>
    <t>https://a0.muscache.com/im/users/15144339/profile_pic/1400415975/original.jpg?aki_policy=profile_small</t>
  </si>
  <si>
    <t>https://a0.muscache.com/im/users/15144339/profile_pic/1400415975/original.jpg?aki_policy=profile_x_medium</t>
  </si>
  <si>
    <t>https://www.airbnb.com/users/show/15200840</t>
  </si>
  <si>
    <t>Carli</t>
  </si>
  <si>
    <t>Vancouver, Canada</t>
  </si>
  <si>
    <t>Young business woman
Native to the city, happy to help with any restaurant or entertainment suggestions.
Enjoy your stay!</t>
  </si>
  <si>
    <t>https://a0.muscache.com/im/pictures/user/496f0f7a-ccd1-4607-aec6-d617506d0dd1.jpg?aki_policy=profile_small</t>
  </si>
  <si>
    <t>https://a0.muscache.com/im/pictures/user/496f0f7a-ccd1-4607-aec6-d617506d0dd1.jpg?aki_policy=profile_x_medium</t>
  </si>
  <si>
    <t>https://www.airbnb.com/users/show/15494754</t>
  </si>
  <si>
    <t>Mamadou Cellou</t>
  </si>
  <si>
    <t>Je mâ€™appelle Cellou  et je suis un jeune retraité. Je suis hôte depuis 2018 et Montréalais depuis 1991. Je réside sur le Plateau Mont-Royal depuis 1996. J'aime rencontrer de nouvelles personnes pour échanger sur nos expériences. Je parle plus en  franÃ§ais. Mais si vous m'écrivez en anglais,  je suis capable de vous répondre.  Je suis sympathique et chaleureux comme hôte. J'habite mon ado qui est sympathique.    
Soyez les bienvenus chez nous!</t>
  </si>
  <si>
    <t>https://a0.muscache.com/im/pictures/user/e1ece203-395e-42ca-9d1d-5b946d4018d8.jpg?aki_policy=profile_small</t>
  </si>
  <si>
    <t>https://a0.muscache.com/im/pictures/user/e1ece203-395e-42ca-9d1d-5b946d4018d8.jpg?aki_policy=profile_x_medium</t>
  </si>
  <si>
    <t>https://www.airbnb.com/users/show/15638458</t>
  </si>
  <si>
    <t>https://a0.muscache.com/im/pictures/user/8fbecc2e-8ed9-486e-8ba0-1a3ecd6c0084.jpg?aki_policy=profile_small</t>
  </si>
  <si>
    <t>https://a0.muscache.com/im/pictures/user/8fbecc2e-8ed9-486e-8ba0-1a3ecd6c0084.jpg?aki_policy=profile_x_medium</t>
  </si>
  <si>
    <t>https://www.airbnb.com/users/show/15736663</t>
  </si>
  <si>
    <t>https://a0.muscache.com/im/users/15736663/profile_pic/1427233510/original.jpg?aki_policy=profile_small</t>
  </si>
  <si>
    <t>https://a0.muscache.com/im/users/15736663/profile_pic/1427233510/original.jpg?aki_policy=profile_x_medium</t>
  </si>
  <si>
    <t>Chinatown</t>
  </si>
  <si>
    <t>https://www.airbnb.com/users/show/15790089</t>
  </si>
  <si>
    <t>Yan-Alexandre</t>
  </si>
  <si>
    <t>Partir Ã  l'aventure... Life is an adventure !
Il y a dans les voyages de grandes leÃ§ons de vie. Ici et ailleurs, nous voyageons pour apprendre, découvrir et grandir, Ã  la rencontre des autres sur des terres inconnues.
De père en fils, le voyage s'est aussi transformé dans le plaisir de vous recevoir.  Vous serez hébergé chez nous comme nous aimons l'Ãªtre lorsque nous voyageons ailleurs
------
There are invaluable life lessons you can only learn through travel. Here and elsewhere, we travel to learn, discover to grow, meeting true people when exploring the unknown.
Father &amp; Son bonding on the adventure of a lifetime, we became superhosts to keep traveling and learning while being at home. You will be hosted, the same way we like be received when we travel elsewhere.
Soyez les bienvenus !</t>
  </si>
  <si>
    <t>https://a0.muscache.com/im/pictures/user/User-15790089/original/ccfa357b-7ec3-4207-a4ef-1a9cc585164f.jpeg?aki_policy=profile_small</t>
  </si>
  <si>
    <t>https://a0.muscache.com/im/pictures/user/User-15790089/original/ccfa357b-7ec3-4207-a4ef-1a9cc585164f.jpeg?aki_policy=profile_x_medium</t>
  </si>
  <si>
    <t>https://www.airbnb.com/users/show/15815904</t>
  </si>
  <si>
    <t>Eduardo</t>
  </si>
  <si>
    <t>https://a0.muscache.com/im/pictures/user/User-15815904/original/f99aca6f-4edf-4167-97a0-5ccc93cd75f3.jpeg?aki_policy=profile_small</t>
  </si>
  <si>
    <t>https://a0.muscache.com/im/pictures/user/User-15815904/original/f99aca6f-4edf-4167-97a0-5ccc93cd75f3.jpeg?aki_policy=profile_x_medium</t>
  </si>
  <si>
    <t>https://www.airbnb.com/users/show/15858072</t>
  </si>
  <si>
    <t>Laurie</t>
  </si>
  <si>
    <t>https://a0.muscache.com/im/pictures/user/55da15aa-7fb4-4415-88fa-690a527f7d2a.jpg?aki_policy=profile_small</t>
  </si>
  <si>
    <t>https://a0.muscache.com/im/pictures/user/55da15aa-7fb4-4415-88fa-690a527f7d2a.jpg?aki_policy=profile_x_medium</t>
  </si>
  <si>
    <t>https://www.airbnb.com/users/show/15935760</t>
  </si>
  <si>
    <t>Erol &amp; Jay</t>
  </si>
  <si>
    <t>Erol &amp; Jaysen are both recent McGill &amp; Concordia graduates who share a passion for both design and customer service. In late 2014, Erol and his friend Tyler decided to use these passions in order to provide the best Airbnb experience around. Jaysen joined the team in 2016 and Tyler has since moved back out to western Canada :]
Erol moved to Montreal as a young child and has made it his mission to know Montreal inside and out. Anything you could possibly want to see, Erol knows how to find it or at the very least, knows someone who knows how to find it.  Erol has a bachelors degree in economics and has dabbled with actuarial sciences.
Jaysen is a native Montrealer. He's currently taking a pause from his masters in philosophy at Concordia, and has a strong knowledge of computer science. He loves biking, reading and expanding his ever growing culinary palette. If you're looking for great food recommendations, Jaysen is the guy to ask :] 
Stay safe &amp; wash your hands. 
Cheers,
Erol, Jay &amp; the Et Vous team</t>
  </si>
  <si>
    <t>https://a0.muscache.com/im/pictures/user/5ea7f23d-846b-4fd4-bfff-394ad3aa310e.jpg?aki_policy=profile_small</t>
  </si>
  <si>
    <t>https://a0.muscache.com/im/pictures/user/5ea7f23d-846b-4fd4-bfff-394ad3aa310e.jpg?aki_policy=profile_x_medium</t>
  </si>
  <si>
    <t>https://www.airbnb.com/users/show/16155240</t>
  </si>
  <si>
    <t>Francis Cédric</t>
  </si>
  <si>
    <t xml:space="preserve">I am a currently a real estate agent that lives in Parc Extension, Montreal. I am always looking forward to offer great experiences in my apartment for Montreal visitors :)_x000D_
_x000D_
</t>
  </si>
  <si>
    <t>https://a0.muscache.com/im/pictures/user/2227a148-9742-4732-abc7-21d0c7cb2c38.jpg?aki_policy=profile_small</t>
  </si>
  <si>
    <t>https://a0.muscache.com/im/pictures/user/2227a148-9742-4732-abc7-21d0c7cb2c38.jpg?aki_policy=profile_x_medium</t>
  </si>
  <si>
    <t>https://www.airbnb.com/users/show/16189984</t>
  </si>
  <si>
    <t>Marie-Eve</t>
  </si>
  <si>
    <t>https://a0.muscache.com/im/pictures/user/8cfc6205-b4ac-47c0-9864-de68379a4d23.jpg?aki_policy=profile_small</t>
  </si>
  <si>
    <t>https://a0.muscache.com/im/pictures/user/8cfc6205-b4ac-47c0-9864-de68379a4d23.jpg?aki_policy=profile_x_medium</t>
  </si>
  <si>
    <t>https://www.airbnb.com/users/show/16221480</t>
  </si>
  <si>
    <t>Mourad</t>
  </si>
  <si>
    <t>Nous savons que les vraies valeurs proviennent de lâ€™intérieurâ€¦_x000D_
_x000D_
Câ€™est avec cette approche que nous concevons chacun de nos projetâ€¦en fait, chacun de vos projets!_x000D_
_x000D_
Dès le début de notre mandat, notre démarche est orientée vers la conception dâ€™intérieurs qui stimuleront vos sens, vous baignant ainsi dans une ambiances de bien-Ãªtre, créant de toute pièce des lieux propices Ã  votre confort et votre épanouissement._x000D_
_x000D_
Notre objectif est simple: Dépasser vos attentes sans dépasser votre budget._x000D_
_x000D_
Chaque décor est unique, tout comme vous!_x000D_
_x000D_
Marhaba! Bienvenue! Welcome Home!</t>
  </si>
  <si>
    <t>https://a0.muscache.com/im/pictures/user/1c3838d9-58e9-4ea1-8ed1-9c47f1802bd1.jpg?aki_policy=profile_small</t>
  </si>
  <si>
    <t>https://a0.muscache.com/im/pictures/user/1c3838d9-58e9-4ea1-8ed1-9c47f1802bd1.jpg?aki_policy=profile_x_medium</t>
  </si>
  <si>
    <t>https://www.airbnb.com/users/show/16291639</t>
  </si>
  <si>
    <t>Francois</t>
  </si>
  <si>
    <t>I'm here to go above and beyond to ensure you enjoy your stay and provide the best quality service possible.</t>
  </si>
  <si>
    <t>https://a0.muscache.com/im/pictures/user/f0b99f83-2d18-47f0-8fef-5ecdf5073553.jpg?aki_policy=profile_small</t>
  </si>
  <si>
    <t>https://a0.muscache.com/im/pictures/user/f0b99f83-2d18-47f0-8fef-5ecdf5073553.jpg?aki_policy=profile_x_medium</t>
  </si>
  <si>
    <t>https://www.airbnb.com/users/show/16441080</t>
  </si>
  <si>
    <t>Waleed</t>
  </si>
  <si>
    <t>Hey there! I'm Well your furnished apartment guru with 17+ years of experience. Known for my fun, welcoming nature, I'll help you find your perfect temporary home with a personal touch. I'll make you smile, offer guidance, and embrace new ideas. Whether you need a furnished apartment, a good laugh, or engaging conversation, I've got you covered. Let's embark on this exciting journey together!</t>
  </si>
  <si>
    <t>https://a0.muscache.com/im/pictures/user/User-16441080/original/b67dc3fa-12df-47d5-a99e-6bfb4ee6d33e.jpeg?aki_policy=profile_small</t>
  </si>
  <si>
    <t>https://a0.muscache.com/im/pictures/user/User-16441080/original/b67dc3fa-12df-47d5-a99e-6bfb4ee6d33e.jpeg?aki_policy=profile_x_medium</t>
  </si>
  <si>
    <t>Côte-des-Neiges-Nôtre-Dame-de-Grace</t>
  </si>
  <si>
    <t>https://www.airbnb.com/users/show/16476183</t>
  </si>
  <si>
    <t>Mélanie</t>
  </si>
  <si>
    <t>Grande voyageuse, j'espère vous faire découvrir mon petit coin de pays qu'est le Québec.</t>
  </si>
  <si>
    <t>https://a0.muscache.com/im/users/16476183/profile_pic/1402096823/original.jpg?aki_policy=profile_small</t>
  </si>
  <si>
    <t>https://a0.muscache.com/im/users/16476183/profile_pic/1402096823/original.jpg?aki_policy=profile_x_medium</t>
  </si>
  <si>
    <t>Villeray-Saint-Michel-Parc-Extension</t>
  </si>
  <si>
    <t>https://www.airbnb.com/users/show/16551263</t>
  </si>
  <si>
    <t>Mireille</t>
  </si>
  <si>
    <t>Mount Royal, Canada</t>
  </si>
  <si>
    <t>https://a0.muscache.com/im/pictures/user/User-16551263/original/7d317256-031e-4a78-9726-4dd233deed0f.jpeg?aki_policy=profile_small</t>
  </si>
  <si>
    <t>https://a0.muscache.com/im/pictures/user/User-16551263/original/7d317256-031e-4a78-9726-4dd233deed0f.jpeg?aki_policy=profile_x_medium</t>
  </si>
  <si>
    <t>https://www.airbnb.com/users/show/16722717</t>
  </si>
  <si>
    <t>Andres</t>
  </si>
  <si>
    <t>I'm an artist and educator, born and raised in Montreal.</t>
  </si>
  <si>
    <t>https://a0.muscache.com/im/pictures/user/400f2f56-6de4-4658-92ed-3f370cbe3fef.jpg?aki_policy=profile_small</t>
  </si>
  <si>
    <t>https://a0.muscache.com/im/pictures/user/400f2f56-6de4-4658-92ed-3f370cbe3fef.jpg?aki_policy=profile_x_medium</t>
  </si>
  <si>
    <t>https://www.airbnb.com/users/show/16755345</t>
  </si>
  <si>
    <t>Charlotte</t>
  </si>
  <si>
    <t>https://a0.muscache.com/im/pictures/user/06aa0cc4-5dca-4620-8c78-8168297495aa.jpg?aki_policy=profile_small</t>
  </si>
  <si>
    <t>https://a0.muscache.com/im/pictures/user/06aa0cc4-5dca-4620-8c78-8168297495aa.jpg?aki_policy=profile_x_medium</t>
  </si>
  <si>
    <t>https://www.airbnb.com/users/show/16906156</t>
  </si>
  <si>
    <t>Liat</t>
  </si>
  <si>
    <t>Hello, Bonjour, _x000D_
if you are visiting this site, you probably enjoy travelling as much as I do. _x000D_
and when i don't travel I enjoy hosting!_x000D_
I travel from backpacking to airbnb to more luxurious vacations,  however, the vibe, the people and the culture are what it's all about!!  _x000D_
i'm super community oriented, _x000D_
i am a social worker by day and a kickboxer by night!  I love to eat healthy and stay active and always continue to learn!_x000D_
Please tell me about yourself as well ... _x000D_
Thanks :)</t>
  </si>
  <si>
    <t>https://a0.muscache.com/im/pictures/user/7a820359-5208-48d6-bf47-1aee0b56caed.jpg?aki_policy=profile_small</t>
  </si>
  <si>
    <t>https://a0.muscache.com/im/pictures/user/7a820359-5208-48d6-bf47-1aee0b56caed.jpg?aki_policy=profile_x_medium</t>
  </si>
  <si>
    <t>https://www.airbnb.com/users/show/16985100</t>
  </si>
  <si>
    <t>Marie-Claire</t>
  </si>
  <si>
    <t>https://a0.muscache.com/im/pictures/user/2f4e75e6-55c3-4e18-9654-17935e26f415.jpg?aki_policy=profile_small</t>
  </si>
  <si>
    <t>https://a0.muscache.com/im/pictures/user/2f4e75e6-55c3-4e18-9654-17935e26f415.jpg?aki_policy=profile_x_medium</t>
  </si>
  <si>
    <t>https://www.airbnb.com/users/show/17005296</t>
  </si>
  <si>
    <t>CREATIVE FLATS_x000D_
Le concept est créé en 2000 pour servir une clientèle grandissante_x000D_
qui cherche Ã  louer des espaces meublés, luxueux et agréables, au design actuel._x000D_
_x000D_
Reconnues pour leur sens de lâ€™innovation en matière de design,la propriétaire-fondatrice_x000D_
Nathalie Bouchard et sa collaboratrice, la directrice artistique-styliste Annie Horth effectuent_x000D_
une recherche de style et dâ€™authenticité pour chaque résidence. Le talent avec lequel elles_x000D_
collectionnent les objets et meubles de différents styles et époques, assure que chaque détail_x000D_
est parfaitement choisi pour lâ€™espace._x000D_
_x000D_
Lâ€™art, la mode, lâ€™histoire et les voyages, une approche multi-culturelle qui constitue leur_x000D_
propre vocabulaire._x000D_
_x000D_
Un vocabulaire quâ€™elles déclinent dans ces lieux sophistiqués et contemporains.</t>
  </si>
  <si>
    <t>https://a0.muscache.com/im/users/17005296/profile_pic/1403267346/original.jpg?aki_policy=profile_small</t>
  </si>
  <si>
    <t>https://a0.muscache.com/im/users/17005296/profile_pic/1403267346/original.jpg?aki_policy=profile_x_medium</t>
  </si>
  <si>
    <t>https://www.airbnb.com/users/show/17047853</t>
  </si>
  <si>
    <t xml:space="preserve">(en bas en franÃ§ais) In addition to achieving consistent Superhost status renting-out our family cottage, we have also started to use Airbnb for our longer-term Montreal student residences: Champartement International.
Now consisting of three neighboring apartments, we originally started these student-shares in 2012 to accommodate our daughters during their university years.  Since then, we have enjoyed interacting with over a hundred students and young workers from over twenty countries.
Our forte is careful filtering for harmonious communal living. We assure you that your fellow roommates will be interesting and dynamic young people with defined projects.  One month minimum rental, please contact us to know availabilities.
En plus d'obtenir le statut consistant de Superhost en louant notre chalet familial, nous avons également commencé Ã  utiliser Airbnb pour nos résidences étudiantes Ã  Montréal: Les Champartements Internationaux.
Les Champartements Internationaux représente trois appartements avoisinants qui accommodent des étudiants internationaux durent leurs études Ã  Montréal. Nous avons commencé ces colocations en 2012 pour accueillir nos filles pendant leurs années universitaires. Depuis, nous avons eu plaisir Ã  interagir avec plus d'une centaine d'étudiants et de jeunes travailleurs de plus de vingt pays.
Notre point fort est un filtrage soigné pour une vie communautaire harmonieuse. Nous vous assurons que vos colocataires seront des jeunes intéressants et dynamiques avec des projets définis. Location minimum un mois, merci de nous contacter pour connaÃ®tre les disponibilités.
</t>
  </si>
  <si>
    <t>https://a0.muscache.com/im/pictures/user/06d09366-d4c8-475b-a87b-034c9f0c67ad.jpg?aki_policy=profile_small</t>
  </si>
  <si>
    <t>https://a0.muscache.com/im/pictures/user/06d09366-d4c8-475b-a87b-034c9f0c67ad.jpg?aki_policy=profile_x_medium</t>
  </si>
  <si>
    <t>https://www.airbnb.com/users/show/17186095</t>
  </si>
  <si>
    <t>Rick</t>
  </si>
  <si>
    <t>With a professional background in Design &amp; Creation, I have done extensive traveling myself, so am always eager to meet and host folks visiting from all around the world._x000D_
_x000D_
Every Art Haus Property is Unique and inspires zen attitudes, stimulating conversations and all out positive vibes. I am excited to share my many spaces with you &amp; your family &amp; friends soon.</t>
  </si>
  <si>
    <t>https://a0.muscache.com/im/pictures/user/User-17186095/original/8d8b9c15-d623-4e95-bb73-efae4c48fe25.jpeg?aki_policy=profile_small</t>
  </si>
  <si>
    <t>https://a0.muscache.com/im/pictures/user/User-17186095/original/8d8b9c15-d623-4e95-bb73-efae4c48fe25.jpeg?aki_policy=profile_x_medium</t>
  </si>
  <si>
    <t>https://www.airbnb.com/users/show/17204322</t>
  </si>
  <si>
    <t>Josee</t>
  </si>
  <si>
    <t>https://a0.muscache.com/im/pictures/user/a924c46a-ec87-4d4d-bba7-7ac9bccb3e98.jpg?aki_policy=profile_small</t>
  </si>
  <si>
    <t>https://a0.muscache.com/im/pictures/user/a924c46a-ec87-4d4d-bba7-7ac9bccb3e98.jpg?aki_policy=profile_x_medium</t>
  </si>
  <si>
    <t>https://www.airbnb.com/users/show/17265783</t>
  </si>
  <si>
    <t>2 frères qui habitent dans le mÃªme quartier et qui souhaitent vous offrir une belle expérience d'hébergement et de tourisme.
Nous sommes passionnés par les voyages et adorons tous les festivals d'humour et de musiques. Les activités nautiques et de plein airs font également partie de nos grandes préférences en matière de plaisirs. C'est d'ailleurs pourquoi nous souhaitons partager notre passion en vous offrant un hébergement dans la belle région de Magog.  
Nous souhaitons vous offrir un Wow et bien vous accueillir lors de votre séjour.</t>
  </si>
  <si>
    <t>https://a0.muscache.com/im/users/17265783/profile_pic/1403828699/original.jpg?aki_policy=profile_small</t>
  </si>
  <si>
    <t>https://a0.muscache.com/im/users/17265783/profile_pic/1403828699/original.jpg?aki_policy=profile_x_medium</t>
  </si>
  <si>
    <t>https://www.airbnb.com/users/show/17378146</t>
  </si>
  <si>
    <t>https://a0.muscache.com/im/pictures/user/User-17378146/original/73c859ff-0415-4a2e-a099-14941289915f.jpeg?aki_policy=profile_small</t>
  </si>
  <si>
    <t>https://a0.muscache.com/im/pictures/user/User-17378146/original/73c859ff-0415-4a2e-a099-14941289915f.jpeg?aki_policy=profile_x_medium</t>
  </si>
  <si>
    <t>https://www.airbnb.com/users/show/17773643</t>
  </si>
  <si>
    <t>CasaMTL</t>
  </si>
  <si>
    <t>https://a0.muscache.com/im/pictures/user/User-17773643/original/d1db65ff-20c1-4e71-9828-096f3a6bd545.png?aki_policy=profile_small</t>
  </si>
  <si>
    <t>https://a0.muscache.com/im/pictures/user/User-17773643/original/d1db65ff-20c1-4e71-9828-096f3a6bd545.png?aki_policy=profile_x_medium</t>
  </si>
  <si>
    <t>https://www.airbnb.com/users/show/17945018</t>
  </si>
  <si>
    <t>Dorothée</t>
  </si>
  <si>
    <t>https://a0.muscache.com/im/pictures/user/8d92262a-59e9-4faf-9559-424f418e0681.jpg?aki_policy=profile_small</t>
  </si>
  <si>
    <t>https://a0.muscache.com/im/pictures/user/8d92262a-59e9-4faf-9559-424f418e0681.jpg?aki_policy=profile_x_medium</t>
  </si>
  <si>
    <t>https://www.airbnb.com/users/show/17995297</t>
  </si>
  <si>
    <t>Joelle</t>
  </si>
  <si>
    <t>https://a0.muscache.com/im/pictures/user/984f2878-4e33-40e9-a418-592d2083c187.jpg?aki_policy=profile_small</t>
  </si>
  <si>
    <t>https://a0.muscache.com/im/pictures/user/984f2878-4e33-40e9-a418-592d2083c187.jpg?aki_policy=profile_x_medium</t>
  </si>
  <si>
    <t>https://www.airbnb.com/users/show/18052811</t>
  </si>
  <si>
    <t>Andrée-Anne</t>
  </si>
  <si>
    <t>https://a0.muscache.com/im/pictures/user/f776633f-2ac2-4983-b668-fe31ee80ec1c.jpg?aki_policy=profile_small</t>
  </si>
  <si>
    <t>https://a0.muscache.com/im/pictures/user/f776633f-2ac2-4983-b668-fe31ee80ec1c.jpg?aki_policy=profile_x_medium</t>
  </si>
  <si>
    <t>https://www.airbnb.com/users/show/18119220</t>
  </si>
  <si>
    <t>Tamara</t>
  </si>
  <si>
    <t>Free mind and spirit trying to find a way into this chaotic society. I'm originally from Chile and moved to this beautiful city on 2002. I have a pretty simple way of living as I don't agree with all the consumption and selfishness the world moves on, but I respect all believes and those who believe them and ask the same in return. Spanish is my first language and I speak French and English too.
_x000D_
I share the apartment with my dogs Mambo and Kumbia,  other airbnb guests, human friends that come to visit, but also dog friends that come with their humans sometimes, so be ready for dogs :). _x000D_
The dogs are happy and lively beings. Mambo barks and jumps when greeting people at the door. It can be intimidating at first, but if you're someone that would get scared, please, don't book here, as that's not the energy we look for.  It's just his way of communication. He basically just want for you to say hi to him first. 
Kumbia is still growing and learning. She's very playful and sometimes a bit of a bully with Mambo. She does melts everyone heart, though. :)
_x000D_
I'd like for you to feel like another roommate in this place. There's no commitments, just common sense, friendliness and respect._x000D_
_x000D_
Thanks for taking the time to read this :)</t>
  </si>
  <si>
    <t>https://a0.muscache.com/im/pictures/user/2c6b4ce8-6b1e-4b2f-bf1b-187188566aab.jpg?aki_policy=profile_small</t>
  </si>
  <si>
    <t>https://a0.muscache.com/im/pictures/user/2c6b4ce8-6b1e-4b2f-bf1b-187188566aab.jpg?aki_policy=profile_x_medium</t>
  </si>
  <si>
    <t>https://www.airbnb.com/users/show/18220686</t>
  </si>
  <si>
    <t>Jan</t>
  </si>
  <si>
    <t>Real estate investor. Owner of all listed units. No illegal subletting.</t>
  </si>
  <si>
    <t>https://a0.muscache.com/im/users/18220686/profile_pic/1405883267/original.jpg?aki_policy=profile_small</t>
  </si>
  <si>
    <t>https://a0.muscache.com/im/users/18220686/profile_pic/1405883267/original.jpg?aki_policy=profile_x_medium</t>
  </si>
  <si>
    <t>https://www.airbnb.com/users/show/18228475</t>
  </si>
  <si>
    <t>Angela</t>
  </si>
  <si>
    <t>https://a0.muscache.com/im/pictures/user/User-18228475/original/77debff8-4da1-4972-8c42-2c3305855c7e.jpeg?aki_policy=profile_small</t>
  </si>
  <si>
    <t>https://a0.muscache.com/im/pictures/user/User-18228475/original/77debff8-4da1-4972-8c42-2c3305855c7e.jpeg?aki_policy=profile_x_medium</t>
  </si>
  <si>
    <t>https://www.airbnb.com/users/show/18287436</t>
  </si>
  <si>
    <t>Marjorie</t>
  </si>
  <si>
    <t>Born in the Philippines, Iâ€™ve been living in Canada since 2005.
Outside Canada, I've been to Paris, Rome, Florence, Venice, London, Warsaw, Dublin, Berlin, Athens, Santorini, Madrid, Barcelona, Andorra, Pompéi, Porto, Brussels, Brugges, Ghent, New York, Los Angeles, New Jersey, Chicago, Las Vegas, Miami, Atlantic City, Orlando, Washington DC, Hong Kong, Macau, Singapore, Bangkok, Tokyo, Saigon and Hanoi, Istanbul, Abu Dhabi and Dubai)</t>
  </si>
  <si>
    <t>https://a0.muscache.com/im/pictures/user/User-18287436/original/66c24a8a-26b2-4616-b026-5e4cb8b51726.jpeg?aki_policy=profile_small</t>
  </si>
  <si>
    <t>https://a0.muscache.com/im/pictures/user/User-18287436/original/66c24a8a-26b2-4616-b026-5e4cb8b51726.jpeg?aki_policy=profile_x_medium</t>
  </si>
  <si>
    <t>https://www.airbnb.com/users/show/18345225</t>
  </si>
  <si>
    <t>Kayhan</t>
  </si>
  <si>
    <t>https://a0.muscache.com/im/pictures/user/6955f6cb-9da9-43e7-a7ea-b71910ae4b9c.jpg?aki_policy=profile_small</t>
  </si>
  <si>
    <t>https://a0.muscache.com/im/pictures/user/6955f6cb-9da9-43e7-a7ea-b71910ae4b9c.jpg?aki_policy=profile_x_medium</t>
  </si>
  <si>
    <t>https://www.airbnb.com/users/show/18449263</t>
  </si>
  <si>
    <t>Hi I am a general contractor who lives in the west island. I enjoy good food, good company and meeting great people. I hope to offer you a great place to stay as if it were your own home in a great city._x000D_
_x000D_
All the best_x000D_
_x000D_
Jean</t>
  </si>
  <si>
    <t>https://a0.muscache.com/im/pictures/user/09f535e6-32e1-46d3-a776-56171da75cca.jpg?aki_policy=profile_small</t>
  </si>
  <si>
    <t>https://a0.muscache.com/im/pictures/user/09f535e6-32e1-46d3-a776-56171da75cca.jpg?aki_policy=profile_x_medium</t>
  </si>
  <si>
    <t>https://www.airbnb.com/users/show/18734308</t>
  </si>
  <si>
    <t>Ramona Lee</t>
  </si>
  <si>
    <t>Health professional who has travelled and lived in Asia, Latin America and the North.  Rollerblade or cycle to work regularly.  Active and sporty-love to share food and cooking tips with people from other countries and cultures.</t>
  </si>
  <si>
    <t>https://a0.muscache.com/im/users/18734308/profile_pic/1406155105/original.jpg?aki_policy=profile_small</t>
  </si>
  <si>
    <t>https://a0.muscache.com/im/users/18734308/profile_pic/1406155105/original.jpg?aki_policy=profile_x_medium</t>
  </si>
  <si>
    <t>https://www.airbnb.com/users/show/19104904</t>
  </si>
  <si>
    <t>https://a0.muscache.com/im/pictures/user/User-19104904/original/20dde82b-5d73-420f-81fb-403cf27555e0.jpeg?aki_policy=profile_small</t>
  </si>
  <si>
    <t>https://a0.muscache.com/im/pictures/user/User-19104904/original/20dde82b-5d73-420f-81fb-403cf27555e0.jpeg?aki_policy=profile_x_medium</t>
  </si>
  <si>
    <t>https://www.airbnb.com/users/show/19127144</t>
  </si>
  <si>
    <t>John</t>
  </si>
  <si>
    <t>John charpentier</t>
  </si>
  <si>
    <t>https://a0.muscache.com/im/pictures/user/fd7fea05-c7fa-4ad7-bd3f-cad153055127.jpg?aki_policy=profile_small</t>
  </si>
  <si>
    <t>https://a0.muscache.com/im/pictures/user/fd7fea05-c7fa-4ad7-bd3f-cad153055127.jpg?aki_policy=profile_x_medium</t>
  </si>
  <si>
    <t>https://www.airbnb.com/users/show/19384162</t>
  </si>
  <si>
    <t>Tony</t>
  </si>
  <si>
    <t>Been retired for a number of years, and have 3 grown children. I traveled globally when I worked for a bank with a global presence. I speak English, falo portuguÃªs et je parle franÃ§ais. These days my travel is limited to/from Toronto and Montreal. I love to meet people and to talk about travelling and life experiences.</t>
  </si>
  <si>
    <t>https://a0.muscache.com/im/pictures/user/26bf806b-bc71-41fb-86d9-9d55d820bb75.jpg?aki_policy=profile_small</t>
  </si>
  <si>
    <t>https://a0.muscache.com/im/pictures/user/26bf806b-bc71-41fb-86d9-9d55d820bb75.jpg?aki_policy=profile_x_medium</t>
  </si>
  <si>
    <t>https://www.airbnb.com/users/show/19532718</t>
  </si>
  <si>
    <t>Patricia</t>
  </si>
  <si>
    <t>https://a0.muscache.com/im/pictures/user/User-19532718/original/a32193bc-91b2-4bb1-93e6-d16c1e0b59cf.jpeg?aki_policy=profile_small</t>
  </si>
  <si>
    <t>https://a0.muscache.com/im/pictures/user/User-19532718/original/a32193bc-91b2-4bb1-93e6-d16c1e0b59cf.jpeg?aki_policy=profile_x_medium</t>
  </si>
  <si>
    <t>https://www.airbnb.com/users/show/19576554</t>
  </si>
  <si>
    <t>JoÃ«l</t>
  </si>
  <si>
    <t>Drummondville, Canada</t>
  </si>
  <si>
    <t>Je suis un jeune entrepreneur, qui ne voyage pas assez Ã  son goÃ»t. Qui rÃªve de faire le tour du monde avant 40 ans!!! DéjÃ  avec 3 airbnb comme host, je tente de voyager le plus souvent possible avec airbnb</t>
  </si>
  <si>
    <t>https://a0.muscache.com/im/users/19576554/profile_pic/1432005661/original.jpg?aki_policy=profile_small</t>
  </si>
  <si>
    <t>https://a0.muscache.com/im/users/19576554/profile_pic/1432005661/original.jpg?aki_policy=profile_x_medium</t>
  </si>
  <si>
    <t>https://www.airbnb.com/users/show/19658515</t>
  </si>
  <si>
    <t>Barbara</t>
  </si>
  <si>
    <t>San Francisco, CA</t>
  </si>
  <si>
    <t>Physician, married, 2 adult children. We are empty nesters. We speak French and some Spanish, love art and music and aimless wandering._x000D_
We usually spend very little time where we sleep when we are on vacation and love to be off exploring.</t>
  </si>
  <si>
    <t>https://a0.muscache.com/im/pictures/user/f6f0435a-fd0a-481c-a41d-c78a89ccd60d.jpg?aki_policy=profile_small</t>
  </si>
  <si>
    <t>https://a0.muscache.com/im/pictures/user/f6f0435a-fd0a-481c-a41d-c78a89ccd60d.jpg?aki_policy=profile_x_medium</t>
  </si>
  <si>
    <t>https://www.airbnb.com/users/show/20213547</t>
  </si>
  <si>
    <t>Abdessamad</t>
  </si>
  <si>
    <t>https://a0.muscache.com/im/pictures/user/c1468242-5368-495e-be19-ae1f1bff7ef8.jpg?aki_policy=profile_small</t>
  </si>
  <si>
    <t>https://a0.muscache.com/im/pictures/user/c1468242-5368-495e-be19-ae1f1bff7ef8.jpg?aki_policy=profile_x_medium</t>
  </si>
  <si>
    <t>https://www.airbnb.com/users/show/20290380</t>
  </si>
  <si>
    <t>Kinza</t>
  </si>
  <si>
    <t>Travelling is by far the best way to discover oneself</t>
  </si>
  <si>
    <t>https://a0.muscache.com/im/pictures/user/c91410ee-331d-405f-8c9e-5e4c27ec40cc.jpg?aki_policy=profile_small</t>
  </si>
  <si>
    <t>https://a0.muscache.com/im/pictures/user/c91410ee-331d-405f-8c9e-5e4c27ec40cc.jpg?aki_policy=profile_x_medium</t>
  </si>
  <si>
    <t>https://www.airbnb.com/users/show/20490734</t>
  </si>
  <si>
    <t>Alexandra</t>
  </si>
  <si>
    <t>https://a0.muscache.com/im/pictures/user/User-20490734/original/ab8d9acc-c0bd-4f14-8bb9-073f4d7c308b.jpeg?aki_policy=profile_small</t>
  </si>
  <si>
    <t>https://a0.muscache.com/im/pictures/user/User-20490734/original/ab8d9acc-c0bd-4f14-8bb9-073f4d7c308b.jpeg?aki_policy=profile_x_medium</t>
  </si>
  <si>
    <t>https://www.airbnb.com/users/show/20539355</t>
  </si>
  <si>
    <t>Chanèle</t>
  </si>
  <si>
    <t>https://a0.muscache.com/im/pictures/user/c069166a-5cbd-4b36-afcb-18be4f3eca16.jpg?aki_policy=profile_small</t>
  </si>
  <si>
    <t>https://a0.muscache.com/im/pictures/user/c069166a-5cbd-4b36-afcb-18be4f3eca16.jpg?aki_policy=profile_x_medium</t>
  </si>
  <si>
    <t>https://www.airbnb.com/users/show/20600531</t>
  </si>
  <si>
    <t>Sonia</t>
  </si>
  <si>
    <t>https://a0.muscache.com/im/users/20600531/profile_pic/1409418089/original.jpg?aki_policy=profile_small</t>
  </si>
  <si>
    <t>https://a0.muscache.com/im/users/20600531/profile_pic/1409418089/original.jpg?aki_policy=profile_x_medium</t>
  </si>
  <si>
    <t>https://www.airbnb.com/users/show/20611932</t>
  </si>
  <si>
    <t>Ramzi</t>
  </si>
  <si>
    <t>Raised in Montreal and love the city. Live right next door to the unit (hooray we are neighbors!) and always willing to help</t>
  </si>
  <si>
    <t>https://a0.muscache.com/im/pictures/user/eab4df43-58de-49a8-b23d-6f4d3d7af198.jpg?aki_policy=profile_small</t>
  </si>
  <si>
    <t>https://a0.muscache.com/im/pictures/user/eab4df43-58de-49a8-b23d-6f4d3d7af198.jpg?aki_policy=profile_x_medium</t>
  </si>
  <si>
    <t>https://www.airbnb.com/users/show/20844652</t>
  </si>
  <si>
    <t>Jonathan</t>
  </si>
  <si>
    <t>Hello !_x000D_
_x000D_
I love meeting new people, exploring new places, learning new things, eating, cooking, drinking red wine and living life to the fullest. _x000D_
_x000D_
We only live once, it's a wonderful life, it goes by fast... let's live it right! Let's be happy. Let's love and respect one another._x000D_
_x000D_
Enjoy!</t>
  </si>
  <si>
    <t>https://a0.muscache.com/im/pictures/user/5bf694bd-2271-4c89-9f95-77af0349722a.jpg?aki_policy=profile_small</t>
  </si>
  <si>
    <t>https://a0.muscache.com/im/pictures/user/5bf694bd-2271-4c89-9f95-77af0349722a.jpg?aki_policy=profile_x_medium</t>
  </si>
  <si>
    <t>https://www.airbnb.com/users/show/20862173</t>
  </si>
  <si>
    <t>https://a0.muscache.com/im/users/20862173/profile_pic/1411241679/original.jpg?aki_policy=profile_small</t>
  </si>
  <si>
    <t>https://a0.muscache.com/im/users/20862173/profile_pic/1411241679/original.jpg?aki_policy=profile_x_medium</t>
  </si>
  <si>
    <t>https://www.airbnb.com/users/show/20875564</t>
  </si>
  <si>
    <t>Yasser</t>
  </si>
  <si>
    <t>Humanitarian nomad, I have spent the last few years roving in Africa. _x000D_
if you are a traveler, we have a lot to talk about!</t>
  </si>
  <si>
    <t>https://a0.muscache.com/im/pictures/user/User/original/6ad11dfe-2161-48be-9e28-1897bb7becf6.jpeg?aki_policy=profile_small</t>
  </si>
  <si>
    <t>https://a0.muscache.com/im/pictures/user/User/original/6ad11dfe-2161-48be-9e28-1897bb7becf6.jpeg?aki_policy=profile_x_medium</t>
  </si>
  <si>
    <t>https://www.airbnb.com/users/show/21204562</t>
  </si>
  <si>
    <t>Marie</t>
  </si>
  <si>
    <t>https://a0.muscache.com/im/pictures/user/27fea817-6edd-4cf3-852f-6472c319e8e6.jpg?aki_policy=profile_small</t>
  </si>
  <si>
    <t>https://a0.muscache.com/im/pictures/user/27fea817-6edd-4cf3-852f-6472c319e8e6.jpg?aki_policy=profile_x_medium</t>
  </si>
  <si>
    <t>https://www.airbnb.com/users/show/21402767</t>
  </si>
  <si>
    <t>Chloe</t>
  </si>
  <si>
    <t>I run these Airbnb apartments alongside my parents. 
 I've been using Airbnb since 2014. I love to travel and I've stayed at numerous Airbnb homes in different parts of the world before becoming a host in 2017. I hope to provide my guests a pleasant, enjoyable stay to the best of my ability - because accommodation is an integral part of a trip.</t>
  </si>
  <si>
    <t>https://a0.muscache.com/im/pictures/user/1ef625b9-2283-4b76-bc45-ccc905abd9a6.jpg?aki_policy=profile_small</t>
  </si>
  <si>
    <t>https://a0.muscache.com/im/pictures/user/1ef625b9-2283-4b76-bc45-ccc905abd9a6.jpg?aki_policy=profile_x_medium</t>
  </si>
  <si>
    <t>https://www.airbnb.com/users/show/21556023</t>
  </si>
  <si>
    <t>Suhee</t>
  </si>
  <si>
    <t>We are Suhee and Steve and our two children, the X's, living in Montreal. We have lived in South Korea and previous to that in Vancouver, BC. We have traveled around Southeast Asia. "Create Every Day" - each day is precious and new, so take charge, plan and create the kind of day you deserve to live and do it. We love music, fine art, books, dance, nature, food. We live simply and respectfully with nature and our neighbours.</t>
  </si>
  <si>
    <t>https://a0.muscache.com/im/pictures/user/b003641f-17c9-4e6d-b7d2-b99bff791f8d.jpg?aki_policy=profile_small</t>
  </si>
  <si>
    <t>https://a0.muscache.com/im/pictures/user/b003641f-17c9-4e6d-b7d2-b99bff791f8d.jpg?aki_policy=profile_x_medium</t>
  </si>
  <si>
    <t>https://www.airbnb.com/users/show/22215540</t>
  </si>
  <si>
    <t>Sandra</t>
  </si>
  <si>
    <t>Single mom of a beautiful 14 y.o. Boy, I love traveling, hosting, pets, renovation, collecting (wade figurines, stamps, coins) and legos._x000D_
I have a huge home in Montreal, with 9 rooms, soon to convert my triplex into a huge home, that will give me a total of 4-5 rbnb rooms all year round.
We also have an rbnb chalet in the Laurentiens, check it out._x000D_I had some empty rooms at times, which is why I have signed up with airbnb._x000D_
I worked as a claim adjuster, I'm originally from Portugal. Been here since I was 8 years old. As mentioned travelled a lot, as far as South Africa._x000D_
My house in the hearth of the Plateau, where the action and being in in Montreal is, close to all services and hot spots, this is where the life of the city is._x000D_
Can't live without traveling once a year, music, reading, Legos, family and pets._x000D_
I'm pretty laid back, but I like a clean bathroom and kitchen, after all those are most 2 rooms being shared in a home._x000D_
My favourite book, Pillars of the heart, my best movie is shawshank redemption, favourite song, gee too many impossible too choose, food, Asian for sure, mostly Thai._x000D_
My motto live and let live, life is too short, enjoy the moment, regardless of what other people think, but do not forget to respect the person next to you...</t>
  </si>
  <si>
    <t>https://a0.muscache.com/im/pictures/user/09ebea77-13dc-4aeb-8097-ed0e570f1301.jpg?aki_policy=profile_small</t>
  </si>
  <si>
    <t>https://a0.muscache.com/im/pictures/user/09ebea77-13dc-4aeb-8097-ed0e570f1301.jpg?aki_policy=profile_x_medium</t>
  </si>
  <si>
    <t>https://www.airbnb.com/users/show/22289802</t>
  </si>
  <si>
    <t>Madeleine</t>
  </si>
  <si>
    <t xml:space="preserve">Bonjour, Je suis Québécoise avec une double nationalité franÃ§aise._x000D_
J'ai habité 8 ans Ã  Paris et 1 an en Floride et N.Y. Je suis bilingue et j'ai longtemps travailler au service Ã  la clientèle. Je suis maintenant pré retraitée (je travaille dans le domaine des films) et en immobilier Ã  mes heures.) Je crois que je serai une super hôte pour mes invités... _x000D_
Mon logement Ã  Verdun est très bien situé  près du métro. Je peux louer mon logement en entier ou une chambre... selon si je suis partie en voyage ou pas._x000D_
Mon logement est beau, propre et situé au R.C. avec une belle cour BB patio et accès au stationnements pour mes hôtes. J'aime bricoler, jardiner, cuisiner. Je suis très sociale._x000D_
_x000D_
</t>
  </si>
  <si>
    <t>https://a0.muscache.com/im/pictures/user/User-22289802/original/b297b89b-a6ec-4a56-a30b-e849da724eb1.jpeg?aki_policy=profile_small</t>
  </si>
  <si>
    <t>https://a0.muscache.com/im/pictures/user/User-22289802/original/b297b89b-a6ec-4a56-a30b-e849da724eb1.jpeg?aki_policy=profile_x_medium</t>
  </si>
  <si>
    <t>https://www.airbnb.com/users/show/22414166</t>
  </si>
  <si>
    <t>Laurson</t>
  </si>
  <si>
    <t>https://a0.muscache.com/im/pictures/user/4b20a202-0e80-44de-bf7b-6dbc95cfa1c2.jpg?aki_policy=profile_small</t>
  </si>
  <si>
    <t>https://a0.muscache.com/im/pictures/user/4b20a202-0e80-44de-bf7b-6dbc95cfa1c2.jpg?aki_policy=profile_x_medium</t>
  </si>
  <si>
    <t>https://www.airbnb.com/users/show/22480535</t>
  </si>
  <si>
    <t>Amélie</t>
  </si>
  <si>
    <t>https://a0.muscache.com/im/users/22480535/profile_pic/1413212759/original.jpg?aki_policy=profile_small</t>
  </si>
  <si>
    <t>https://a0.muscache.com/im/users/22480535/profile_pic/1413212759/original.jpg?aki_policy=profile_x_medium</t>
  </si>
  <si>
    <t>https://www.airbnb.com/users/show/22721558</t>
  </si>
  <si>
    <t>Oleksandra</t>
  </si>
  <si>
    <t>Je suis une voyageuse qui est très contente d'accueillir des gens Ã  la maison! J'adore découvrir de nouveaux endroits, de nouvelles cultures, apprendre des langues et il me fera plaisir de vous faire découvrir Montréal si vous passez par ici!</t>
  </si>
  <si>
    <t>https://a0.muscache.com/im/pictures/user/7611b83f-d06a-47e5-b394-02fb718da3df.jpg?aki_policy=profile_small</t>
  </si>
  <si>
    <t>https://a0.muscache.com/im/pictures/user/7611b83f-d06a-47e5-b394-02fb718da3df.jpg?aki_policy=profile_x_medium</t>
  </si>
  <si>
    <t>https://www.airbnb.com/users/show/22737861</t>
  </si>
  <si>
    <t>James</t>
  </si>
  <si>
    <t xml:space="preserve">I am from Asia, and I have been  in Art Montreal for many years and i like this city so much._x000D_
I like healthy life and reject smoking, drunk, ,,,i like camping, go fishing, and hiking ..._x000D_
I like kids and i already have 3  children, i love them and my family members._x000D_
I hope to spend all my spare time to enjoy happy time with my family ..._x000D_
</t>
  </si>
  <si>
    <t>https://a0.muscache.com/im/pictures/user/119ceb44-d649-4fcd-b517-1b84998dec44.jpg?aki_policy=profile_small</t>
  </si>
  <si>
    <t>https://a0.muscache.com/im/pictures/user/119ceb44-d649-4fcd-b517-1b84998dec44.jpg?aki_policy=profile_x_medium</t>
  </si>
  <si>
    <t>https://www.airbnb.com/users/show/23262312</t>
  </si>
  <si>
    <t>Marc</t>
  </si>
  <si>
    <t>https://a0.muscache.com/im/pictures/user/a32e5d3a-c3fc-43a0-8865-97dc91f57752.jpg?aki_policy=profile_small</t>
  </si>
  <si>
    <t>https://a0.muscache.com/im/pictures/user/a32e5d3a-c3fc-43a0-8865-97dc91f57752.jpg?aki_policy=profile_x_medium</t>
  </si>
  <si>
    <t>https://www.airbnb.com/users/show/23268627</t>
  </si>
  <si>
    <t>https://a0.muscache.com/im/pictures/user/028de84d-880c-47fc-ac80-c435a23a790a.jpg?aki_policy=profile_small</t>
  </si>
  <si>
    <t>https://a0.muscache.com/im/pictures/user/028de84d-880c-47fc-ac80-c435a23a790a.jpg?aki_policy=profile_x_medium</t>
  </si>
  <si>
    <t>https://www.airbnb.com/users/show/23738150</t>
  </si>
  <si>
    <t>Tiziano</t>
  </si>
  <si>
    <t xml:space="preserve">Born in Montreal, raised in Bali and schooled in Thailand. _x000D_
</t>
  </si>
  <si>
    <t>https://a0.muscache.com/im/pictures/user/83a77f41-2d60-4910-bd68-1b7f4eb6a1c7.jpg?aki_policy=profile_small</t>
  </si>
  <si>
    <t>https://a0.muscache.com/im/pictures/user/83a77f41-2d60-4910-bd68-1b7f4eb6a1c7.jpg?aki_policy=profile_x_medium</t>
  </si>
  <si>
    <t>https://www.airbnb.com/users/show/24084514</t>
  </si>
  <si>
    <t>I love Montreal and I want to show you What i love about it._x000D_
_x000D_
See You Soon</t>
  </si>
  <si>
    <t>https://a0.muscache.com/im/pictures/user/64084f3f-0a51-420e-9f47-23e7b602af81.jpg?aki_policy=profile_small</t>
  </si>
  <si>
    <t>https://a0.muscache.com/im/pictures/user/64084f3f-0a51-420e-9f47-23e7b602af81.jpg?aki_policy=profile_x_medium</t>
  </si>
  <si>
    <t>https://www.airbnb.com/users/show/24129045</t>
  </si>
  <si>
    <t>FranÃ§ois</t>
  </si>
  <si>
    <t>World traveler, I love discoving and learning from new places and people. My home is your home. See you soon...</t>
  </si>
  <si>
    <t>https://a0.muscache.com/im/pictures/user/37641476-96c6-42b9-b9f7-61c7d84f5f20.jpg?aki_policy=profile_small</t>
  </si>
  <si>
    <t>https://a0.muscache.com/im/pictures/user/37641476-96c6-42b9-b9f7-61c7d84f5f20.jpg?aki_policy=profile_x_medium</t>
  </si>
  <si>
    <t>https://www.airbnb.com/users/show/24156030</t>
  </si>
  <si>
    <t>Cristina And Paul</t>
  </si>
  <si>
    <t xml:space="preserve">Hi! We are Cristina and Paul , welcome to our home . Paul is a phys Ed teacher , Cristinaâ€™s currently making a career as a full time mom and we are both artists at heart.  
We are also adventurers , thereâ€™s nothing that excites us more than planning our next adventure ! And while weâ€™re off exploring the world with our 5 kids, itâ€™s our honor to share our house with you so you can discover the city we call home! 
</t>
  </si>
  <si>
    <t>https://a0.muscache.com/im/pictures/user/24ea5385-60aa-4175-874c-1a0d3d4f7068.jpg?aki_policy=profile_small</t>
  </si>
  <si>
    <t>https://a0.muscache.com/im/pictures/user/24ea5385-60aa-4175-874c-1a0d3d4f7068.jpg?aki_policy=profile_x_medium</t>
  </si>
  <si>
    <t>https://www.airbnb.com/users/show/24290215</t>
  </si>
  <si>
    <t>Yann</t>
  </si>
  <si>
    <t>Bonjour/Hello  from Montreal! 
We love our city and we love what we do ;) We put all our heart and soul to provide clean, stylish and fully-equipped apartments so you can have a memorable stay. It's our mission! To fulfill that goal, we have a small yet friendly and professional team to help us. We believe that small details makes all the difference. 
Looking foward to host you!
Yann, Caroline and the MTL Vacation Rentals team</t>
  </si>
  <si>
    <t>https://a0.muscache.com/im/pictures/user/a67858c9-efb5-4382-8ec5-cdf8e1775fa8.jpg?aki_policy=profile_small</t>
  </si>
  <si>
    <t>https://a0.muscache.com/im/pictures/user/a67858c9-efb5-4382-8ec5-cdf8e1775fa8.jpg?aki_policy=profile_x_medium</t>
  </si>
  <si>
    <t>https://www.airbnb.com/users/show/24335058</t>
  </si>
  <si>
    <t>Kenza</t>
  </si>
  <si>
    <t>Jeune professionnelle, j'adore cuisiner, recevoir des amis, et découvrir de nouveau trésors dans ma ville. Je saisi aussi chaque occasion de voyager loin loin loin!_x000D_
Si vous choisissez de venir chez nous, vous serez accueillir par une famille chaleureuse qui sera aux petits soins avec vous lors de votre séjour. on espère vous faire aimer Montreal autant qu'on l'aime!</t>
  </si>
  <si>
    <t>https://a0.muscache.com/im/users/24335058/profile_pic/1418009896/original.jpg?aki_policy=profile_small</t>
  </si>
  <si>
    <t>https://a0.muscache.com/im/users/24335058/profile_pic/1418009896/original.jpg?aki_policy=profile_x_medium</t>
  </si>
  <si>
    <t>https://www.airbnb.com/users/show/24461601</t>
  </si>
  <si>
    <t>Carmela</t>
  </si>
  <si>
    <t>https://a0.muscache.com/im/users/24461601/profile_pic/1417669934/original.jpg?aki_policy=profile_small</t>
  </si>
  <si>
    <t>https://a0.muscache.com/im/users/24461601/profile_pic/1417669934/original.jpg?aki_policy=profile_x_medium</t>
  </si>
  <si>
    <t>https://www.airbnb.com/users/show/24475254</t>
  </si>
  <si>
    <t>Sof</t>
  </si>
  <si>
    <t xml:space="preserve">Personne non fumeur, tranquil et respectueux, j'aime profiter de la vie et découvrir de nouvelles places.
Au plaisir de vous rencontrer </t>
  </si>
  <si>
    <t>https://a0.muscache.com/im/pictures/user/User-24475254/original/95eacf56-92e9-4e83-b7d7-4ef69e820948.jpeg?aki_policy=profile_small</t>
  </si>
  <si>
    <t>https://a0.muscache.com/im/pictures/user/User-24475254/original/95eacf56-92e9-4e83-b7d7-4ef69e820948.jpeg?aki_policy=profile_x_medium</t>
  </si>
  <si>
    <t>https://www.airbnb.com/users/show/24484839</t>
  </si>
  <si>
    <t>Noeung</t>
  </si>
  <si>
    <t>I love to travel ! I've travelled to many cities aroung the world and its always a wonderfull experience._x000D_
I'm here to help travellers have a great time in the beautiful city of Montreal. I've been living my whole life here so I know perfectly the city. I speak english, french, chinese and cambodian._x000D_
If you have any questions, it will be my pleasure to assist you!_x000D_
Cheers!</t>
  </si>
  <si>
    <t>https://a0.muscache.com/im/pictures/user/6d0555a1-bc09-4e49-b081-13737613f750.jpg?aki_policy=profile_small</t>
  </si>
  <si>
    <t>https://a0.muscache.com/im/pictures/user/6d0555a1-bc09-4e49-b081-13737613f750.jpg?aki_policy=profile_x_medium</t>
  </si>
  <si>
    <t>https://www.airbnb.com/users/show/24574019</t>
  </si>
  <si>
    <t>Halina</t>
  </si>
  <si>
    <t>https://a0.muscache.com/im/users/24574019/profile_pic/1417960534/original.jpg?aki_policy=profile_small</t>
  </si>
  <si>
    <t>https://a0.muscache.com/im/users/24574019/profile_pic/1417960534/original.jpg?aki_policy=profile_x_medium</t>
  </si>
  <si>
    <t>https://www.airbnb.com/users/show/24827618</t>
  </si>
  <si>
    <t>Orka</t>
  </si>
  <si>
    <t>Travel, Family, Love.</t>
  </si>
  <si>
    <t>https://a0.muscache.com/im/pictures/user/bbe1616e-4ef9-48f7-9802-75ede6a16bb9.jpg?aki_policy=profile_small</t>
  </si>
  <si>
    <t>https://a0.muscache.com/im/pictures/user/bbe1616e-4ef9-48f7-9802-75ede6a16bb9.jpg?aki_policy=profile_x_medium</t>
  </si>
  <si>
    <t>https://www.airbnb.com/users/show/24973952</t>
  </si>
  <si>
    <t>Qiang</t>
  </si>
  <si>
    <t xml:space="preserve">I'm a friendly garden designer live in Montreal </t>
  </si>
  <si>
    <t>https://a0.muscache.com/im/pictures/user/08d4451b-f73c-4e4f-8d4a-8560a259ba36.jpg?aki_policy=profile_small</t>
  </si>
  <si>
    <t>https://a0.muscache.com/im/pictures/user/08d4451b-f73c-4e4f-8d4a-8560a259ba36.jpg?aki_policy=profile_x_medium</t>
  </si>
  <si>
    <t>https://www.airbnb.com/users/show/25263775</t>
  </si>
  <si>
    <t>Adam</t>
  </si>
  <si>
    <t>We are excited to introduce ourselves! My name is Adam and this is my younger brother, Riwan. Together, we manage our two properties on Airbnb. These are the places where we live all year long with our families.
We are passionate travelers, and Airbnb provides us with the opportunity to create new adventures while offering you a comfortable and welcoming stay in our homes. We hope you enjoy your time here as much as we do.
Thank you</t>
  </si>
  <si>
    <t>https://a0.muscache.com/im/pictures/user/86d93cd2-89b1-4e2d-91e5-39df2f3df475.jpg?aki_policy=profile_small</t>
  </si>
  <si>
    <t>https://a0.muscache.com/im/pictures/user/86d93cd2-89b1-4e2d-91e5-39df2f3df475.jpg?aki_policy=profile_x_medium</t>
  </si>
  <si>
    <t>https://www.airbnb.com/users/show/25646950</t>
  </si>
  <si>
    <t>Longueuil, Canada</t>
  </si>
  <si>
    <t>Airbnb host, businessman and motorcycle journalist. I travel often for short stays.
I am fun, simple and love meeting new people.</t>
  </si>
  <si>
    <t>https://a0.muscache.com/im/users/25646950/profile_pic/1420489363/original.jpg?aki_policy=profile_small</t>
  </si>
  <si>
    <t>https://a0.muscache.com/im/users/25646950/profile_pic/1420489363/original.jpg?aki_policy=profile_x_medium</t>
  </si>
  <si>
    <t>https://www.airbnb.com/users/show/25901179</t>
  </si>
  <si>
    <t>Anne</t>
  </si>
  <si>
    <t>https://a0.muscache.com/im/pictures/user/b29591a1-dbb7-4352-a715-d62658d3c375.jpg?aki_policy=profile_small</t>
  </si>
  <si>
    <t>https://a0.muscache.com/im/pictures/user/b29591a1-dbb7-4352-a715-d62658d3c375.jpg?aki_policy=profile_x_medium</t>
  </si>
  <si>
    <t>https://www.airbnb.com/users/show/26197169</t>
  </si>
  <si>
    <t>Chris</t>
  </si>
  <si>
    <t>https://a0.muscache.com/im/pictures/user/29c47623-d7b6-411b-aea0-99f14b3d92ce.jpg?aki_policy=profile_small</t>
  </si>
  <si>
    <t>https://a0.muscache.com/im/pictures/user/29c47623-d7b6-411b-aea0-99f14b3d92ce.jpg?aki_policy=profile_x_medium</t>
  </si>
  <si>
    <t>https://www.airbnb.com/users/show/26210918</t>
  </si>
  <si>
    <t>Yaneisy</t>
  </si>
  <si>
    <t>https://a0.muscache.com/im/pictures/user/acd5bcff-2687-484f-8855-da35e5cabcf9.jpg?aki_policy=profile_small</t>
  </si>
  <si>
    <t>https://a0.muscache.com/im/pictures/user/acd5bcff-2687-484f-8855-da35e5cabcf9.jpg?aki_policy=profile_x_medium</t>
  </si>
  <si>
    <t>https://www.airbnb.com/users/show/26752246</t>
  </si>
  <si>
    <t>Caio</t>
  </si>
  <si>
    <t>https://a0.muscache.com/im/pictures/user/638cd7ed-6fe3-4d86-8f0d-5ddd25be31d9.jpg?aki_policy=profile_small</t>
  </si>
  <si>
    <t>https://a0.muscache.com/im/pictures/user/638cd7ed-6fe3-4d86-8f0d-5ddd25be31d9.jpg?aki_policy=profile_x_medium</t>
  </si>
  <si>
    <t>https://www.airbnb.com/users/show/26828995</t>
  </si>
  <si>
    <t>Michèle</t>
  </si>
  <si>
    <t>Saint-Alphonse-Rodriguez, Canada</t>
  </si>
  <si>
    <t>https://a0.muscache.com/im/users/26828995/profile_pic/1426186238/original.jpg?aki_policy=profile_small</t>
  </si>
  <si>
    <t>https://a0.muscache.com/im/users/26828995/profile_pic/1426186238/original.jpg?aki_policy=profile_x_medium</t>
  </si>
  <si>
    <t>https://www.airbnb.com/users/show/27109383</t>
  </si>
  <si>
    <t>Vil</t>
  </si>
  <si>
    <t>I speak French and English. I travel with my husband and our son of 10 years old. We are interested by art, architecture and design. We are really easy-going.</t>
  </si>
  <si>
    <t>https://a0.muscache.com/im/pictures/user/User-27109383/original/60d99e79-0d01-4e85-8f06-f04173c9a9f2.jpeg?aki_policy=profile_small</t>
  </si>
  <si>
    <t>https://a0.muscache.com/im/pictures/user/User-27109383/original/60d99e79-0d01-4e85-8f06-f04173c9a9f2.jpeg?aki_policy=profile_x_medium</t>
  </si>
  <si>
    <t>https://www.airbnb.com/users/show/27375271</t>
  </si>
  <si>
    <t>Fabrice</t>
  </si>
  <si>
    <t xml:space="preserve">Je travaille en foresterie durable et je conseille les entreprises forestières pour les aider Ã  améliorer leurs pratiques environnementales. Je vis Ã  Montréal depuis 25 ans et dans ce quartier du sud-ouest depuis 15 ans. </t>
  </si>
  <si>
    <t>https://a0.muscache.com/im/users/27375271/profile_pic/1425341914/original.jpg?aki_policy=profile_small</t>
  </si>
  <si>
    <t>https://a0.muscache.com/im/users/27375271/profile_pic/1425341914/original.jpg?aki_policy=profile_x_medium</t>
  </si>
  <si>
    <t>https://www.airbnb.com/users/show/27445033</t>
  </si>
  <si>
    <t>https://a0.muscache.com/im/pictures/user/2faed781-826f-4d0c-932b-4c475a24ba01.jpg?aki_policy=profile_small</t>
  </si>
  <si>
    <t>https://a0.muscache.com/im/pictures/user/2faed781-826f-4d0c-932b-4c475a24ba01.jpg?aki_policy=profile_x_medium</t>
  </si>
  <si>
    <t>https://www.airbnb.com/users/show/27953572</t>
  </si>
  <si>
    <t xml:space="preserve">
</t>
  </si>
  <si>
    <t>https://a0.muscache.com/im/pictures/user/84e4c4b6-703a-4950-9251-5ef0508c933d.jpg?aki_policy=profile_small</t>
  </si>
  <si>
    <t>https://a0.muscache.com/im/pictures/user/84e4c4b6-703a-4950-9251-5ef0508c933d.jpg?aki_policy=profile_x_medium</t>
  </si>
  <si>
    <t>https://www.airbnb.com/users/show/28249488</t>
  </si>
  <si>
    <t>Hôtel Ã€ La Maison</t>
  </si>
  <si>
    <t>Sherbrooke, Canada</t>
  </si>
  <si>
    <t xml:space="preserve">En réservant avec Hôtel Ã  la maison, vous avez la garantie de :
â€¢	Obtenir toute lâ€™attention souhaitée 24h/7j
â€¢	Trouver la tranquillité dâ€™esprit
â€¢	Passer un séjour fabuleux
â€¢	Accumuler des souvenirs !
Nous sommes toujours aux premières lignes afin que vous ne manquiez de rien, peu importe la propriété que vous louez. Soyez donc certains quâ€™Ã  votre arrivée, la résidence sera prÃªte et que nous vous offrirons un séjour Ã  la hauteur de vos attentes. Vous pourrez consacrer toutes vos énergies Ã  profiter des lieux !
Nous vous invitons aussi Ã  renouveler votre expérience, car nous avons plus de 200 magnifiques chalets et condos Ã  louer Ã  travers tout le Québec ! Ã€ la suite de votre réservation, câ€™est avec plaisir que nous vous informerons sur nos offres en vigueur.
Hôtel Ã  la maison, accélérateurs de bonheur ! 
</t>
  </si>
  <si>
    <t>https://a0.muscache.com/im/pictures/user/98d1365c-a305-44c6-8ea3-8708aeb999f2.jpg?aki_policy=profile_small</t>
  </si>
  <si>
    <t>https://a0.muscache.com/im/pictures/user/98d1365c-a305-44c6-8ea3-8708aeb999f2.jpg?aki_policy=profile_x_medium</t>
  </si>
  <si>
    <t>https://www.airbnb.com/users/show/28370252</t>
  </si>
  <si>
    <t>Desislava</t>
  </si>
  <si>
    <t>https://a0.muscache.com/im/pictures/user/2de76b4d-f4aa-4c98-a595-407731e4caff.jpg?aki_policy=profile_small</t>
  </si>
  <si>
    <t>https://a0.muscache.com/im/pictures/user/2de76b4d-f4aa-4c98-a595-407731e4caff.jpg?aki_policy=profile_x_medium</t>
  </si>
  <si>
    <t>https://www.airbnb.com/users/show/28712807</t>
  </si>
  <si>
    <t>https://a0.muscache.com/im/users/28712807/profile_pic/1425428225/original.jpg?aki_policy=profile_small</t>
  </si>
  <si>
    <t>https://a0.muscache.com/im/users/28712807/profile_pic/1425428225/original.jpg?aki_policy=profile_x_medium</t>
  </si>
  <si>
    <t>https://www.airbnb.com/users/show/28754730</t>
  </si>
  <si>
    <t>Québec City, Canada</t>
  </si>
  <si>
    <t>https://a0.muscache.com/im/pictures/user/f99df218-1a3b-4302-8579-bba4195939cc.jpg?aki_policy=profile_small</t>
  </si>
  <si>
    <t>https://a0.muscache.com/im/pictures/user/f99df218-1a3b-4302-8579-bba4195939cc.jpg?aki_policy=profile_x_medium</t>
  </si>
  <si>
    <t>https://www.airbnb.com/users/show/29498328</t>
  </si>
  <si>
    <t>Magali</t>
  </si>
  <si>
    <t>Voyager est l'ouverture Ã  ce qui nous est étranger.  Troquer la routine et son confort pour nous permettre de nous évader et découvrir le monde peut seulement nous donner du bien-Ãªtre et la liberté.</t>
  </si>
  <si>
    <t>https://a0.muscache.com/im/pictures/user/21c45112-40bd-45b9-9619-9d82d547f367.jpg?aki_policy=profile_small</t>
  </si>
  <si>
    <t>https://a0.muscache.com/im/pictures/user/21c45112-40bd-45b9-9619-9d82d547f367.jpg?aki_policy=profile_x_medium</t>
  </si>
  <si>
    <t>https://www.airbnb.com/users/show/29507854</t>
  </si>
  <si>
    <t>I'm a native Montrealer who's lived in the neighbourhood for over a decade and can give you some must-eat and see tips that you won't find in guide books or online. I love food and night life and have travelled a fair bit. I have lived in New York City, Montreal,  Toronto and Vancouver. Je parle franÃ§ais aussi!</t>
  </si>
  <si>
    <t>https://a0.muscache.com/im/pictures/user/2d8b0ccf-e66a-42b1-a519-c1f9142da387.jpg?aki_policy=profile_small</t>
  </si>
  <si>
    <t>https://a0.muscache.com/im/pictures/user/2d8b0ccf-e66a-42b1-a519-c1f9142da387.jpg?aki_policy=profile_x_medium</t>
  </si>
  <si>
    <t>https://www.airbnb.com/users/show/30596238</t>
  </si>
  <si>
    <t>Ray And Sigal</t>
  </si>
  <si>
    <t>We enjoy meeting people, travel, nature, hiking, music, art and design, and have many interests. We have four beautiful fully furnished homes for rent - two duplexes, each with an upper and lower apartment - in prime NDG location. They have all been thoughtfully and tastefully designed, renovated and furnished to combine old world charm with modern day comfort and luxury. We are experienced hosts, live in NDG and have consistent 5-star reviews.</t>
  </si>
  <si>
    <t>https://a0.muscache.com/im/users/30596238/profile_pic/1428259890/original.jpg?aki_policy=profile_small</t>
  </si>
  <si>
    <t>https://a0.muscache.com/im/users/30596238/profile_pic/1428259890/original.jpg?aki_policy=profile_x_medium</t>
  </si>
  <si>
    <t>https://www.airbnb.com/users/show/30720639</t>
  </si>
  <si>
    <t>Jacques</t>
  </si>
  <si>
    <t xml:space="preserve">Elizabeth et moi aimons les voyages, la bonne bouffe et les jardins. Nous adorons notre quartier, ses restos italiens, syriens et autres... 
</t>
  </si>
  <si>
    <t>https://a0.muscache.com/im/users/30720639/profile_pic/1428883379/original.jpg?aki_policy=profile_small</t>
  </si>
  <si>
    <t>https://a0.muscache.com/im/users/30720639/profile_pic/1428883379/original.jpg?aki_policy=profile_x_medium</t>
  </si>
  <si>
    <t>https://www.airbnb.com/users/show/30733296</t>
  </si>
  <si>
    <t>Laurence</t>
  </si>
  <si>
    <t>https://a0.muscache.com/im/pictures/user/2564492f-fdd1-47d0-8855-fb1a827fc8df.jpg?aki_policy=profile_small</t>
  </si>
  <si>
    <t>https://a0.muscache.com/im/pictures/user/2564492f-fdd1-47d0-8855-fb1a827fc8df.jpg?aki_policy=profile_x_medium</t>
  </si>
  <si>
    <t>https://www.airbnb.com/users/show/31182649</t>
  </si>
  <si>
    <t>Orlando</t>
  </si>
  <si>
    <t>https://a0.muscache.com/im/pictures/user/User-31182649/original/682a57a0-1ae2-4635-a409-a4394a8148d2.jpeg?aki_policy=profile_small</t>
  </si>
  <si>
    <t>https://a0.muscache.com/im/pictures/user/User-31182649/original/682a57a0-1ae2-4635-a409-a4394a8148d2.jpeg?aki_policy=profile_x_medium</t>
  </si>
  <si>
    <t>https://www.airbnb.com/users/show/31370629</t>
  </si>
  <si>
    <t>https://a0.muscache.com/im/pictures/user/8b786497-0c7f-4e52-bd80-40769af6a7d8.jpg?aki_policy=profile_small</t>
  </si>
  <si>
    <t>https://a0.muscache.com/im/pictures/user/8b786497-0c7f-4e52-bd80-40769af6a7d8.jpg?aki_policy=profile_x_medium</t>
  </si>
  <si>
    <t>https://www.airbnb.com/users/show/31822751</t>
  </si>
  <si>
    <t>Yuan</t>
  </si>
  <si>
    <t>Me and my family love receiving guests and meeting new people. Well we have crossed the ocean many years ago to be here in Montreal. I'll be happy to give you advice for your trip in Montreal! When traveling and when just living my motto would be.... have faith that things will work out, not the way u planed but the way it's meant to be:)</t>
  </si>
  <si>
    <t>https://a0.muscache.com/im/pictures/user/User-31822751/original/54c751ee-61e9-4397-a9a7-97afa7aa27e8.jpeg?aki_policy=profile_small</t>
  </si>
  <si>
    <t>https://a0.muscache.com/im/pictures/user/User-31822751/original/54c751ee-61e9-4397-a9a7-97afa7aa27e8.jpeg?aki_policy=profile_x_medium</t>
  </si>
  <si>
    <t>https://www.airbnb.com/users/show/31962706</t>
  </si>
  <si>
    <t>https://a0.muscache.com/im/users/31962706/profile_pic/1433935848/original.jpg?aki_policy=profile_small</t>
  </si>
  <si>
    <t>https://a0.muscache.com/im/users/31962706/profile_pic/1433935848/original.jpg?aki_policy=profile_x_medium</t>
  </si>
  <si>
    <t>https://www.airbnb.com/users/show/32068321</t>
  </si>
  <si>
    <t>Bonnie</t>
  </si>
  <si>
    <t xml:space="preserve">
Originally a clothing designer by trade, I moved to Montreal from Vancouver, in 1994 to work at Guess jeans. After meeting my husband (and Airbnb co-host) Andy, my time was taken over by children, houses, and rentals - in that order. I plan to get back into designing again in the near future and start my own business, now that my children are growing up. We live on the main floor of the house with our 20 year old son and 16 year old daughter (Website hidden by Airbnb) The Airbnb attic apartment on the second floor of this 1946 house is a real gem. It has a private entrance via stairs at the back to the apartment balcony entry.
I love it, and I am not alone. Over the past 13 years we have rented it out for various lengths of time, often to foreign students, families moving from other cities or countries who are in transition, people temporarily living in Montreal for business, &amp; sometimes we reserve it friends or family. 
For an fascinating tidbit about the apartment, as to why it was originally called the 'Honeymoon Suite' when it was  built in 1946, read more in the Description section, under "The Space"._x000D_
_x000D_
CITQ Registration #312006</t>
  </si>
  <si>
    <t>https://a0.muscache.com/im/pictures/user/6e8ea8cb-1a80-456c-9f8a-ff3d0961f505.jpg?aki_policy=profile_small</t>
  </si>
  <si>
    <t>https://a0.muscache.com/im/pictures/user/6e8ea8cb-1a80-456c-9f8a-ff3d0961f505.jpg?aki_policy=profile_x_medium</t>
  </si>
  <si>
    <t>https://www.airbnb.com/users/show/32075196</t>
  </si>
  <si>
    <t>Dominique</t>
  </si>
  <si>
    <t>Chers futurs guests, _x000D_
Ce serait un plaisir d'accueillir les voyageurs du monde entier et de partager une expérience Airbnb avec vous !_x000D_
A très vite, _x000D_
Dominique._x000D_
_x000D_
Dear Future Guests,_x000D_
It would be a pleasure to welcome travelers from around the world and share an Airbnb experience with you!_x000D_
See you soon,_x000D_
Dominique.</t>
  </si>
  <si>
    <t>https://a0.muscache.com/im/pictures/user/871ed286-e51a-4868-b8ac-e78e8b8c41c9.jpg?aki_policy=profile_small</t>
  </si>
  <si>
    <t>https://a0.muscache.com/im/pictures/user/871ed286-e51a-4868-b8ac-e78e8b8c41c9.jpg?aki_policy=profile_x_medium</t>
  </si>
  <si>
    <t>https://www.airbnb.com/users/show/32442261</t>
  </si>
  <si>
    <t>Je suis une franÃ§aise de 33 ans qui a grandi Ã  Singapour, en France et aux Etats-Unis et vis maintenant Ã  Montréal. Je suis retournée aux études et suis actuellement étudiante en photo. Je travaille Ã  mi-temps dans un bar/salle de spectacle du quartier.</t>
  </si>
  <si>
    <t>https://a0.muscache.com/im/pictures/user/87fe0587-6b44-47e7-9a8a-edd0b9f3e246.jpg?aki_policy=profile_small</t>
  </si>
  <si>
    <t>https://a0.muscache.com/im/pictures/user/87fe0587-6b44-47e7-9a8a-edd0b9f3e246.jpg?aki_policy=profile_x_medium</t>
  </si>
  <si>
    <t>https://www.airbnb.com/users/show/32450186</t>
  </si>
  <si>
    <t>Amelle</t>
  </si>
  <si>
    <t>Je vis Ã  Montreal depuis dix ans, et je trouve que c'est la ville la plus fantastique! Maman de deux enfants, j'aime beaucoup rencontrer de nouvelles personnes, le contact avec autrui,  faire découvrir ma ville, et bien manger!</t>
  </si>
  <si>
    <t>https://a0.muscache.com/im/pictures/user/97de0db0-a6e2-41bd-b0b9-4006686db724.jpg?aki_policy=profile_small</t>
  </si>
  <si>
    <t>https://a0.muscache.com/im/pictures/user/97de0db0-a6e2-41bd-b0b9-4006686db724.jpg?aki_policy=profile_x_medium</t>
  </si>
  <si>
    <t>https://www.airbnb.com/users/show/32621396</t>
  </si>
  <si>
    <t>Alex And Galina</t>
  </si>
  <si>
    <t xml:space="preserve">We are a friendly family, we love to travel and curently based in midtown Toronto. We have lived in Toronto for 40 years and have a lot of knoweledge and information about the city. We have explored all over Canada, United States and Europe. We enjoy meeting diffrent people and learning about cultures and traditions. Our hobies are: cooking, playing tennis, skiing and working out. Our family speaks English, French, Bulgarian and Russian. We hope you will consider letting our family host you during your time in Toronto.  </t>
  </si>
  <si>
    <t>https://a0.muscache.com/im/users/32621396/profile_pic/1431545503/original.jpg?aki_policy=profile_small</t>
  </si>
  <si>
    <t>https://a0.muscache.com/im/users/32621396/profile_pic/1431545503/original.jpg?aki_policy=profile_x_medium</t>
  </si>
  <si>
    <t>https://www.airbnb.com/users/show/32760952</t>
  </si>
  <si>
    <t>Lise</t>
  </si>
  <si>
    <t>Active sur AIRBNB depuis quelques années déjÃ , je vous donne la possibilité de découvrir cette splendide ville multiculturelle qu'est Montréal._x000D_
_x000D_
Que ce soit pour les vacances ou le business , nous vous permettrons de découvrir cette ville et tous ses atouts. Notre entreprise www.UrbanLoftMontreal vous offre le meilleur service personnalisé aux meilleurs prix. Je suis disponible et très Ã  l'écoute des  invités afin de rendre leur séjour le meilleur qui soit.</t>
  </si>
  <si>
    <t>https://a0.muscache.com/im/pictures/user/19d9199e-cd8d-491f-99c1-e3aa81efd09b.jpg?aki_policy=profile_small</t>
  </si>
  <si>
    <t>https://a0.muscache.com/im/pictures/user/19d9199e-cd8d-491f-99c1-e3aa81efd09b.jpg?aki_policy=profile_x_medium</t>
  </si>
  <si>
    <t>https://www.airbnb.com/users/show/33011209</t>
  </si>
  <si>
    <t>Love the art of travel. So many places to see, people to meet, cultures &amp; foods to discover. Love connecting with people, exchanging stories and traveling tips. I'm a neat freak so expected it when I host and when I travel.
I want to welcome you to a great city and make sure you have a memorable experience!
Work hard, play hard, travel hard.</t>
  </si>
  <si>
    <t>https://a0.muscache.com/im/pictures/user/90ea5a9a-9cae-4f9a-b7bb-1b2c873cbd9f.jpg?aki_policy=profile_small</t>
  </si>
  <si>
    <t>https://a0.muscache.com/im/pictures/user/90ea5a9a-9cae-4f9a-b7bb-1b2c873cbd9f.jpg?aki_policy=profile_x_medium</t>
  </si>
  <si>
    <t>https://www.airbnb.com/users/show/33057626</t>
  </si>
  <si>
    <t>Hi, my name is Sam. I am a 30 year old professional that works in the finance sector. I was born and raised in the beautiful city of Montreal. Although Montreal is the second largest French speaking city in the world, after Paris, most Montrealers are perfectly bilingual, and in a lot of cases trilingual or even quadrilingual. _x000D_
_x000D_
With the highest number of restaurants per capita in Canada, food lovers will enjoy Montrealâ€™s restaurant scene. It is very cosmopolitan with menus from literally around the world, with an often added French touch._x000D_
_x000D_
Personally, the multiculturalism and harmony are my favorite about this city.  Montreal is the first North American city to have been designated UNESCO City of Design by the Global Alliance for Cultural Diversity in 2006._x000D_
_x000D_
I am a big fan of self development books. I also fell in love with skiing this year thanks to my girlfriend (which one I love more is up for debate :)). We plan on traveling around the world to try different mountains. _x000D_
_x000D_
I love meeting and interacting with people from around the world and I look forward to connecting with you as a host or traveler. I will do my best to make your stay as comfortable as possible or being a good guest, depending on my role.</t>
  </si>
  <si>
    <t>https://a0.muscache.com/im/pictures/user/c99b323e-d65d-4785-b42e-ebf3231ba95e.jpg?aki_policy=profile_small</t>
  </si>
  <si>
    <t>https://a0.muscache.com/im/pictures/user/c99b323e-d65d-4785-b42e-ebf3231ba95e.jpg?aki_policy=profile_x_medium</t>
  </si>
  <si>
    <t>https://www.airbnb.com/users/show/33242683</t>
  </si>
  <si>
    <t>Catherine Marie-Claude</t>
  </si>
  <si>
    <t xml:space="preserve">My CITQ establishment numbers : 294188; 294189.
Love hosting (Flight Attendant in me - see below). Uncommon background. Do Airbnb legally - Fought for it - Love doing it.
"I am a host - a "real person". Not a "property manager". The hosting part is my favorite aspect of Airbnb-ing. It's super cheesy - I know : but I see Airbnb as a "Community"; and I want to offer not only a place to sleep at - but an "experience". The day my guests will review only on the apt and not me as a host : I will not have done my job"
------------------
Traveled the world (see below re Air Canada Flight Attendant 10+ year: China; Japan; France; Italy; Australia; Thailand; England; India; Korea; Columbia; Argentina; France; Spain; Scotland; Peru; Chile; Costa Rica; Israel; Jordan; Switzerland; US; Mexico ; Hong Kong - to name a few)
-----------------------
Want guests to be treated as I was in the best hôtels (Ritz and al) around the world. 
Little attentions: Bottled water + fruits in room; Usb ports; All chargers imaginable (although I am a MAC girl ;-)); Speakers; Extra blankets; Shawl; Robe; Slippers; Wood and felt hangers, etc.
-----------------------
Open fridge/pantry policy - You help yourself. Like at home.
All products available in bathroom/entrance/room (Benefit, Lancome, Chanel etc make up - Best flat and curling irons + hair dryer - nail polish - 3 types of toothpast; sewing kit; self tanner; shaving cream - you name it).
----------------
Can't live without : Amazing friends; My nephews (well - all my family - lol); Red wine; iPhone + MacBook Air; Daphne (my cat); Louis Vuitton; Air conditioning; Dyson anything; Passeport; iPhone; Ketchup; Mascara; Gossip magazines; Cable television; Peanut butter; Chanel make-up; Good linens; Great pillows/duvet/mattress; Chelsea Handler; Law and Order (very upset Boston Legal is no longer...); Great restaurants/bars 2 minutes from my place; Dollorama; The Food Chanel; Netflix; Crave TV; Karl Lagerfeld pumps and flats; a "professional" Binding Machine (don't ask); Nespresso machine; Jamie Oliver; Dyson everything; Stapler/Yellow Marker/Pencil (again - weird - fully aware); Lagostina pots and pans; Amazon Prime (that one is kind of an addiction I now must realize) ;-)
--------------------
Unusual Background: 
â€¢Lawyer/Financial Analyst;
oHeenan Blaikie; Norton Rose Fulbright; Autorité des Marchés Financiers
â€¢Flight attendant with Air Canada from 1996 to 2010 while studying: 
oB.A.A. double major: Finance/Marketing â€“ HEC and Bocconi (Milan); M.Sc. International Management â€“ HEC; CFA (AIMR); BCL; L.LB (McGill Law)
â€¢Worked/love PR; Event Planning; 
â€¢Did Business Plans/Launch of multiple Venues (Clubs; Bar; Restaurants; Hotels) â€“ Can pretty much get you reservation anywhere/anytime
â€¢Love Hosting (flight attendant in meâ€¦); Traveling (went pretty much everywhere re Air Canada); Cooking; Going for dinner with friends; Decorating; Reading/watching anything Chelsea Handler;
â€¢Also love (go figure) Drafting Securities Legislations; Ensuring conformity of Securities Transaction; Drafting Academic Articles; Consulting
-------------
Carpe Diem
We are all 6 degrees of separation of each other.
</t>
  </si>
  <si>
    <t>https://a0.muscache.com/im/users/33242683/profile_pic/1434775254/original.jpg?aki_policy=profile_small</t>
  </si>
  <si>
    <t>https://a0.muscache.com/im/users/33242683/profile_pic/1434775254/original.jpg?aki_policy=profile_x_medium</t>
  </si>
  <si>
    <t>https://www.airbnb.com/users/show/33498831</t>
  </si>
  <si>
    <t>Jenny</t>
  </si>
  <si>
    <t>https://a0.muscache.com/im/pictures/user/b0d658b4-22e8-4104-9310-026041447f26.jpg?aki_policy=profile_small</t>
  </si>
  <si>
    <t>https://a0.muscache.com/im/pictures/user/b0d658b4-22e8-4104-9310-026041447f26.jpg?aki_policy=profile_x_medium</t>
  </si>
  <si>
    <t>https://www.airbnb.com/users/show/33961189</t>
  </si>
  <si>
    <t>Marie-Christine</t>
  </si>
  <si>
    <t xml:space="preserve">I'm French Canadian, born in the Montreal suburb, eventually graduating from UQAM in elementary school education and claiming Montreal as my new hometown. I lived in the Middle East for a decade, where I ate the best food of my life. I now live and work full-time in Montréal, with my husband and 3 year old daughter. I love hosting, meeting new people and starting random conversations with strangers. This city is amazing and I'm excited to share all of the food, culture and secret spots that Monty has to offer! 
I kindly invite you to take care of this home as much as I will take care of you.
Your comfort and wellbeing are my number one priority. It will be my pleasure to answer your questions before or during your stay to make things easier. Please call me directly and anyway I can better accommodate or assist, I will. </t>
  </si>
  <si>
    <t>https://a0.muscache.com/im/pictures/user/653478be-4809-4bae-a59b-f848be6cdc97.jpg?aki_policy=profile_small</t>
  </si>
  <si>
    <t>https://a0.muscache.com/im/pictures/user/653478be-4809-4bae-a59b-f848be6cdc97.jpg?aki_policy=profile_x_medium</t>
  </si>
  <si>
    <t>https://www.airbnb.com/users/show/33985731</t>
  </si>
  <si>
    <t>Karl-Philippe</t>
  </si>
  <si>
    <t>https://a0.muscache.com/im/users/33985731/profile_pic/1432594594/original.jpg?aki_policy=profile_small</t>
  </si>
  <si>
    <t>https://a0.muscache.com/im/users/33985731/profile_pic/1432594594/original.jpg?aki_policy=profile_x_medium</t>
  </si>
  <si>
    <t>https://www.airbnb.com/users/show/34188782</t>
  </si>
  <si>
    <t>Davide</t>
  </si>
  <si>
    <t xml:space="preserve">Originally from Havana, Cuba, I arrived to Montreal at the age of 12 years old. I immediately fell in love with the city and the country. The mix and blend of colours,  culture, history, food and peace reminded me I was at the right place. 
I met my wife when I was 19 years old and since weâ€™ve built our lives and business together. I became a real estate agent and she became a general contractor. 
We now have buildings all around the city and they all have their little special touch of coziness. 
Cheers
Davide Giardino 
</t>
  </si>
  <si>
    <t>https://a0.muscache.com/im/pictures/user/3f2cf186-c07e-41ba-9e30-d0b7414ca0f3.jpg?aki_policy=profile_small</t>
  </si>
  <si>
    <t>https://a0.muscache.com/im/pictures/user/3f2cf186-c07e-41ba-9e30-d0b7414ca0f3.jpg?aki_policy=profile_x_medium</t>
  </si>
  <si>
    <t>https://www.airbnb.com/users/show/34382476</t>
  </si>
  <si>
    <t>Raja</t>
  </si>
  <si>
    <t>https://a0.muscache.com/im/pictures/user/User-34382476/original/9a061633-82e4-4f1f-96e7-c46fb64a673e.jpeg?aki_policy=profile_small</t>
  </si>
  <si>
    <t>https://a0.muscache.com/im/pictures/user/User-34382476/original/9a061633-82e4-4f1f-96e7-c46fb64a673e.jpeg?aki_policy=profile_x_medium</t>
  </si>
  <si>
    <t>https://www.airbnb.com/users/show/34577497</t>
  </si>
  <si>
    <t>Valérie</t>
  </si>
  <si>
    <t>I'm a sociable person who enjoys the company of others._x000D_
I love Montreal, so I can give you advice on where to go, what to visit, where to eat... _x000D_
If you prefer not talking, it's fine also.  I can adapt to my hosts._x000D_
Au plaisir!</t>
  </si>
  <si>
    <t>https://a0.muscache.com/im/pictures/user/User-34577497/original/8c897a59-2fe8-4ab1-865a-4cb229808661.jpeg?aki_policy=profile_small</t>
  </si>
  <si>
    <t>https://a0.muscache.com/im/pictures/user/User-34577497/original/8c897a59-2fe8-4ab1-865a-4cb229808661.jpeg?aki_policy=profile_x_medium</t>
  </si>
  <si>
    <t>https://www.airbnb.com/users/show/34726528</t>
  </si>
  <si>
    <t>Varvara</t>
  </si>
  <si>
    <t xml:space="preserve">D'origine russe, mon mari Igor et moi, nous avons vécu en France pendant 10 ans avant de venir sâ€™installer définitivement Ã  Montréal. Toute la famille adore voyager et on voudrais Ã  notre tour accueillir de la meilleure faÃ§on les voyageurs._x000D_
Nos filles Anne et Daria nous aident beaucoup, elles s'occupent des réservations avec moi et rencontrent des invités parfois._x000D_
Vous pouvez toujours compter sur nous pour rendre votre séjour confortable ! </t>
  </si>
  <si>
    <t>https://a0.muscache.com/im/users/34726528/profile_pic/1433166327/original.jpg?aki_policy=profile_small</t>
  </si>
  <si>
    <t>https://a0.muscache.com/im/users/34726528/profile_pic/1433166327/original.jpg?aki_policy=profile_x_medium</t>
  </si>
  <si>
    <t>https://www.airbnb.com/users/show/34886586</t>
  </si>
  <si>
    <t>Andoni</t>
  </si>
  <si>
    <t>Salut! Je suis Andoni, je suis Québécois d'origine Salvadorienne.
J'adore voyager. J'ai visité l'Europe, l'Amérique du Sud et j'ai vécu Ã  HawaÃ¯. Prochainement, j'aimerai explorer l'Asie. 
Je suis hôte sur AirBnB depuis aoÃ»t 2022. J'aime beaucoup partager ma maison du quartier Rosemont Ã  Montréal avec cette belle communauté.
Ã€ bientôt!</t>
  </si>
  <si>
    <t>https://a0.muscache.com/im/pictures/user/da818b7b-0342-450b-a0a4-de4cad9cff10.jpg?aki_policy=profile_small</t>
  </si>
  <si>
    <t>https://a0.muscache.com/im/pictures/user/da818b7b-0342-450b-a0a4-de4cad9cff10.jpg?aki_policy=profile_x_medium</t>
  </si>
  <si>
    <t>https://www.airbnb.com/users/show/34931002</t>
  </si>
  <si>
    <t>Elian</t>
  </si>
  <si>
    <t>Being part of the Airbnb community is to reach out to others and getting to connect through our never ending pursuit of discovering every inch of the globe, being able to provide comfort and experiences for travellers is very heart warming, and like my mom always says: "what goes around, comes around!"_x000D_
_x000D_
I hope to make your stay in Montreal a life lasting positive experience and have you come back!</t>
  </si>
  <si>
    <t>https://a0.muscache.com/im/pictures/user/User-34931002/original/ecafeb58-349c-40b7-9506-1388f65354d1.jpeg?aki_policy=profile_small</t>
  </si>
  <si>
    <t>https://a0.muscache.com/im/pictures/user/User-34931002/original/ecafeb58-349c-40b7-9506-1388f65354d1.jpeg?aki_policy=profile_x_medium</t>
  </si>
  <si>
    <t>https://www.airbnb.com/users/show/36351965</t>
  </si>
  <si>
    <t>Jerome</t>
  </si>
  <si>
    <t>Ingénieur en informatique de formation, je me suis "reconverti" dans le domaine du bois et de la finition de meubles. Passionné par la musique et les arts, j'apprécie me promener pour découvrir le street art montréalais. Sociable et résidant Ã  Montréal depuis plus de 10 ans, je suis originaire de France. En télétravail, je suis souvent présent Ã  l'appartement, ce qui facilite les échanges.</t>
  </si>
  <si>
    <t>https://a0.muscache.com/im/pictures/user/ec1ddc6a-b37c-410e-a475-dc7f9aed6a8e.jpg?aki_policy=profile_small</t>
  </si>
  <si>
    <t>https://a0.muscache.com/im/pictures/user/ec1ddc6a-b37c-410e-a475-dc7f9aed6a8e.jpg?aki_policy=profile_x_medium</t>
  </si>
  <si>
    <t>https://www.airbnb.com/users/show/36758996</t>
  </si>
  <si>
    <t>Henry</t>
  </si>
  <si>
    <t>https://a0.muscache.com/im/pictures/user/User-36758996/original/5e2dfb33-75b5-423c-a4f7-eab3aa09f502.jpeg?aki_policy=profile_small</t>
  </si>
  <si>
    <t>https://a0.muscache.com/im/pictures/user/User-36758996/original/5e2dfb33-75b5-423c-a4f7-eab3aa09f502.jpeg?aki_policy=profile_x_medium</t>
  </si>
  <si>
    <t>https://www.airbnb.com/users/show/36792474</t>
  </si>
  <si>
    <t>https://a0.muscache.com/im/pictures/user/User-36792474/original/446bee35-0078-46b5-9ff6-2c235f3f7dec.jpeg?aki_policy=profile_small</t>
  </si>
  <si>
    <t>https://a0.muscache.com/im/pictures/user/User-36792474/original/446bee35-0078-46b5-9ff6-2c235f3f7dec.jpeg?aki_policy=profile_x_medium</t>
  </si>
  <si>
    <t>https://www.airbnb.com/users/show/36857728</t>
  </si>
  <si>
    <t>Julie Et Philippe</t>
  </si>
  <si>
    <t>https://a0.muscache.com/im/pictures/user/2e1555dc-c416-4a15-837c-68c940b1331a.jpg?aki_policy=profile_small</t>
  </si>
  <si>
    <t>https://a0.muscache.com/im/pictures/user/2e1555dc-c416-4a15-837c-68c940b1331a.jpg?aki_policy=profile_x_medium</t>
  </si>
  <si>
    <t>https://www.airbnb.com/users/show/37008213</t>
  </si>
  <si>
    <t>Lydiane</t>
  </si>
  <si>
    <t>https://a0.muscache.com/im/pictures/user/6482c2ce-0a44-4d6a-9388-c1f125fbdd20.jpg?aki_policy=profile_small</t>
  </si>
  <si>
    <t>https://a0.muscache.com/im/pictures/user/6482c2ce-0a44-4d6a-9388-c1f125fbdd20.jpg?aki_policy=profile_x_medium</t>
  </si>
  <si>
    <t>https://www.airbnb.com/users/show/37067256</t>
  </si>
  <si>
    <t>Rob</t>
  </si>
  <si>
    <t>Bonjour - Hi,_x000D_
_x000D_
I'm a globetrotter that has visited far away places like Hong Kong and Dubai. I genuinely appreciate the travel anxiety when visiting a new city and for this reason I do my very best to host the perfect trip for you. _x000D_
_x000D_
As a serial entrepreneur and adventurer I love meeting people and sharing my experiences. _x000D_
_x000D_
I'm also a foodie and cultural nut - that's why I live in one of the the most vibrant cities in the world.</t>
  </si>
  <si>
    <t>https://a0.muscache.com/im/pictures/user/b7f83724-081a-4bca-8c86-4301c7b27fa4.jpg?aki_policy=profile_small</t>
  </si>
  <si>
    <t>https://a0.muscache.com/im/pictures/user/b7f83724-081a-4bca-8c86-4301c7b27fa4.jpg?aki_policy=profile_x_medium</t>
  </si>
  <si>
    <t>https://www.airbnb.com/users/show/37075135</t>
  </si>
  <si>
    <t>Patty</t>
  </si>
  <si>
    <t>https://a0.muscache.com/im/pictures/user/9451500a-3fe8-4ac9-bf06-70efe16ecf6a.jpg?aki_policy=profile_small</t>
  </si>
  <si>
    <t>https://a0.muscache.com/im/pictures/user/9451500a-3fe8-4ac9-bf06-70efe16ecf6a.jpg?aki_policy=profile_x_medium</t>
  </si>
  <si>
    <t>https://www.airbnb.com/users/show/37432328</t>
  </si>
  <si>
    <t>Sergiane</t>
  </si>
  <si>
    <t>We love travelling!  For us, the best way to get to know a city is by living there like a local.  Whenever we are away, our home is available to travelers from around the world, so, why not you?
.
Nous aimons voyager ! Pour nous, la meilleure faÃ§on de découvrir une ville est en y vivant comme quelquâ€™un de local. Chaque fois que nous voyageons, notre maison est Ã  la disposition des voyageurs du monde entier, alors pourquoi pas vous ?</t>
  </si>
  <si>
    <t>https://a0.muscache.com/im/pictures/user/51a06785-9d80-41aa-9402-936b0a304aaf.jpg?aki_policy=profile_small</t>
  </si>
  <si>
    <t>https://a0.muscache.com/im/pictures/user/51a06785-9d80-41aa-9402-936b0a304aaf.jpg?aki_policy=profile_x_medium</t>
  </si>
  <si>
    <t>https://www.airbnb.com/users/show/37578798</t>
  </si>
  <si>
    <t>Camila</t>
  </si>
  <si>
    <t>Im a very friendly person with a very positive outlook in life. I like to be surrounded by people with good energies and I like to share my good moods and positivism. I value family a lot, we all have a great relationship.</t>
  </si>
  <si>
    <t>https://a0.muscache.com/im/users/37578798/profile_pic/1444153668/original.jpg?aki_policy=profile_small</t>
  </si>
  <si>
    <t>https://a0.muscache.com/im/users/37578798/profile_pic/1444153668/original.jpg?aki_policy=profile_x_medium</t>
  </si>
  <si>
    <t>https://www.airbnb.com/users/show/38079966</t>
  </si>
  <si>
    <t>Vanny</t>
  </si>
  <si>
    <t xml:space="preserve">One of those super responsive hosts! 
</t>
  </si>
  <si>
    <t>https://a0.muscache.com/im/pictures/user/7727ac56-72c1-4a5b-8396-187ed52d1862.jpg?aki_policy=profile_small</t>
  </si>
  <si>
    <t>https://a0.muscache.com/im/pictures/user/7727ac56-72c1-4a5b-8396-187ed52d1862.jpg?aki_policy=profile_x_medium</t>
  </si>
  <si>
    <t>https://www.airbnb.com/users/show/38250611</t>
  </si>
  <si>
    <t>Gilly</t>
  </si>
  <si>
    <t>https://a0.muscache.com/im/pictures/user/2ffe8c66-cff2-4613-9a72-d40a27885e2e.jpg?aki_policy=profile_small</t>
  </si>
  <si>
    <t>https://a0.muscache.com/im/pictures/user/2ffe8c66-cff2-4613-9a72-d40a27885e2e.jpg?aki_policy=profile_x_medium</t>
  </si>
  <si>
    <t>https://www.airbnb.com/users/show/38459934</t>
  </si>
  <si>
    <t>Vladimir</t>
  </si>
  <si>
    <t xml:space="preserve">Corporate Stays is the world's premier global network of executive corporate hospitality and serviced residences. 
Our mission is to provide overnight accommodations for business travelers in luxury, furnished apartments and serviced homes worldwide. 
Our standards demand that we select properties meeting our executive standards. 
As a global company, we combine our expertise with the local knowledge of our concierge staff who can assist you with any questions during your stay. Our committed team ensures that your stay is enjoyable, memorable, and stress-free from the time you book to the moment you check out. 
One of the most important goals is guest satisfaction. From booking to checkout, a team of dedicated concierges is present to insure your stay is enjoyable and up to standards. </t>
  </si>
  <si>
    <t>https://a0.muscache.com/im/pictures/user/763e0936-f77b-411e-b302-6b636e3c6b46.jpg?aki_policy=profile_small</t>
  </si>
  <si>
    <t>https://a0.muscache.com/im/pictures/user/763e0936-f77b-411e-b302-6b636e3c6b46.jpg?aki_policy=profile_x_medium</t>
  </si>
  <si>
    <t>https://www.airbnb.com/users/show/38508444</t>
  </si>
  <si>
    <t>Nicolas &amp; Audrey</t>
  </si>
  <si>
    <t>Teachers who love to travel and to meet new people! _x000D_
Welcome to Montreal.</t>
  </si>
  <si>
    <t>https://a0.muscache.com/im/pictures/user/0973f699-ab18-4768-9dd3-062b5732e4dc.jpg?aki_policy=profile_small</t>
  </si>
  <si>
    <t>https://a0.muscache.com/im/pictures/user/0973f699-ab18-4768-9dd3-062b5732e4dc.jpg?aki_policy=profile_x_medium</t>
  </si>
  <si>
    <t>https://www.airbnb.com/users/show/38759889</t>
  </si>
  <si>
    <t>Feriel</t>
  </si>
  <si>
    <t>Los Angeles, CA</t>
  </si>
  <si>
    <t>Throughout my travels, I have accumulated a lot of experience and knowledge in the hospitality service. I have lived in Europe, United States and Canada and have made many friends along the way, which have enriched my desire to give the best experience possible to my guests.
Feel free to contact me with any inquiries you might have!
Je parle aussi francais.</t>
  </si>
  <si>
    <t>https://a0.muscache.com/im/pictures/user/User-38759889/original/0fe3c6a1-5032-4ba8-9fcc-210714fd5de9.jpeg?aki_policy=profile_small</t>
  </si>
  <si>
    <t>https://a0.muscache.com/im/pictures/user/User-38759889/original/0fe3c6a1-5032-4ba8-9fcc-210714fd5de9.jpeg?aki_policy=profile_x_medium</t>
  </si>
  <si>
    <t>https://www.airbnb.com/users/show/39159881</t>
  </si>
  <si>
    <t>Lizzy</t>
  </si>
  <si>
    <t>Hi there!
My name is Lizzy, I was born and raised in Montreal, Quebec.
I enjoy spending time with family and friends. Music and sports are other ways of entering my realm of entertainment.
Traveling and hosting around the world are just as fulfilling, as they gather our global community with enriching experiences.</t>
  </si>
  <si>
    <t>https://a0.muscache.com/im/pictures/user/5d64e2c9-f3e2-4804-a674-dadcddd1b420.jpg?aki_policy=profile_small</t>
  </si>
  <si>
    <t>https://a0.muscache.com/im/pictures/user/5d64e2c9-f3e2-4804-a674-dadcddd1b420.jpg?aki_policy=profile_x_medium</t>
  </si>
  <si>
    <t>https://www.airbnb.com/users/show/39618460</t>
  </si>
  <si>
    <t>Fabienne</t>
  </si>
  <si>
    <t>https://a0.muscache.com/im/users/39618460/profile_pic/1437933261/original.jpg?aki_policy=profile_small</t>
  </si>
  <si>
    <t>https://a0.muscache.com/im/users/39618460/profile_pic/1437933261/original.jpg?aki_policy=profile_x_medium</t>
  </si>
  <si>
    <t>https://www.airbnb.com/users/show/39844170</t>
  </si>
  <si>
    <t>Kim</t>
  </si>
  <si>
    <t>Châteauguay, Canada</t>
  </si>
  <si>
    <t>https://a0.muscache.com/im/pictures/user/a2db0f11-c7d8-4aa4-8272-3033037ea927.jpg?aki_policy=profile_small</t>
  </si>
  <si>
    <t>https://a0.muscache.com/im/pictures/user/a2db0f11-c7d8-4aa4-8272-3033037ea927.jpg?aki_policy=profile_x_medium</t>
  </si>
  <si>
    <t>https://www.airbnb.com/users/show/39975481</t>
  </si>
  <si>
    <t>Lupita</t>
  </si>
  <si>
    <t>https://a0.muscache.com/im/pictures/user/9f4cbf44-e824-45f0-ac82-55accfde7d26.jpg?aki_policy=profile_small</t>
  </si>
  <si>
    <t>https://a0.muscache.com/im/pictures/user/9f4cbf44-e824-45f0-ac82-55accfde7d26.jpg?aki_policy=profile_x_medium</t>
  </si>
  <si>
    <t>https://www.airbnb.com/users/show/39981871</t>
  </si>
  <si>
    <t>Jesus</t>
  </si>
  <si>
    <t>https://a0.muscache.com/im/pictures/user/b361bec5-95ba-45eb-8827-5eeb7bc24724.jpg?aki_policy=profile_small</t>
  </si>
  <si>
    <t>https://a0.muscache.com/im/pictures/user/b361bec5-95ba-45eb-8827-5eeb7bc24724.jpg?aki_policy=profile_x_medium</t>
  </si>
  <si>
    <t>https://www.airbnb.com/users/show/40163440</t>
  </si>
  <si>
    <t>Golbarg</t>
  </si>
  <si>
    <t>https://a0.muscache.com/im/pictures/user/610106b3-e284-47d8-9997-7c78d087e367.jpg?aki_policy=profile_small</t>
  </si>
  <si>
    <t>https://a0.muscache.com/im/pictures/user/610106b3-e284-47d8-9997-7c78d087e367.jpg?aki_policy=profile_x_medium</t>
  </si>
  <si>
    <t>https://www.airbnb.com/users/show/40163825</t>
  </si>
  <si>
    <t>M-Bod</t>
  </si>
  <si>
    <t xml:space="preserve">Hello, my name is MMD, I enjoy traveling all around the world with my wife. 
We love to stay in Airbnbâ€™s compared to hotels because it gives us a more authentic traveling experience.
</t>
  </si>
  <si>
    <t>https://a0.muscache.com/im/pictures/user/f15529ea-856f-4f03-8997-ced51fe5aded.jpg?aki_policy=profile_small</t>
  </si>
  <si>
    <t>https://a0.muscache.com/im/pictures/user/f15529ea-856f-4f03-8997-ced51fe5aded.jpg?aki_policy=profile_x_medium</t>
  </si>
  <si>
    <t>https://www.airbnb.com/users/show/40497800</t>
  </si>
  <si>
    <t>Lorenzo</t>
  </si>
  <si>
    <t>Santa Lucia del Mela, Italy</t>
  </si>
  <si>
    <t xml:space="preserve">I am fluent in english, french and italian, I also speak basic Spanish. 
Passionate about motorsports, cars, motorcycles, formula1.
Summer is my favorite season.
I have lived in Montreal most of my life, I am always there to help, 1 phone call away!!
</t>
  </si>
  <si>
    <t>https://a0.muscache.com/im/users/40497800/profile_pic/1438704793/original.jpg?aki_policy=profile_small</t>
  </si>
  <si>
    <t>https://a0.muscache.com/im/users/40497800/profile_pic/1438704793/original.jpg?aki_policy=profile_x_medium</t>
  </si>
  <si>
    <t>https://www.airbnb.com/users/show/40617206</t>
  </si>
  <si>
    <t>Ken</t>
  </si>
  <si>
    <t>44 yo, born in France now living in Canada, I work in sport business and practice capoeira for over a decade.
A former Hi-Performance athlete who competed all over the world, Iâ€™ve made traveling an important part of my live, still today. Latin America and the Caribbean islands are where I go the most often, w/ the hope that Iâ€™ll relocate to Mexico sometimes soon._x000D_
Last detail, I can't live without music, and I love singing and dancing too, but never too loud. No worries to have for your neighbours ;-)</t>
  </si>
  <si>
    <t>https://a0.muscache.com/im/pictures/user/6cda8eef-497b-4e74-9b12-6e2353812832.jpg?aki_policy=profile_small</t>
  </si>
  <si>
    <t>https://a0.muscache.com/im/pictures/user/6cda8eef-497b-4e74-9b12-6e2353812832.jpg?aki_policy=profile_x_medium</t>
  </si>
  <si>
    <t>https://www.airbnb.com/users/show/41291487</t>
  </si>
  <si>
    <t>Pascal</t>
  </si>
  <si>
    <t>https://a0.muscache.com/im/users/41291487/profile_pic/1439404314/original.jpg?aki_policy=profile_small</t>
  </si>
  <si>
    <t>https://a0.muscache.com/im/users/41291487/profile_pic/1439404314/original.jpg?aki_policy=profile_x_medium</t>
  </si>
  <si>
    <t>https://www.airbnb.com/users/show/41703564</t>
  </si>
  <si>
    <t>Medy</t>
  </si>
  <si>
    <t>living in montreal since almost fifteen years and a big fan of soccer. i like sports, travels and hanging out with friends.</t>
  </si>
  <si>
    <t>https://a0.muscache.com/im/pictures/user/User-41703564/original/cdc4f087-8aad-47ee-9fa6-89cab4ad1cb1.jpeg?aki_policy=profile_small</t>
  </si>
  <si>
    <t>https://a0.muscache.com/im/pictures/user/User-41703564/original/cdc4f087-8aad-47ee-9fa6-89cab4ad1cb1.jpeg?aki_policy=profile_x_medium</t>
  </si>
  <si>
    <t>https://www.airbnb.com/users/show/42486955</t>
  </si>
  <si>
    <t>https://a0.muscache.com/im/pictures/user/4213c467-5f33-4c53-b2f1-31073967f656.jpg?aki_policy=profile_small</t>
  </si>
  <si>
    <t>https://a0.muscache.com/im/pictures/user/4213c467-5f33-4c53-b2f1-31073967f656.jpg?aki_policy=profile_x_medium</t>
  </si>
  <si>
    <t>https://www.airbnb.com/users/show/42533465</t>
  </si>
  <si>
    <t>Sib &amp; Chris</t>
  </si>
  <si>
    <t>Partager avec des amis des bonnes tables!_x000D_
Accueillir les gens avec sincérité!_x000D_
Mes relations sont basées sur le respect!</t>
  </si>
  <si>
    <t>https://a0.muscache.com/im/pictures/user/31807bda-5c9e-40bb-aa40-cc683d7e1c6c.jpg?aki_policy=profile_small</t>
  </si>
  <si>
    <t>https://a0.muscache.com/im/pictures/user/31807bda-5c9e-40bb-aa40-cc683d7e1c6c.jpg?aki_policy=profile_x_medium</t>
  </si>
  <si>
    <t>https://www.airbnb.com/users/show/42590348</t>
  </si>
  <si>
    <t>Gricha</t>
  </si>
  <si>
    <t>https://a0.muscache.com/im/pictures/user/de4edb4d-d841-4f29-a0c9-d2aacbb5017a.jpg?aki_policy=profile_small</t>
  </si>
  <si>
    <t>https://a0.muscache.com/im/pictures/user/de4edb4d-d841-4f29-a0c9-d2aacbb5017a.jpg?aki_policy=profile_x_medium</t>
  </si>
  <si>
    <t>https://www.airbnb.com/users/show/42616652</t>
  </si>
  <si>
    <t xml:space="preserve">Iâ€™m a fully bilingual marketing consultant with a family. I have traveled extensively throughout the years for both pleasure and business. What I have enjoyed the most was to discover a city/culture from the localâ€™s point of view, in a â€˜â€™localâ€™â€™ neighbourhood as opposed to a generic hotel. Iâ€™m Montreal born and have lived here all my life so whatever your reason to visit Montreal is, it will be a real pleasure to guide you according to your interests._x000D_
</t>
  </si>
  <si>
    <t>https://a0.muscache.com/im/pictures/user/9eef1957-b01e-4909-b8c7-4287c48e4757.jpg?aki_policy=profile_small</t>
  </si>
  <si>
    <t>https://a0.muscache.com/im/pictures/user/9eef1957-b01e-4909-b8c7-4287c48e4757.jpg?aki_policy=profile_x_medium</t>
  </si>
  <si>
    <t>https://www.airbnb.com/users/show/42711618</t>
  </si>
  <si>
    <t>Claude</t>
  </si>
  <si>
    <t>Je suis une hôtesse naturelle, j'aime recevoir, je suis une personne souriante et accueillante, je crois en la gentillesse, j'aime les gens et les voyages, je suis toujours volontaire Ã  me faire de nouveaux amis, mais je suis tout aussi bien seule avec moi-mÃªme.  J'aime les couleurs partout: dans le décor, les arts, les vÃªtements, l'architecture, le paysage...et les personnalités!</t>
  </si>
  <si>
    <t>https://a0.muscache.com/im/pictures/user/User-42711618/original/8b0f6d5e-0bb2-40c3-bca7-955bac34d1f4.jpeg?aki_policy=profile_small</t>
  </si>
  <si>
    <t>https://a0.muscache.com/im/pictures/user/User-42711618/original/8b0f6d5e-0bb2-40c3-bca7-955bac34d1f4.jpeg?aki_policy=profile_x_medium</t>
  </si>
  <si>
    <t>https://www.airbnb.com/users/show/42772654</t>
  </si>
  <si>
    <t>Martine &amp; Albert</t>
  </si>
  <si>
    <t>We live with our family in this house since 15 years. We love the area for it's calm and proximity to the town center. We love reading, music and travels. We are happy to receive traveling guests looking for comfort and tranquility for a few days, weeks or months.</t>
  </si>
  <si>
    <t>https://a0.muscache.com/im/pictures/user/7106cc63-8d22-4723-af63-f095ca967c92.jpg?aki_policy=profile_small</t>
  </si>
  <si>
    <t>https://a0.muscache.com/im/pictures/user/7106cc63-8d22-4723-af63-f095ca967c92.jpg?aki_policy=profile_x_medium</t>
  </si>
  <si>
    <t>https://www.airbnb.com/users/show/43109509</t>
  </si>
  <si>
    <t>Professional who loves to travel. Loves life, cleanliness and happiness!</t>
  </si>
  <si>
    <t>https://a0.muscache.com/im/pictures/user/94a34537-81f0-4a3d-ae24-a1e952208cb4.jpg?aki_policy=profile_small</t>
  </si>
  <si>
    <t>https://a0.muscache.com/im/pictures/user/94a34537-81f0-4a3d-ae24-a1e952208cb4.jpg?aki_policy=profile_x_medium</t>
  </si>
  <si>
    <t>https://www.airbnb.com/users/show/43386081</t>
  </si>
  <si>
    <t>Michelle</t>
  </si>
  <si>
    <t>My Boyfriend and I are parents of 4 kids living in Verdun Montreal.</t>
  </si>
  <si>
    <t>https://a0.muscache.com/im/pictures/user/dd10c269-c498-40a4-8db0-51e6878ab16d.jpg?aki_policy=profile_small</t>
  </si>
  <si>
    <t>https://a0.muscache.com/im/pictures/user/dd10c269-c498-40a4-8db0-51e6878ab16d.jpg?aki_policy=profile_x_medium</t>
  </si>
  <si>
    <t>https://www.airbnb.com/users/show/44020326</t>
  </si>
  <si>
    <t>https://a0.muscache.com/im/pictures/user/f71c644c-884e-46ee-a2a3-5a437de5e241.jpg?aki_policy=profile_small</t>
  </si>
  <si>
    <t>https://a0.muscache.com/im/pictures/user/f71c644c-884e-46ee-a2a3-5a437de5e241.jpg?aki_policy=profile_x_medium</t>
  </si>
  <si>
    <t>Brickell</t>
  </si>
  <si>
    <t>https://www.airbnb.com/users/show/44411931</t>
  </si>
  <si>
    <t>Rory &amp;Olivia</t>
  </si>
  <si>
    <t>https://a0.muscache.com/im/pictures/user/User-44411931/original/9cba644c-2669-46ef-94e0-6caaa74c5907.jpeg?aki_policy=profile_small</t>
  </si>
  <si>
    <t>https://a0.muscache.com/im/pictures/user/User-44411931/original/9cba644c-2669-46ef-94e0-6caaa74c5907.jpeg?aki_policy=profile_x_medium</t>
  </si>
  <si>
    <t>https://www.airbnb.com/users/show/45224537</t>
  </si>
  <si>
    <t>Mika</t>
  </si>
  <si>
    <t>https://a0.muscache.com/im/pictures/user/User-45224537/original/bb788d1b-5b56-4020-bd09-09884469031f.jpeg?aki_policy=profile_small</t>
  </si>
  <si>
    <t>https://a0.muscache.com/im/pictures/user/User-45224537/original/bb788d1b-5b56-4020-bd09-09884469031f.jpeg?aki_policy=profile_x_medium</t>
  </si>
  <si>
    <t>https://www.airbnb.com/users/show/45643240</t>
  </si>
  <si>
    <t>Chrissy</t>
  </si>
  <si>
    <t>I'm a professional in the Real Estate Industry. Living in Montreal nothing beats the Montreal shopping, restaurants, festivals,  entertainment, crazy night life and just the overall vibe the city has to offers. I hope through out my guests stay I can advise them on fun things to do and they will get to enjoy Montreal as much as I do!_x000D_
I'm super friendly , very outgoing and  I love socializing and meeting new people. Its great welcoming them into to my properties and assisting them with a fantastic  Montreal experience.  I take extreme pride in my properties to make sure they are presentable to my guests, I'm extremely clean and very attentive to details. I will try my best to make your stay as comfortable &amp; enjoyable as possible!</t>
  </si>
  <si>
    <t>https://a0.muscache.com/im/pictures/user/2b962d66-b939-4d6d-9de5-5ae6e8828b69.jpg?aki_policy=profile_small</t>
  </si>
  <si>
    <t>https://a0.muscache.com/im/pictures/user/2b962d66-b939-4d6d-9de5-5ae6e8828b69.jpg?aki_policy=profile_x_medium</t>
  </si>
  <si>
    <t>https://www.airbnb.com/users/show/45855740</t>
  </si>
  <si>
    <t>Lausanne, Switzerland</t>
  </si>
  <si>
    <t>Famille de 4, Anne et Jérôme, Ã‰loÃ¯se et Adrien, nous aimons voyager sac au dos et découvrir des nouvelles régions._x000D_
_x000D_
Notre devise : "Le bonheur n'est pas au bout du chemin, le bonheur est le chemin".</t>
  </si>
  <si>
    <t>https://a0.muscache.com/im/users/45855740/profile_pic/1444092996/original.jpg?aki_policy=profile_small</t>
  </si>
  <si>
    <t>https://a0.muscache.com/im/users/45855740/profile_pic/1444092996/original.jpg?aki_policy=profile_x_medium</t>
  </si>
  <si>
    <t>https://www.airbnb.com/users/show/45950032</t>
  </si>
  <si>
    <t>Zahra Et Said</t>
  </si>
  <si>
    <t>Bonjour Je mâ€™appelle Said</t>
  </si>
  <si>
    <t>https://a0.muscache.com/im/pictures/user/85b9e938-c941-4eb9-baf5-509caedd88ce.jpg?aki_policy=profile_small</t>
  </si>
  <si>
    <t>https://a0.muscache.com/im/pictures/user/85b9e938-c941-4eb9-baf5-509caedd88ce.jpg?aki_policy=profile_x_medium</t>
  </si>
  <si>
    <t>https://www.airbnb.com/users/show/46016922</t>
  </si>
  <si>
    <t>Mickael</t>
  </si>
  <si>
    <t>https://a0.muscache.com/im/users/46016922/profile_pic/1444249616/original.jpg?aki_policy=profile_small</t>
  </si>
  <si>
    <t>https://a0.muscache.com/im/users/46016922/profile_pic/1444249616/original.jpg?aki_policy=profile_x_medium</t>
  </si>
  <si>
    <t>https://www.airbnb.com/users/show/47342906</t>
  </si>
  <si>
    <t>Fares</t>
  </si>
  <si>
    <t>Frequent traveler, I like to share my place while I'm not there to other fellow travelers. I like a clean and neat place as well as an excellent communication with my host, that's why I provide that to my guests._x000D_
Looking forward to meeting you in person or virtually. Safe travels!</t>
  </si>
  <si>
    <t>https://a0.muscache.com/im/pictures/user/5bc7a211-1617-411f-ab3f-14b7d516ed09.jpg?aki_policy=profile_small</t>
  </si>
  <si>
    <t>https://a0.muscache.com/im/pictures/user/5bc7a211-1617-411f-ab3f-14b7d516ed09.jpg?aki_policy=profile_x_medium</t>
  </si>
  <si>
    <t>https://www.airbnb.com/users/show/47409366</t>
  </si>
  <si>
    <t>Jean-Michel</t>
  </si>
  <si>
    <t>Je suis Montréalais. J'aime l'architecture, la rénovation et la restauration.</t>
  </si>
  <si>
    <t>https://a0.muscache.com/im/pictures/user/e4e1c841-dc41-44dc-839e-a487589f8c1d.jpg?aki_policy=profile_small</t>
  </si>
  <si>
    <t>https://a0.muscache.com/im/pictures/user/e4e1c841-dc41-44dc-839e-a487589f8c1d.jpg?aki_policy=profile_x_medium</t>
  </si>
  <si>
    <t>https://www.airbnb.com/users/show/47563381</t>
  </si>
  <si>
    <t>Sarah &amp; Emmanuel</t>
  </si>
  <si>
    <t>Mariés et amoureux_x000D_
Musique : du Classique Ã  FINK_x000D_
Voyage: France, Malte, Angleterre, Irlande, Croatie, Slovénie, Algérie, Europe de l'est, Tanzanie, Italie, Espagne, Québec, Moyen Orient, Bali, Ouzbekistan, Vietnam _x000D_
Assez solitaires, paisibles et rÃªveurs._x000D_
_x000D_
"L'avenir appartient Ã  ceux qui ont la mémoire la plus longue" Baal Shemtov</t>
  </si>
  <si>
    <t>https://a0.muscache.com/im/pictures/user/6c12856b-ae75-4e94-b495-8503a7512e05.jpg?aki_policy=profile_small</t>
  </si>
  <si>
    <t>https://a0.muscache.com/im/pictures/user/6c12856b-ae75-4e94-b495-8503a7512e05.jpg?aki_policy=profile_x_medium</t>
  </si>
  <si>
    <t>https://www.airbnb.com/users/show/47973349</t>
  </si>
  <si>
    <t>https://a0.muscache.com/im/pictures/user/User-47973349/original/946402b0-f293-456a-84b7-e9e24492e6fb.jpeg?aki_policy=profile_small</t>
  </si>
  <si>
    <t>https://a0.muscache.com/im/pictures/user/User-47973349/original/946402b0-f293-456a-84b7-e9e24492e6fb.jpeg?aki_policy=profile_x_medium</t>
  </si>
  <si>
    <t>https://www.airbnb.com/users/show/48263254</t>
  </si>
  <si>
    <t>https://a0.muscache.com/im/pictures/user/161cc30e-f28a-44d2-bfcd-791130d8b2bc.jpg?aki_policy=profile_small</t>
  </si>
  <si>
    <t>https://a0.muscache.com/im/pictures/user/161cc30e-f28a-44d2-bfcd-791130d8b2bc.jpg?aki_policy=profile_x_medium</t>
  </si>
  <si>
    <t>https://www.airbnb.com/users/show/49020659</t>
  </si>
  <si>
    <t>Roger</t>
  </si>
  <si>
    <t>https://a0.muscache.com/im/pictures/user/5530e8e4-2c22-4924-8674-9b479c2a71d3.jpg?aki_policy=profile_small</t>
  </si>
  <si>
    <t>https://a0.muscache.com/im/pictures/user/5530e8e4-2c22-4924-8674-9b479c2a71d3.jpg?aki_policy=profile_x_medium</t>
  </si>
  <si>
    <t>https://www.airbnb.com/users/show/49199193</t>
  </si>
  <si>
    <t>Joshua</t>
  </si>
  <si>
    <t xml:space="preserve">I love hosting and I will try my best to make your stay a success! 
Outside of the typical qualities that make an Airbnb successful (cleanliness, comfort, accurate description etc..), one thing that you'll notice is my nearly instant response time when contacted via email, text or by voice call. 
As an Airbnb traveler myself, I always found it to be a HUGE peace of mind and a sign of a positive experience to come if the host communicates in an attentive and quick manner. 
 </t>
  </si>
  <si>
    <t>https://a0.muscache.com/im/pictures/user/User-49199193/original/0936885a-2192-4fce-88c4-1f93c4ab21fb.jpeg?aki_policy=profile_small</t>
  </si>
  <si>
    <t>https://a0.muscache.com/im/pictures/user/User-49199193/original/0936885a-2192-4fce-88c4-1f93c4ab21fb.jpeg?aki_policy=profile_x_medium</t>
  </si>
  <si>
    <t>https://www.airbnb.com/users/show/49306075</t>
  </si>
  <si>
    <t>Mandy</t>
  </si>
  <si>
    <t xml:space="preserve">My name's Mandy. I'm a full time mommy. I'm really happy to be a mom. But stay-at-home parents are more stressed out than those who work outside the home. That's why i need a work at home and find the right balance for my life. I used to work full time with a very busy schedule. Now i'm totally free and i don't feel comfortable. Then i'm thinking to be a host and i try Airbnb. I'm a landlord however i never put my apartment for rent short term. The key of this work is to focus on a plan how to accommodate , get organized and communicated with people also the home cleaning . That helps me to keep myself busy and gives me a chance to meet people from all around the world in case everyone would like to book my apartment :) So welcome to The Houzzy. Hope you enjoy your visit in Montreal._x000D_
</t>
  </si>
  <si>
    <t>https://a0.muscache.com/im/pictures/user/fc54456b-f13e-4283-923b-7e190694bdc9.jpg?aki_policy=profile_small</t>
  </si>
  <si>
    <t>https://a0.muscache.com/im/pictures/user/fc54456b-f13e-4283-923b-7e190694bdc9.jpg?aki_policy=profile_x_medium</t>
  </si>
  <si>
    <t>https://www.airbnb.com/users/show/49995889</t>
  </si>
  <si>
    <t>Elham</t>
  </si>
  <si>
    <t>Ottawa, Canada</t>
  </si>
  <si>
    <t>https://a0.muscache.com/im/pictures/user/1b0fc08e-0176-4e8c-a569-dc4872665371.jpg?aki_policy=profile_small</t>
  </si>
  <si>
    <t>https://a0.muscache.com/im/pictures/user/1b0fc08e-0176-4e8c-a569-dc4872665371.jpg?aki_policy=profile_x_medium</t>
  </si>
  <si>
    <t>https://www.airbnb.com/users/show/50230744</t>
  </si>
  <si>
    <t>Tashi</t>
  </si>
  <si>
    <t>https://a0.muscache.com/im/pictures/user/User/original/f8c03003-b5af-492c-8565-43422ca40f7e.jpeg?aki_policy=profile_small</t>
  </si>
  <si>
    <t>https://a0.muscache.com/im/pictures/user/User/original/f8c03003-b5af-492c-8565-43422ca40f7e.jpeg?aki_policy=profile_x_medium</t>
  </si>
  <si>
    <t>https://www.airbnb.com/users/show/51144331</t>
  </si>
  <si>
    <t>Norman G</t>
  </si>
  <si>
    <t>I'm an entrepreneur who sold my telecoms company in 2016, 20 years after I founded it.  Not quite ready for retirement, I bought a building on Plaza St-Hubert and renovated the upper floor warehouse into two 750 square foot apartments. I'm enjoying managing them and occasionally meeting the guests that call it home while in Montreal.</t>
  </si>
  <si>
    <t>https://a0.muscache.com/im/pictures/user/82a040a1-a4f6-4d97-b559-bd0a3d569b6b.jpg?aki_policy=profile_small</t>
  </si>
  <si>
    <t>https://a0.muscache.com/im/pictures/user/82a040a1-a4f6-4d97-b559-bd0a3d569b6b.jpg?aki_policy=profile_x_medium</t>
  </si>
  <si>
    <t>https://www.airbnb.com/users/show/51809794</t>
  </si>
  <si>
    <t>Ermal</t>
  </si>
  <si>
    <t>Québec, Canada</t>
  </si>
  <si>
    <t>A little bit about me. I am fun-loving, confident gentleman. Im an entrepreneur and I do everything with passion. I like adventure, good music and tasty food. I truly appreciate and love my family.</t>
  </si>
  <si>
    <t>https://a0.muscache.com/im/pictures/user/eed313c4-a834-4308-8c66-3eaa17f9a159.jpg?aki_policy=profile_small</t>
  </si>
  <si>
    <t>https://a0.muscache.com/im/pictures/user/eed313c4-a834-4308-8c66-3eaa17f9a159.jpg?aki_policy=profile_x_medium</t>
  </si>
  <si>
    <t>https://www.airbnb.com/users/show/51908922</t>
  </si>
  <si>
    <t>Tiffany</t>
  </si>
  <si>
    <t>https://a0.muscache.com/im/pictures/user/User-51908922/original/255f5406-9fb1-4430-9ce6-c54477be1a2e.jpeg?aki_policy=profile_small</t>
  </si>
  <si>
    <t>https://a0.muscache.com/im/pictures/user/User-51908922/original/255f5406-9fb1-4430-9ce6-c54477be1a2e.jpeg?aki_policy=profile_x_medium</t>
  </si>
  <si>
    <t>https://www.airbnb.com/users/show/51954898</t>
  </si>
  <si>
    <t>Audrey</t>
  </si>
  <si>
    <t>https://a0.muscache.com/im/pictures/user/User-51954898/original/f1a29c3e-df3c-4214-9778-6c0627e6657f.jpeg?aki_policy=profile_small</t>
  </si>
  <si>
    <t>https://a0.muscache.com/im/pictures/user/User-51954898/original/f1a29c3e-df3c-4214-9778-6c0627e6657f.jpeg?aki_policy=profile_x_medium</t>
  </si>
  <si>
    <t>https://www.airbnb.com/users/show/52042190</t>
  </si>
  <si>
    <t>Nima</t>
  </si>
  <si>
    <t>https://a0.muscache.com/im/pictures/user/f7da0555-8ee7-45c7-8c71-5b2c7256ba14.jpg?aki_policy=profile_small</t>
  </si>
  <si>
    <t>https://a0.muscache.com/im/pictures/user/f7da0555-8ee7-45c7-8c71-5b2c7256ba14.jpg?aki_policy=profile_x_medium</t>
  </si>
  <si>
    <t>https://www.airbnb.com/users/show/52230845</t>
  </si>
  <si>
    <t>Hudson</t>
  </si>
  <si>
    <t>https://a0.muscache.com/im/pictures/user/a0e6e4ca-2fa0-46a1-8e83-cff7fa5b4411.jpg?aki_policy=profile_small</t>
  </si>
  <si>
    <t>https://a0.muscache.com/im/pictures/user/a0e6e4ca-2fa0-46a1-8e83-cff7fa5b4411.jpg?aki_policy=profile_x_medium</t>
  </si>
  <si>
    <t>https://www.airbnb.com/users/show/53690403</t>
  </si>
  <si>
    <t>After several years in Hong Kong, I am back home in Montreal. 
I have a passion for photography, food, design and books. 
Until we meet, have a great time.</t>
  </si>
  <si>
    <t>https://a0.muscache.com/im/pictures/user/bfdaf57a-488f-4d99-9319-43299cc283ca.jpg?aki_policy=profile_small</t>
  </si>
  <si>
    <t>https://a0.muscache.com/im/pictures/user/bfdaf57a-488f-4d99-9319-43299cc283ca.jpg?aki_policy=profile_x_medium</t>
  </si>
  <si>
    <t>https://www.airbnb.com/users/show/54792154</t>
  </si>
  <si>
    <t>Dave</t>
  </si>
  <si>
    <t xml:space="preserve">Passionné des voyages et de la bonne cuisine et l'architecture du monde. Au plaisir de vous parler.
</t>
  </si>
  <si>
    <t>https://a0.muscache.com/im/pictures/user/835228d5-fdad-4a52-8c27-02a5eb3aef91.jpg?aki_policy=profile_small</t>
  </si>
  <si>
    <t>https://a0.muscache.com/im/pictures/user/835228d5-fdad-4a52-8c27-02a5eb3aef91.jpg?aki_policy=profile_x_medium</t>
  </si>
  <si>
    <t>https://www.airbnb.com/users/show/55042116</t>
  </si>
  <si>
    <t>Nick</t>
  </si>
  <si>
    <t>Hi there, my name is Nick! I'm a lifelong resident of the world and have a passion for meeting new people and sharing my love for these vibrant communities. I'm an avid traveler and have lived in several countries, which has given me the chance to experience the beauty of different cultures and customs. I love hosting guests and creating a welcoming and comfortable environment for them to call home during their stay.
My homes are located in the heart of the cities, with easy access to public transportation and all the best restaurants, shopping, and attractions. Whether you're staying for business or pleasure, I'll be more than happy to help you plan your trip and provide recommendations for things to see and do during your stay.
In my free time, I enjoy travelling, spending time with my dogs, and exploring new neighborhoods. I also love spending time with my wife, who I cherish more than anything in the world.
I am confident that my guests will have a fantastic time during their stay and I look forward to hosting you soon!</t>
  </si>
  <si>
    <t>https://a0.muscache.com/im/pictures/user/e9e71795-3011-463f-a7c8-e5210f475296.jpg?aki_policy=profile_small</t>
  </si>
  <si>
    <t>https://a0.muscache.com/im/pictures/user/e9e71795-3011-463f-a7c8-e5210f475296.jpg?aki_policy=profile_x_medium</t>
  </si>
  <si>
    <t>https://www.airbnb.com/users/show/55148576</t>
  </si>
  <si>
    <t>Sana</t>
  </si>
  <si>
    <t>https://a0.muscache.com/im/pictures/user/User-55148576/original/e1974a64-f844-4863-8b37-282b302615a3.jpeg?aki_policy=profile_small</t>
  </si>
  <si>
    <t>https://a0.muscache.com/im/pictures/user/User-55148576/original/e1974a64-f844-4863-8b37-282b302615a3.jpeg?aki_policy=profile_x_medium</t>
  </si>
  <si>
    <t>https://www.airbnb.com/users/show/55320221</t>
  </si>
  <si>
    <t>Byron</t>
  </si>
  <si>
    <t xml:space="preserve">gorgeous. </t>
  </si>
  <si>
    <t>https://a0.muscache.com/im/pictures/user/9041a4a6-7da4-44e0-b672-3cfc42591a04.jpg?aki_policy=profile_small</t>
  </si>
  <si>
    <t>https://a0.muscache.com/im/pictures/user/9041a4a6-7da4-44e0-b672-3cfc42591a04.jpg?aki_policy=profile_x_medium</t>
  </si>
  <si>
    <t>https://www.airbnb.com/users/show/55385204</t>
  </si>
  <si>
    <t>https://a0.muscache.com/im/pictures/user/aa28bacd-cbc0-48c3-9b5b-f7e2be45852f.jpg?aki_policy=profile_small</t>
  </si>
  <si>
    <t>https://a0.muscache.com/im/pictures/user/aa28bacd-cbc0-48c3-9b5b-f7e2be45852f.jpg?aki_policy=profile_x_medium</t>
  </si>
  <si>
    <t>https://www.airbnb.com/users/show/55656155</t>
  </si>
  <si>
    <t>Nous sommes un couple et nous habitons l'immeuble (5 app.) au RDC.  Un seul loyer au 3e étage est offert en location au mois.  L'endroit est paisible et calme.</t>
  </si>
  <si>
    <t>https://a0.muscache.com/im/pictures/user/77c673d2-4c73-474c-a9d3-3bc26495ae3d.jpg?aki_policy=profile_small</t>
  </si>
  <si>
    <t>https://a0.muscache.com/im/pictures/user/77c673d2-4c73-474c-a9d3-3bc26495ae3d.jpg?aki_policy=profile_x_medium</t>
  </si>
  <si>
    <t>https://www.airbnb.com/users/show/55888708</t>
  </si>
  <si>
    <t>Above Technologies</t>
  </si>
  <si>
    <t>https://a0.muscache.com/im/pictures/user/087cd1c8-e705-4bc2-bc23-8a54bf690fe4.jpg?aki_policy=profile_small</t>
  </si>
  <si>
    <t>https://a0.muscache.com/im/pictures/user/087cd1c8-e705-4bc2-bc23-8a54bf690fe4.jpg?aki_policy=profile_x_medium</t>
  </si>
  <si>
    <t>https://www.airbnb.com/users/show/56824564</t>
  </si>
  <si>
    <t>Sandie</t>
  </si>
  <si>
    <t>My name is Sandie. I'm a Super Host with over 300 5-star reviews that you can check on my 2 Airbnb profiles.Short-term rentals are my vocation.I love what I do; it's a passion for me. It allows me to make new friends from all corners of the world.I offer impeccable, clean units and provide personalized service tailored to your needs.I hope to have the opportunity to welcome you and make your stay an unforgettable experience! Looking forward to it</t>
  </si>
  <si>
    <t>https://a0.muscache.com/im/pictures/user/User-56824564/original/4ea72ee5-1575-404b-99ce-4ed3c1754821.jpeg?aki_policy=profile_small</t>
  </si>
  <si>
    <t>https://a0.muscache.com/im/pictures/user/User-56824564/original/4ea72ee5-1575-404b-99ce-4ed3c1754821.jpeg?aki_policy=profile_x_medium</t>
  </si>
  <si>
    <t>https://www.airbnb.com/users/show/57038009</t>
  </si>
  <si>
    <t>Lisa</t>
  </si>
  <si>
    <t>https://a0.muscache.com/im/pictures/user/b369f04b-aac8-418c-9ae3-8468281ef7b0.jpg?aki_policy=profile_small</t>
  </si>
  <si>
    <t>https://a0.muscache.com/im/pictures/user/b369f04b-aac8-418c-9ae3-8468281ef7b0.jpg?aki_policy=profile_x_medium</t>
  </si>
  <si>
    <t>https://www.airbnb.com/users/show/57044581</t>
  </si>
  <si>
    <t>Ysrael</t>
  </si>
  <si>
    <t>https://a0.muscache.com/im/pictures/user/User-57044581/original/192e8b8a-a3ac-4411-8207-6466f08f7d07.jpeg?aki_policy=profile_small</t>
  </si>
  <si>
    <t>https://a0.muscache.com/im/pictures/user/User-57044581/original/192e8b8a-a3ac-4411-8207-6466f08f7d07.jpeg?aki_policy=profile_x_medium</t>
  </si>
  <si>
    <t>https://www.airbnb.com/users/show/57185344</t>
  </si>
  <si>
    <t xml:space="preserve">Traveling is a passion of mine. Enjoy visiting and seeing different cultures and way of life around the world. Asia and Australia are my next far off destinations. </t>
  </si>
  <si>
    <t>https://a0.muscache.com/im/pictures/user/3ae627b3-e428-4ce8-80c2-a319894c4743.jpg?aki_policy=profile_small</t>
  </si>
  <si>
    <t>https://a0.muscache.com/im/pictures/user/3ae627b3-e428-4ce8-80c2-a319894c4743.jpg?aki_policy=profile_x_medium</t>
  </si>
  <si>
    <t>https://www.airbnb.com/users/show/57283693</t>
  </si>
  <si>
    <t>Yankhob</t>
  </si>
  <si>
    <t>Want to look for a great team and exceptional experience. That's we focus on, costumer service and providing for above and beyond service. Over 7 years experience with guest relations will provide a full package on your stay.</t>
  </si>
  <si>
    <t>https://a0.muscache.com/im/pictures/user/40fd02ac-28bc-4db1-9282-7f392b84527e.jpg?aki_policy=profile_small</t>
  </si>
  <si>
    <t>https://a0.muscache.com/im/pictures/user/40fd02ac-28bc-4db1-9282-7f392b84527e.jpg?aki_policy=profile_x_medium</t>
  </si>
  <si>
    <t>https://www.airbnb.com/users/show/57441707</t>
  </si>
  <si>
    <t>K ÅŒ Z Ä’</t>
  </si>
  <si>
    <t>With over 6 years of Airbnb Experience and 3,800 + 5-star reviews, we are dedicated to creating a hassle-free profitable experience for all of our clients, and an unforgettable 5-Star experience for all of our guests.
We guarantee to increase your revenues while offering a complete hands-off management service, with the most competitive management rates across the Globe.</t>
  </si>
  <si>
    <t>https://a0.muscache.com/im/pictures/user/User-57441707/original/7a0c6c8e-5b67-434f-b904-1669456b1001.jpeg?aki_policy=profile_small</t>
  </si>
  <si>
    <t>https://a0.muscache.com/im/pictures/user/User-57441707/original/7a0c6c8e-5b67-434f-b904-1669456b1001.jpeg?aki_policy=profile_x_medium</t>
  </si>
  <si>
    <t>Burj Residence Phase I &amp; II</t>
  </si>
  <si>
    <t>https://www.airbnb.com/users/show/57761284</t>
  </si>
  <si>
    <t>Bernhard And Frederique</t>
  </si>
  <si>
    <t>I, Bernhard, was born in Salzburg , Austria. I have spent almost 20 years travelling the world on cruise ships working in the Food and Beverage and Hotel Management departments.  This is where I met my wife, Frederique, originally from Montreal, Canada. Frederique was an entertainer at first and then moved on to sales and marketing. After a true Love Boat story (we literally met on the Love Boat!), we decided to elect permanent residence in Montreal. Since we have always worked with the public, it only made sense that we would continue in this path. We therefore have spent the last few years working in the property management field in Montreal and really enjoy it. 
Because it keeps us close to our roots,  we decided to buy of our 1st rental building located in the best part of town, Le Plateau Mont-Royal and to start welcoming people from around the world. 
We hope you enjoy the location and the amenities we have prepared for you.
Between the two of us, we speak English, German, French and enough Spanish to get by.
Don't hesitate to ask if you have any questions and welcome to our place!</t>
  </si>
  <si>
    <t>https://a0.muscache.com/im/pictures/user/41c32e68-604a-48d5-9a42-d709417f9067.jpg?aki_policy=profile_small</t>
  </si>
  <si>
    <t>https://a0.muscache.com/im/pictures/user/41c32e68-604a-48d5-9a42-d709417f9067.jpg?aki_policy=profile_x_medium</t>
  </si>
  <si>
    <t>https://www.airbnb.com/users/show/57822117</t>
  </si>
  <si>
    <t>LE Kui</t>
  </si>
  <si>
    <t>Hello! my name is Lekui, which means "happy sunflower". I am a freelance photographer and multidisciplinary artist who comes from the beautiful city of Hangzhou, in China. I love meeting new people, and especially learning about all kinds of unique lifestyles. Most of my surrounding thinks of me as a very outgoing person, but I also do immensely enjoy quiet and creative moments all by myself. Beside photography, my hobbies include singing, listening to folk and classical music, watching old and cheerful movies, collecting travel souvenirs, growing plants and flowers, reading poetry, and so on!
In 2016, my partner and I found a cozy appartement surrounded by a beautiful garden nearby the famous West Lake of Hangzhou. After having had shared the spaces of various artists all around the world during our many travels, we figured we might also give it a try and let others enter our little creative world. The experience has not only been incredible, but we've met some of the nicest human beings ever. 
In 2020, we made a big jump in our life and moved everything we had to Montreal in the middle of the winter during the pandemic. Fortunately, we quickly found the most amazing apartment to stay in - it was exactly as we had dreamt: large, open, perfect for a home gallery, enough space to work and create, and ideal for having friends around and organizing events. When we signed back up on Airbnb a year later, we couldn't believe we hadn't done so earlier. The people we've met since have been nothing short of amazing - so many unique stories from all walks of life. We got to travel across the globe without moving away from our cozy creative nest! 
In any case, whether our paths cross while you are staying with us or while I'm out for inspiration staying at your place, I'll be looking forward our acquaintance with great joy and openness!
â€”â€”â€”â€”
ç‹¬ç«‹æ‘„å½±äººï¼Œè‡ªç”±è‰ºæœ¯å®¶ã€‚
    å¥¹é’Ÿæƒ…äºŽæ‘„å½±ï¼Œåˆçƒ­çˆ±ç»˜ç”»ï¼›ç¦»ä¸å¼€éŸ³ä¹ï¼Œåˆçœ·æ‹è¯—æ­Œï¼Œå¸¸å¸¸åœ¨è‡ªæˆ‘çš„è¡ŒåŸä¸­å¾œå¾‰ã€‚å¥¹è¯´è¿™ä¸€åˆ‡ä¸çŸ›ç›¾ï¼Œéƒ½æ˜¯åœ¨åŽ†ç»ƒä¸­ä¿®è¡Œã€‚
    å‡ºç”ŸäºŽé„‚è¥¿åŽŸå§‹å±±åŒºçš„åœŸå®¶æ—å±±å¯¨ ï¼Œä¸ç»æ„åœ¨å¤§éƒ½å¸‚ä¸­æ¨ªç©ºå‡ºä¸–ã€‚å¥¹å–œæ¬¢è‡ªå·±å½“åšä¸€å¼ ç™½çº¸ï¼Œä»¥å±±é‡ŒäººåŽŸå§‹çš„è§†è§’åŽ»æ„ŸçŸ¥å¤–é¢çš„ä¸–ç•Œã€‚åŽ»ç”»ç”»ï¼ŒåŽ»å†™è¯—ï¼ŒåŽ»æ­Œå”±ï¼Œæœ€åŽæŠŠè¿™ä¸€åˆ‡éƒ½å®šæ ¼äºŽå½±åƒä¹‹ä¸­ã€‚ å¥¹çŸ¥é“å¥¹é€‰æ‹©çš„ç”Ÿæ´»æ–¹å¼ï¼Œéœ€è¦ä¸æ–­ç”¨æ–°å¥‡ï½¤å¹»æƒ³ï½¤å¥‡è¿¹ï¼ŒåŽ»å‘çŽ°åŽ»å……å®žä¸Žå°½å¿ƒçš„å‘µæŠ¤ã€‚å¿ƒä¸­å……æ»¡çˆ±ï¼Œå¯¹è‡ªç„¶å¯¹éŸ³ä¹çš„æ¸´æœ›ï¼Œå¯¹äººç”Ÿçš„ä¸æ–­è®¤è¯†å’Œå¯¹ç”Ÿå‘½çš„æ— é™çæƒœâ€¦â€¦
    å–œæ¬¢æ³•å›½ä½œå®¶åº“å°”èŒ¨:è°ä»¥æœ€æ·±åˆ»çš„å†…å®¹åŽ»å……å®žæ¯ä¸€ä¸ªçž¬é—´ï¼Œè°å°±æ˜¯åœ¨æ— é™å»¶é•¿è‡ªå·±çš„ç”Ÿå‘½ã€‚</t>
  </si>
  <si>
    <t>https://a0.muscache.com/im/pictures/user/4b56071f-ecd9-4447-861b-188b7089ea0c.jpg?aki_policy=profile_small</t>
  </si>
  <si>
    <t>https://a0.muscache.com/im/pictures/user/4b56071f-ecd9-4447-861b-188b7089ea0c.jpg?aki_policy=profile_x_medium</t>
  </si>
  <si>
    <t>https://www.airbnb.com/users/show/58076590</t>
  </si>
  <si>
    <t>Berish</t>
  </si>
  <si>
    <t>I love to travel, and I always learn from each trip how to make my place better for guests.</t>
  </si>
  <si>
    <t>https://a0.muscache.com/im/pictures/user/c1d6dd4c-e2a1-40c0-a00e-5064c4133c2e.jpg?aki_policy=profile_small</t>
  </si>
  <si>
    <t>https://a0.muscache.com/im/pictures/user/c1d6dd4c-e2a1-40c0-a00e-5064c4133c2e.jpg?aki_policy=profile_x_medium</t>
  </si>
  <si>
    <t>https://www.airbnb.com/users/show/59184509</t>
  </si>
  <si>
    <t>Pam</t>
  </si>
  <si>
    <t>Our apartments offer self check-in, fully equipped kitchen, clean bed sheets &amp; towels. Our reviews are dated as we stopped advertising during the pandemic, very happy to start hosting again :)</t>
  </si>
  <si>
    <t>https://a0.muscache.com/im/pictures/user/User-59184509/original/757cd478-d8c6-464f-8168-815b9c1e63f8.png?aki_policy=profile_small</t>
  </si>
  <si>
    <t>https://a0.muscache.com/im/pictures/user/User-59184509/original/757cd478-d8c6-464f-8168-815b9c1e63f8.png?aki_policy=profile_x_medium</t>
  </si>
  <si>
    <t>https://www.airbnb.com/users/show/61318553</t>
  </si>
  <si>
    <t>Laurent</t>
  </si>
  <si>
    <t>https://a0.muscache.com/im/pictures/user/8646a806-fbe8-4631-8e49-75b8b3c95156.jpg?aki_policy=profile_small</t>
  </si>
  <si>
    <t>https://a0.muscache.com/im/pictures/user/8646a806-fbe8-4631-8e49-75b8b3c95156.jpg?aki_policy=profile_x_medium</t>
  </si>
  <si>
    <t>https://www.airbnb.com/users/show/61391430</t>
  </si>
  <si>
    <t>Majid</t>
  </si>
  <si>
    <t>I am an AI engineer. I am married and I have three children.</t>
  </si>
  <si>
    <t>https://a0.muscache.com/im/pictures/user/0d940943-3572-40a2-90e5-5b9f33ad9c7e.jpg?aki_policy=profile_small</t>
  </si>
  <si>
    <t>https://a0.muscache.com/im/pictures/user/0d940943-3572-40a2-90e5-5b9f33ad9c7e.jpg?aki_policy=profile_x_medium</t>
  </si>
  <si>
    <t>https://www.airbnb.com/users/show/62166910</t>
  </si>
  <si>
    <t>Jean-Grégoire</t>
  </si>
  <si>
    <t>https://a0.muscache.com/im/pictures/user/3c22815f-a67b-4695-8df2-f8cca9323c18.jpg?aki_policy=profile_small</t>
  </si>
  <si>
    <t>https://a0.muscache.com/im/pictures/user/3c22815f-a67b-4695-8df2-f8cca9323c18.jpg?aki_policy=profile_x_medium</t>
  </si>
  <si>
    <t>https://www.airbnb.com/users/show/62169679</t>
  </si>
  <si>
    <t>Evgeny</t>
  </si>
  <si>
    <t>https://a0.muscache.com/im/pictures/user/26afc47e-a2c2-451d-ab71-c7517e01a7e6.jpg?aki_policy=profile_small</t>
  </si>
  <si>
    <t>https://a0.muscache.com/im/pictures/user/26afc47e-a2c2-451d-ab71-c7517e01a7e6.jpg?aki_policy=profile_x_medium</t>
  </si>
  <si>
    <t>https://www.airbnb.com/users/show/62477577</t>
  </si>
  <si>
    <t>Raphael</t>
  </si>
  <si>
    <t>https://a0.muscache.com/im/pictures/user/c2dacef5-eaca-47fe-a680-139ff45a4e96.jpg?aki_policy=profile_small</t>
  </si>
  <si>
    <t>https://a0.muscache.com/im/pictures/user/c2dacef5-eaca-47fe-a680-139ff45a4e96.jpg?aki_policy=profile_x_medium</t>
  </si>
  <si>
    <t>Pierrefonds-Roxboro</t>
  </si>
  <si>
    <t>https://www.airbnb.com/users/show/62574760</t>
  </si>
  <si>
    <t>Junon</t>
  </si>
  <si>
    <t xml:space="preserve">Je travaille dans le domaine de la technologie de lâ€™informatique.
Je suis une amoureuse du voyage et apprécie beaucoup de rencontrer les nouvelles personnes. 
Jâ€™aime lire, aller au cinéma, théâtre, faire des randonnées pédestres. Jâ€™adore lâ€™histoire. 
Jâ€™aime la gastronomie et profiter des bonnes choses de la vie. </t>
  </si>
  <si>
    <t>https://a0.muscache.com/im/pictures/user/750d8ce4-528e-4798-b525-3f666a3b23f7.jpg?aki_policy=profile_small</t>
  </si>
  <si>
    <t>https://a0.muscache.com/im/pictures/user/750d8ce4-528e-4798-b525-3f666a3b23f7.jpg?aki_policy=profile_x_medium</t>
  </si>
  <si>
    <t>https://www.airbnb.com/users/show/62611955</t>
  </si>
  <si>
    <t>Jennifer</t>
  </si>
  <si>
    <t>https://a0.muscache.com/im/pictures/user/User-62611955/original/ba094241-35a8-4cf5-b380-1578c358e75e.jpeg?aki_policy=profile_small</t>
  </si>
  <si>
    <t>https://a0.muscache.com/im/pictures/user/User-62611955/original/ba094241-35a8-4cf5-b380-1578c358e75e.jpeg?aki_policy=profile_x_medium</t>
  </si>
  <si>
    <t>https://www.airbnb.com/users/show/64239413</t>
  </si>
  <si>
    <t>Karim</t>
  </si>
  <si>
    <t>https://a0.muscache.com/im/pictures/user/40dc8fa8-f6d7-40d8-8dfb-0906dfeb2dc5.jpg?aki_policy=profile_small</t>
  </si>
  <si>
    <t>https://a0.muscache.com/im/pictures/user/40dc8fa8-f6d7-40d8-8dfb-0906dfeb2dc5.jpg?aki_policy=profile_x_medium</t>
  </si>
  <si>
    <t>https://www.airbnb.com/users/show/64820329</t>
  </si>
  <si>
    <t>Semir</t>
  </si>
  <si>
    <t>https://a0.muscache.com/im/pictures/user/e19bd54a-c443-4ea7-a390-d9b639357bd8.jpg?aki_policy=profile_small</t>
  </si>
  <si>
    <t>https://a0.muscache.com/im/pictures/user/e19bd54a-c443-4ea7-a390-d9b639357bd8.jpg?aki_policy=profile_x_medium</t>
  </si>
  <si>
    <t>https://www.airbnb.com/users/show/64992076</t>
  </si>
  <si>
    <t>Francis</t>
  </si>
  <si>
    <t>https://a0.muscache.com/im/pictures/user/User/original/d297af9c-93b7-4965-9aea-6eaa03fcd2d6.jpeg?aki_policy=profile_small</t>
  </si>
  <si>
    <t>https://a0.muscache.com/im/pictures/user/User/original/d297af9c-93b7-4965-9aea-6eaa03fcd2d6.jpeg?aki_policy=profile_x_medium</t>
  </si>
  <si>
    <t>https://www.airbnb.com/users/show/65353360</t>
  </si>
  <si>
    <t>Tarek</t>
  </si>
  <si>
    <t>Cairo, Egypt</t>
  </si>
  <si>
    <t>A little about me :) I love interior design and architecture. My favorite dip is wasabi hummus.</t>
  </si>
  <si>
    <t>https://a0.muscache.com/im/pictures/user/User-65353360/original/4e6bdceb-e6a6-45bf-98c1-27177e62144c.jpeg?aki_policy=profile_small</t>
  </si>
  <si>
    <t>https://a0.muscache.com/im/pictures/user/User-65353360/original/4e6bdceb-e6a6-45bf-98c1-27177e62144c.jpeg?aki_policy=profile_x_medium</t>
  </si>
  <si>
    <t>https://www.airbnb.com/users/show/65355201</t>
  </si>
  <si>
    <t>Max</t>
  </si>
  <si>
    <t>I am easy going person whom enjoys company of others and love to travel and meet people from different cultures and parts of the world. I used to be a tour guide for many years and enjoyed dealing and interacting with people. That is one of the main reasons why i decided to do this Airbnb rental to have the opportunity to meet and host people from all walks of life and get to know and make new friends.</t>
  </si>
  <si>
    <t>https://a0.muscache.com/im/pictures/user/f5d5ac85-96df-47d7-a412-95e87b91ad79.jpg?aki_policy=profile_small</t>
  </si>
  <si>
    <t>https://a0.muscache.com/im/pictures/user/f5d5ac85-96df-47d7-a412-95e87b91ad79.jpg?aki_policy=profile_x_medium</t>
  </si>
  <si>
    <t>https://www.airbnb.com/users/show/65485099</t>
  </si>
  <si>
    <t>Sophia</t>
  </si>
  <si>
    <t>https://a0.muscache.com/im/pictures/user/2eff4ac6-4d02-4d88-8732-25f5f3a262f3.jpg?aki_policy=profile_small</t>
  </si>
  <si>
    <t>https://a0.muscache.com/im/pictures/user/2eff4ac6-4d02-4d88-8732-25f5f3a262f3.jpg?aki_policy=profile_x_medium</t>
  </si>
  <si>
    <t>https://www.airbnb.com/users/show/66055808</t>
  </si>
  <si>
    <t>Host-Me</t>
  </si>
  <si>
    <t>https://a0.muscache.com/im/pictures/user/User-66055808/original/1c3d47bb-f7e3-4b1b-9024-4e3d6dfad101.jpeg?aki_policy=profile_small</t>
  </si>
  <si>
    <t>https://a0.muscache.com/im/pictures/user/User-66055808/original/1c3d47bb-f7e3-4b1b-9024-4e3d6dfad101.jpeg?aki_policy=profile_x_medium</t>
  </si>
  <si>
    <t>https://www.airbnb.com/users/show/66115460</t>
  </si>
  <si>
    <t>Maxime</t>
  </si>
  <si>
    <t>Hi,
My wife and I love using airbnb during our travels to get a better sense of immersion in the different places we visit. I hope our property will give you that same feeling!</t>
  </si>
  <si>
    <t>https://a0.muscache.com/im/pictures/user/e11957aa-920f-4310-a6e1-4f8c85832cc9.jpg?aki_policy=profile_small</t>
  </si>
  <si>
    <t>https://a0.muscache.com/im/pictures/user/e11957aa-920f-4310-a6e1-4f8c85832cc9.jpg?aki_policy=profile_x_medium</t>
  </si>
  <si>
    <t>https://www.airbnb.com/users/show/66340481</t>
  </si>
  <si>
    <t xml:space="preserve">Hello! Bonjour! Buenos dias! to this wonderful Airbnb community! :)_x000D_
_x000D_
I am a long time traveler and have been so blessed to have traveled overseas and see so many cultures!_x000D_
Love to travel, enjoy great ethnic food, bike all around the city and have fun with life! _x000D_
_x000D_
Speak English, French and Spanish! :D_x000D_
_x000D_
I would definitely describe myself as a citizen of the world. My biggest passion is to experience the city as a local as much as possible....wherever I go. I aim to live in someone's shoes (room/home/city) and to develop a deeper understanding of how life can be for others. These experiences leaves me feeling deeply gifted and grateful._x000D_
_x000D_
Are you coming to a conference in the heart of Montréal at Palais de Congres? or coming for our fabulous festivals in the summer and winter in Montréal? OR Are you heading down to South America for business, pleasure or leisure?_x000D_
_x000D_
Let me be your host of excellence providing you with the best experience and comfortable accommodation! We can also assist you with local knowledge and tips for getting about as well! _x000D_
_x000D_
We truly hope you will choose to stay with us and are happy to answer any questions. _x000D_
_x000D_
I look forward connecting to guests around the globe and provide amazing experiences!_x000D_
_x000D_
</t>
  </si>
  <si>
    <t>https://a0.muscache.com/im/pictures/user/10fcbc7c-df53-49e2-8c9d-e18fa67fc5d5.jpg?aki_policy=profile_small</t>
  </si>
  <si>
    <t>https://a0.muscache.com/im/pictures/user/10fcbc7c-df53-49e2-8c9d-e18fa67fc5d5.jpg?aki_policy=profile_x_medium</t>
  </si>
  <si>
    <t>https://www.airbnb.com/users/show/66504049</t>
  </si>
  <si>
    <t>Martine</t>
  </si>
  <si>
    <t>Nous sommes retraités et intéressés Ã  découvrir le monde.</t>
  </si>
  <si>
    <t>https://a0.muscache.com/im/pictures/user/722d7c29-fe4b-4897-bef2-e9ab3c48d2d7.jpg?aki_policy=profile_small</t>
  </si>
  <si>
    <t>https://a0.muscache.com/im/pictures/user/722d7c29-fe4b-4897-bef2-e9ab3c48d2d7.jpg?aki_policy=profile_x_medium</t>
  </si>
  <si>
    <t>https://www.airbnb.com/users/show/66881070</t>
  </si>
  <si>
    <t>Dzhansel Bahrieva</t>
  </si>
  <si>
    <t>https://a0.muscache.com/im/pictures/user/7c95b0b6-dab9-41df-87a0-58496cd17ed3.jpg?aki_policy=profile_small</t>
  </si>
  <si>
    <t>https://a0.muscache.com/im/pictures/user/7c95b0b6-dab9-41df-87a0-58496cd17ed3.jpg?aki_policy=profile_x_medium</t>
  </si>
  <si>
    <t>https://www.airbnb.com/users/show/67525527</t>
  </si>
  <si>
    <t>Elena</t>
  </si>
  <si>
    <t>https://a0.muscache.com/im/pictures/user/User-67525527/original/753f780f-9e36-49e8-90b3-d6c9062fed63.jpeg?aki_policy=profile_small</t>
  </si>
  <si>
    <t>https://a0.muscache.com/im/pictures/user/User-67525527/original/753f780f-9e36-49e8-90b3-d6c9062fed63.jpeg?aki_policy=profile_x_medium</t>
  </si>
  <si>
    <t>https://www.airbnb.com/users/show/67824670</t>
  </si>
  <si>
    <t>Jawad</t>
  </si>
  <si>
    <t>Single &amp; down to earth Montrealer enjoying life , I like to travel discover new places and meet with locals, I'm healthy 49 years like gym , yoga, and last but not least biking!</t>
  </si>
  <si>
    <t>https://a0.muscache.com/im/pictures/user/9b489b25-762e-4f36-a13a-6c3b83a24d5f.jpg?aki_policy=profile_small</t>
  </si>
  <si>
    <t>https://a0.muscache.com/im/pictures/user/9b489b25-762e-4f36-a13a-6c3b83a24d5f.jpg?aki_policy=profile_x_medium</t>
  </si>
  <si>
    <t>https://www.airbnb.com/users/show/68135248</t>
  </si>
  <si>
    <t>Felix</t>
  </si>
  <si>
    <t xml:space="preserve">On my way to become a SuperHost by  taking best care of all my guest._x000D_
_x000D_
We are only as good as we were yesterday, I believe in learning from everyone and always doing my best to provide a wonderful experience for my dear guest. _x000D_
_x000D_
I love meeting new people &amp; creating long lasting relationship with amazing persons. </t>
  </si>
  <si>
    <t>https://a0.muscache.com/im/pictures/user/46ad8c7a-6620-45fe-acbd-acb9645a4b26.jpg?aki_policy=profile_small</t>
  </si>
  <si>
    <t>https://a0.muscache.com/im/pictures/user/46ad8c7a-6620-45fe-acbd-acb9645a4b26.jpg?aki_policy=profile_x_medium</t>
  </si>
  <si>
    <t>https://www.airbnb.com/users/show/68746814</t>
  </si>
  <si>
    <t>https://a0.muscache.com/im/pictures/user/ca94dbe0-7b47-4ed8-995f-463794e7fbef.jpg?aki_policy=profile_small</t>
  </si>
  <si>
    <t>https://a0.muscache.com/im/pictures/user/ca94dbe0-7b47-4ed8-995f-463794e7fbef.jpg?aki_policy=profile_x_medium</t>
  </si>
  <si>
    <t>https://www.airbnb.com/users/show/69985975</t>
  </si>
  <si>
    <t>Linda</t>
  </si>
  <si>
    <t>https://a0.muscache.com/im/pictures/user/1dd5f8f2-1f7c-4402-a8fd-ede18e3478c3.jpg?aki_policy=profile_small</t>
  </si>
  <si>
    <t>https://a0.muscache.com/im/pictures/user/1dd5f8f2-1f7c-4402-a8fd-ede18e3478c3.jpg?aki_policy=profile_x_medium</t>
  </si>
  <si>
    <t>https://www.airbnb.com/users/show/70058293</t>
  </si>
  <si>
    <t>Mary &amp; Jim</t>
  </si>
  <si>
    <t xml:space="preserve">We love traveling , good food, arts, nature, sports and good company.
We try to travel as much as possible in different countries and love experiencing different cultures, meeting new people and tasting their traditional way of cooking.
We are amazed at each and every country we have been able to visit. 
They all have something amazing to be proud of. 
Hosting is also something we enjoy.
As travellers ourselves, we always try to improve our guests stay and make it as much enjoyable and comfortable as possible.
Always on the look  to improve .
See you soon.
Ã€ bientôt.
Î¤Î± Î»Î­Î¼Îµ ÏƒÏÎ½Ï„Î¿Î¼Î±.
Shihemi se shpejti.
</t>
  </si>
  <si>
    <t>https://a0.muscache.com/im/pictures/user/cf66d6c6-b4c7-420a-b4d7-66f1cd8fd681.jpg?aki_policy=profile_small</t>
  </si>
  <si>
    <t>https://a0.muscache.com/im/pictures/user/cf66d6c6-b4c7-420a-b4d7-66f1cd8fd681.jpg?aki_policy=profile_x_medium</t>
  </si>
  <si>
    <t>https://www.airbnb.com/users/show/70348765</t>
  </si>
  <si>
    <t>Dodo</t>
  </si>
  <si>
    <t>https://a0.muscache.com/im/pictures/user/9e9c4f23-280e-4d7d-bcb4-64cdd8d71e5a.jpg?aki_policy=profile_small</t>
  </si>
  <si>
    <t>https://a0.muscache.com/im/pictures/user/9e9c4f23-280e-4d7d-bcb4-64cdd8d71e5a.jpg?aki_policy=profile_x_medium</t>
  </si>
  <si>
    <t>https://www.airbnb.com/users/show/70799420</t>
  </si>
  <si>
    <t>https://a0.muscache.com/im/pictures/user/50692efc-7a35-4849-88e4-01afbc7606b0.jpg?aki_policy=profile_small</t>
  </si>
  <si>
    <t>https://a0.muscache.com/im/pictures/user/50692efc-7a35-4849-88e4-01afbc7606b0.jpg?aki_policy=profile_x_medium</t>
  </si>
  <si>
    <t>https://www.airbnb.com/users/show/70839922</t>
  </si>
  <si>
    <t>https://a0.muscache.com/im/pictures/user/6f21904d-e083-427a-9221-19cc4606bf63.jpg?aki_policy=profile_small</t>
  </si>
  <si>
    <t>https://a0.muscache.com/im/pictures/user/6f21904d-e083-427a-9221-19cc4606bf63.jpg?aki_policy=profile_x_medium</t>
  </si>
  <si>
    <t>https://www.airbnb.com/users/show/71009465</t>
  </si>
  <si>
    <t>Irina</t>
  </si>
  <si>
    <t>https://a0.muscache.com/im/pictures/user/2f73b605-87e5-4161-92f0-7df92d55d5bc.jpg?aki_policy=profile_small</t>
  </si>
  <si>
    <t>https://a0.muscache.com/im/pictures/user/2f73b605-87e5-4161-92f0-7df92d55d5bc.jpg?aki_policy=profile_x_medium</t>
  </si>
  <si>
    <t>https://www.airbnb.com/users/show/71139119</t>
  </si>
  <si>
    <t>Marielle</t>
  </si>
  <si>
    <t xml:space="preserve">A couple of years ago, my girlfriend and I started to manage our friends place while she was on vacation. 
We fell in love with the energy, the stories and the positivity shared by travelers. We decided to go further and help landlords welcome guests coming from all around the world.
We have put in place, Cozyhosts a company specialized in short term rentals. Cozyhosts is now growing one city at the time.  For us Airbnb is a bridge between lifestyle and traveling. 
We look forward to help you have the best stay possible !
Stanley
</t>
  </si>
  <si>
    <t>https://a0.muscache.com/im/pictures/user/a199c546-18d2-4458-bdc9-2e3e796faf27.jpg?aki_policy=profile_small</t>
  </si>
  <si>
    <t>https://a0.muscache.com/im/pictures/user/a199c546-18d2-4458-bdc9-2e3e796faf27.jpg?aki_policy=profile_x_medium</t>
  </si>
  <si>
    <t>https://www.airbnb.com/users/show/71200382</t>
  </si>
  <si>
    <t>Voyageur qui veut découvrir le monde.
Travail dans le domaine de la santé.
Au plaisir.</t>
  </si>
  <si>
    <t>https://a0.muscache.com/im/pictures/user/2318813a-4378-41b2-9ba6-753aa52bc7c1.jpg?aki_policy=profile_small</t>
  </si>
  <si>
    <t>https://a0.muscache.com/im/pictures/user/2318813a-4378-41b2-9ba6-753aa52bc7c1.jpg?aki_policy=profile_x_medium</t>
  </si>
  <si>
    <t>https://www.airbnb.com/users/show/71333517</t>
  </si>
  <si>
    <t>Monthly Stays</t>
  </si>
  <si>
    <t>We understand that finding the perfect home away from home can be challenging, and that's why we're here to provide you with a hassle-free experience. We are committed to ensuring that you have a comfortable and enjoyable stay with us at our fully furnished properties! 
We take pride in providing exceptional service and ensuring that our guests feel at home in our properties.
We look forward to providing you with a memorable and enjoyable stay!</t>
  </si>
  <si>
    <t>https://a0.muscache.com/im/pictures/user/User-71333517/original/de526e10-38a1-4abe-822f-60bb9eb5996a.jpeg?aki_policy=profile_small</t>
  </si>
  <si>
    <t>https://a0.muscache.com/im/pictures/user/User-71333517/original/de526e10-38a1-4abe-822f-60bb9eb5996a.jpeg?aki_policy=profile_x_medium</t>
  </si>
  <si>
    <t>https://www.airbnb.com/users/show/71510782</t>
  </si>
  <si>
    <t>Nicoleta</t>
  </si>
  <si>
    <t>Hello, I'm Nicky!
I like to help people to live their Dream! I help people to get the life they want!
See you soon :)</t>
  </si>
  <si>
    <t>https://a0.muscache.com/im/pictures/user/d510aad3-386a-45fe-ab0c-076ce77d965e.jpg?aki_policy=profile_small</t>
  </si>
  <si>
    <t>https://a0.muscache.com/im/pictures/user/d510aad3-386a-45fe-ab0c-076ce77d965e.jpg?aki_policy=profile_x_medium</t>
  </si>
  <si>
    <t>https://www.airbnb.com/users/show/71535110</t>
  </si>
  <si>
    <t>Mary&amp;Tony</t>
  </si>
  <si>
    <t>Moncton, Canada</t>
  </si>
  <si>
    <t>https://a0.muscache.com/im/pictures/user/0f1c37bd-7155-4dde-9f79-195aab673f87.jpg?aki_policy=profile_small</t>
  </si>
  <si>
    <t>https://a0.muscache.com/im/pictures/user/0f1c37bd-7155-4dde-9f79-195aab673f87.jpg?aki_policy=profile_x_medium</t>
  </si>
  <si>
    <t>https://www.airbnb.com/users/show/72001582</t>
  </si>
  <si>
    <t>https://a0.muscache.com/im/pictures/user/User/original/d0eb12f0-f85f-46d5-a43e-3fdcc600420a.jpeg?aki_policy=profile_small</t>
  </si>
  <si>
    <t>https://a0.muscache.com/im/pictures/user/User/original/d0eb12f0-f85f-46d5-a43e-3fdcc600420a.jpeg?aki_policy=profile_x_medium</t>
  </si>
  <si>
    <t>https://www.airbnb.com/users/show/72703206</t>
  </si>
  <si>
    <t>Amit</t>
  </si>
  <si>
    <t>Hello there beautiful people!</t>
  </si>
  <si>
    <t>https://a0.muscache.com/im/pictures/user/05fee906-5115-48b2-8350-3b1b63baefd9.jpg?aki_policy=profile_small</t>
  </si>
  <si>
    <t>https://a0.muscache.com/im/pictures/user/05fee906-5115-48b2-8350-3b1b63baefd9.jpg?aki_policy=profile_x_medium</t>
  </si>
  <si>
    <t>https://www.airbnb.com/users/show/72735828</t>
  </si>
  <si>
    <t>Nag</t>
  </si>
  <si>
    <t>hi, Iâ€™m young women living in Montreal, I love travel and meet people from others cultures. I'm flexible and love to share my place with you. My priority is cleanness and peace. Hope you have a nice trip.</t>
  </si>
  <si>
    <t>https://a0.muscache.com/im/pictures/user/e2e2818f-08ca-4ced-bf39-ace0bc26c606.jpg?aki_policy=profile_small</t>
  </si>
  <si>
    <t>https://a0.muscache.com/im/pictures/user/e2e2818f-08ca-4ced-bf39-ace0bc26c606.jpg?aki_policy=profile_x_medium</t>
  </si>
  <si>
    <t>https://www.airbnb.com/users/show/73771486</t>
  </si>
  <si>
    <t>KArine</t>
  </si>
  <si>
    <t>Morin-Heights, Canada</t>
  </si>
  <si>
    <t xml:space="preserve">Karine et marie sont dâ€™excellentes hôtesses très sympathiques qui adorent voyager .
Karine and Marie are great host that loves to travel . </t>
  </si>
  <si>
    <t>https://a0.muscache.com/im/pictures/user/826f88f2-1b96-4591-94f0-9b8ecf379d97.jpg?aki_policy=profile_small</t>
  </si>
  <si>
    <t>https://a0.muscache.com/im/pictures/user/826f88f2-1b96-4591-94f0-9b8ecf379d97.jpg?aki_policy=profile_x_medium</t>
  </si>
  <si>
    <t>https://www.airbnb.com/users/show/73990969</t>
  </si>
  <si>
    <t xml:space="preserve">Nous sommes un jeune couple de professionnels qui ont deux jeunes enfants. Nous adorons les voyages dâ€™immersion et sommes passionnés par les expériences sociales et culturelles. En voyage, nous recherchons des expériences authentiques et enrichissantes qui nous marquent par leur saveur et leur couleur._x000D_
_x000D_
Quand vient le temps pour nous de réserver un logement pour nos longs séjours, nous espérons souvent retrouver un deuxième chez nous, un espace douillet, chaleureux accueillant et personnalisé. Ce sont principalement ces mÃªmes critères qui nous ont guidé, depuis 2016, dans l'aménagement de nos logements pour quâ€™ils soient adaptés aux séjours de longue durée. _x000D_
_x000D_
Nous avons hâte de vous rencontrer et de vous transmettre notre passion pour ce magnifique quartier qui est 'le Plateau' et notre ville bien aimée Montréal! </t>
  </si>
  <si>
    <t>https://a0.muscache.com/im/pictures/user/16b77862-91d6-42db-a682-f296e55396fd.jpg?aki_policy=profile_small</t>
  </si>
  <si>
    <t>https://a0.muscache.com/im/pictures/user/16b77862-91d6-42db-a682-f296e55396fd.jpg?aki_policy=profile_x_medium</t>
  </si>
  <si>
    <t>https://www.airbnb.com/users/show/73995257</t>
  </si>
  <si>
    <t>Liv MTL</t>
  </si>
  <si>
    <t>Why weâ€™re here:
Hotels arenâ€™t always hip. Hosts arenâ€™t always reliable. So weâ€™re changing the gameâ€”with spaces that inspire and delight, that fulfill needs without sacrificing style, all while delivering seamless, personalized experiences. Check in, request fresh towels, and get dinner recommendationsâ€”all from your phone.
Affordability:
By eliminating inefficiencies as we grow, we can deliver hospitality thatâ€™s both remarkable and accessible. Because everyone should be able to afford an extraordinary place to stay.
Where weâ€™re going:
What began as a journey to provide a better stay has grown into a celebration of modern design and exceptional comfort. Weâ€™re working with world-class architects and designers to create truly remarkable spacesâ€”ones that transcend hospitality and enrich lives. And weâ€™re employing technology to keep those spaces affordable as we bring LivMTL to more cities around the world.
Mission:
At Liv MTL, your comfort and wellbeing are our number one priority. Our contact-free check-in and pre-cleaning limits your in-person interaction during your stay,We love Montréal, we love what we do ;) We spare no efforts to provide clean, stylish and fully-equipped apartments so you can have a memorable stay. It's our mission! To fulfill that goal, We exist to make better spaces open to all. Every Liv MTL is thoughtfully designed as an all-in-one space for working, playing, or living.
Book Your Stay Today:
At Liv MTL, we make it easy to find and book the perfect fully furnished apartment for your stay in Montreal. With a range of short and long term rental options available, you can choose the perfect place for your needs. Book your stay today and experience the best of Montreal.
Available apartment types:
Studio | 1 Bedroom  | 2 Bedroom | 3 Bedroom | 4 Bedroom | Big penthouses | Big Lofts for events 
LIVMTL is 100% legal with CITQ certification:
All of our apartments are fully licensed and certified by the City of Montréal and CITQ with necessary insurance for peace of mind. 
We are hospitable, professional &amp; Super Cool Hosts!
Take our word for it or read our reviews ;-)</t>
  </si>
  <si>
    <t>https://a0.muscache.com/im/pictures/user/81b6c740-5b3b-4ec0-ab02-5b1b2f8a6830.jpg?aki_policy=profile_small</t>
  </si>
  <si>
    <t>https://a0.muscache.com/im/pictures/user/81b6c740-5b3b-4ec0-ab02-5b1b2f8a6830.jpg?aki_policy=profile_x_medium</t>
  </si>
  <si>
    <t>https://www.airbnb.com/users/show/74887358</t>
  </si>
  <si>
    <t>Alina And Yuriy</t>
  </si>
  <si>
    <t>Pointe-des-Cascades, Canada</t>
  </si>
  <si>
    <t>https://a0.muscache.com/im/pictures/user/9d689333-2b5a-4323-84bb-9e070f01ea66.jpg?aki_policy=profile_small</t>
  </si>
  <si>
    <t>https://a0.muscache.com/im/pictures/user/9d689333-2b5a-4323-84bb-9e070f01ea66.jpg?aki_policy=profile_x_medium</t>
  </si>
  <si>
    <t>https://www.airbnb.com/users/show/75273677</t>
  </si>
  <si>
    <t>René</t>
  </si>
  <si>
    <t>We're a Brazilian/Canadian family living in Montreal. Because we're Christians we love helping others. We like soccer and barbecue.</t>
  </si>
  <si>
    <t>https://a0.muscache.com/im/pictures/user/61797e20-3897-42bb-9a96-befc3e94c44b.jpg?aki_policy=profile_small</t>
  </si>
  <si>
    <t>https://a0.muscache.com/im/pictures/user/61797e20-3897-42bb-9a96-befc3e94c44b.jpg?aki_policy=profile_x_medium</t>
  </si>
  <si>
    <t>Saint-Leonard</t>
  </si>
  <si>
    <t>https://www.airbnb.com/users/show/75761307</t>
  </si>
  <si>
    <t>Olga</t>
  </si>
  <si>
    <t>Hi, my name is Olga!
I'm a certified massage therapist and I look forward to meeting new people! 
I'm Russian, but I also speak English and a little bit of French. I live on the main floor and I rent out rooms upstairs, on the second floor.
I'm very calm people and I am looking for tenants that value serenity, communication and that are open-minded to sharing spaces with others.</t>
  </si>
  <si>
    <t>https://a0.muscache.com/im/pictures/user/f6ae133e-22d3-4ad6-a797-3689eb4e9d96.jpg?aki_policy=profile_small</t>
  </si>
  <si>
    <t>https://a0.muscache.com/im/pictures/user/f6ae133e-22d3-4ad6-a797-3689eb4e9d96.jpg?aki_policy=profile_x_medium</t>
  </si>
  <si>
    <t>https://www.airbnb.com/users/show/76321963</t>
  </si>
  <si>
    <t>Andrew</t>
  </si>
  <si>
    <t xml:space="preserve">Fun light hearted spiritual and intelligent </t>
  </si>
  <si>
    <t>https://a0.muscache.com/im/pictures/user/58cdae27-4338-4ade-8077-f33a1512a020.jpg?aki_policy=profile_small</t>
  </si>
  <si>
    <t>https://a0.muscache.com/im/pictures/user/58cdae27-4338-4ade-8077-f33a1512a020.jpg?aki_policy=profile_x_medium</t>
  </si>
  <si>
    <t>https://www.airbnb.com/users/show/76372377</t>
  </si>
  <si>
    <t>Olivier</t>
  </si>
  <si>
    <t>Bonjour Travellers ! I am Oliver :) Dedicated host, conscious consumer, all things natural and organic i love. Wellness at heart :)</t>
  </si>
  <si>
    <t>https://a0.muscache.com/im/pictures/user/10e3e842-468f-490d-b49b-4a4e9615b611.jpg?aki_policy=profile_small</t>
  </si>
  <si>
    <t>https://a0.muscache.com/im/pictures/user/10e3e842-468f-490d-b49b-4a4e9615b611.jpg?aki_policy=profile_x_medium</t>
  </si>
  <si>
    <t>https://www.airbnb.com/users/show/76411191</t>
  </si>
  <si>
    <t>Yves</t>
  </si>
  <si>
    <t>https://a0.muscache.com/im/pictures/user/c84495e5-9983-4787-83c5-9b3d0c74b317.jpg?aki_policy=profile_small</t>
  </si>
  <si>
    <t>https://a0.muscache.com/im/pictures/user/c84495e5-9983-4787-83c5-9b3d0c74b317.jpg?aki_policy=profile_x_medium</t>
  </si>
  <si>
    <t>Outremont</t>
  </si>
  <si>
    <t>https://www.airbnb.com/users/show/76621040</t>
  </si>
  <si>
    <t>Michel</t>
  </si>
  <si>
    <t>https://a0.muscache.com/im/pictures/user/29864019-eb64-4714-b70a-a8fb2bf32abb.jpg?aki_policy=profile_small</t>
  </si>
  <si>
    <t>https://a0.muscache.com/im/pictures/user/29864019-eb64-4714-b70a-a8fb2bf32abb.jpg?aki_policy=profile_x_medium</t>
  </si>
  <si>
    <t>https://www.airbnb.com/users/show/76628725</t>
  </si>
  <si>
    <t>Hello! I'm currently a PhD candidate and healthcare worker based in Montreal. I love to travel, ask me about the places I've been!</t>
  </si>
  <si>
    <t>https://a0.muscache.com/im/pictures/user/User-76628725/original/97c11cfc-58d3-441a-95d7-e5dc76e3f23a.jpeg?aki_policy=profile_small</t>
  </si>
  <si>
    <t>https://a0.muscache.com/im/pictures/user/User-76628725/original/97c11cfc-58d3-441a-95d7-e5dc76e3f23a.jpeg?aki_policy=profile_x_medium</t>
  </si>
  <si>
    <t>https://www.airbnb.com/users/show/77071429</t>
  </si>
  <si>
    <t>Sophie</t>
  </si>
  <si>
    <t>https://a0.muscache.com/im/pictures/user/5ecebae4-628f-4df1-b2b0-583c223bac77.jpg?aki_policy=profile_small</t>
  </si>
  <si>
    <t>https://a0.muscache.com/im/pictures/user/5ecebae4-628f-4df1-b2b0-583c223bac77.jpg?aki_policy=profile_x_medium</t>
  </si>
  <si>
    <t>https://www.airbnb.com/users/show/77559152</t>
  </si>
  <si>
    <t>https://a0.muscache.com/im/pictures/user/ae8392d3-c033-4cfa-b8d1-13b7132ea9b9.jpg?aki_policy=profile_small</t>
  </si>
  <si>
    <t>https://a0.muscache.com/im/pictures/user/ae8392d3-c033-4cfa-b8d1-13b7132ea9b9.jpg?aki_policy=profile_x_medium</t>
  </si>
  <si>
    <t>https://www.airbnb.com/users/show/77610794</t>
  </si>
  <si>
    <t>BnB MTL</t>
  </si>
  <si>
    <t>https://a0.muscache.com/im/pictures/user/User-77610794/original/94830e44-8fc7-4d77-ab2a-71837b72a13d.jpeg?aki_policy=profile_small</t>
  </si>
  <si>
    <t>https://a0.muscache.com/im/pictures/user/User-77610794/original/94830e44-8fc7-4d77-ab2a-71837b72a13d.jpeg?aki_policy=profile_x_medium</t>
  </si>
  <si>
    <t>https://www.airbnb.com/users/show/77750987</t>
  </si>
  <si>
    <t>Noor</t>
  </si>
  <si>
    <t>https://a0.muscache.com/im/pictures/user/89629d21-25e3-42ca-a58c-b777eb454476.jpg?aki_policy=profile_small</t>
  </si>
  <si>
    <t>https://a0.muscache.com/im/pictures/user/89629d21-25e3-42ca-a58c-b777eb454476.jpg?aki_policy=profile_x_medium</t>
  </si>
  <si>
    <t>https://www.airbnb.com/users/show/78194720</t>
  </si>
  <si>
    <t>31 years old boy who love to travel the world and meet beautiful people :))</t>
  </si>
  <si>
    <t>https://a0.muscache.com/im/pictures/user/1ffd847b-abaa-44b4-b4b8-3ad6c6cbe947.jpg?aki_policy=profile_small</t>
  </si>
  <si>
    <t>https://a0.muscache.com/im/pictures/user/1ffd847b-abaa-44b4-b4b8-3ad6c6cbe947.jpg?aki_policy=profile_x_medium</t>
  </si>
  <si>
    <t>https://www.airbnb.com/users/show/78261684</t>
  </si>
  <si>
    <t>Hanane</t>
  </si>
  <si>
    <t>https://a0.muscache.com/im/pictures/user/9e443d03-99e4-4723-8b04-040f854d5899.jpg?aki_policy=profile_small</t>
  </si>
  <si>
    <t>https://a0.muscache.com/im/pictures/user/9e443d03-99e4-4723-8b04-040f854d5899.jpg?aki_policy=profile_x_medium</t>
  </si>
  <si>
    <t>https://www.airbnb.com/users/show/78606235</t>
  </si>
  <si>
    <t>Odile</t>
  </si>
  <si>
    <t>Bonjour, jâ€™aime découvrir le monde, les
gens, les cultures, les paysages, la cuisine, très ouverte aux nouveautés!</t>
  </si>
  <si>
    <t>https://a0.muscache.com/im/pictures/user/e23e27bc-0d57-4896-bfa6-17621160a16d.jpg?aki_policy=profile_small</t>
  </si>
  <si>
    <t>https://a0.muscache.com/im/pictures/user/e23e27bc-0d57-4896-bfa6-17621160a16d.jpg?aki_policy=profile_x_medium</t>
  </si>
  <si>
    <t>https://www.airbnb.com/users/show/80334963</t>
  </si>
  <si>
    <t>Paul</t>
  </si>
  <si>
    <t>Property manager, Stylish residence available all across Canada. Father of 2 beautiful children. live in Montreal.</t>
  </si>
  <si>
    <t>https://a0.muscache.com/im/pictures/user/User-80334963/original/da52ae2c-d933-45b1-9a59-2dbc0aa6736e.jpeg?aki_policy=profile_small</t>
  </si>
  <si>
    <t>https://a0.muscache.com/im/pictures/user/User-80334963/original/da52ae2c-d933-45b1-9a59-2dbc0aa6736e.jpeg?aki_policy=profile_x_medium</t>
  </si>
  <si>
    <t>https://www.airbnb.com/users/show/80802087</t>
  </si>
  <si>
    <t>Stéphane</t>
  </si>
  <si>
    <t>Brossard, Canada</t>
  </si>
  <si>
    <t>I am a pleasant person who is a professional working as a public servant for the Candian gouvernement. I also rents my  3 apartments in Montreal via Airbnb and other means.
I will do my best for you to have a pleasant stay! Have a good day!  Stéphane</t>
  </si>
  <si>
    <t>https://a0.muscache.com/im/pictures/user/f419e679-d731-4993-9094-8aafac293108.jpg?aki_policy=profile_small</t>
  </si>
  <si>
    <t>https://a0.muscache.com/im/pictures/user/f419e679-d731-4993-9094-8aafac293108.jpg?aki_policy=profile_x_medium</t>
  </si>
  <si>
    <t>https://www.airbnb.com/users/show/81337287</t>
  </si>
  <si>
    <t>Mélina</t>
  </si>
  <si>
    <t>Je suis une femme joyeuse, généreuse , très sociable, créative, ouverte d esprit, spirituelle et qui aime profondément les gens.
Jâ€™adore créer ! Et ce, de différentes faÃ§ons...
J'aime me balader, Ã  pied , en raquettes, Ã  vélo, en kayak ou paddle board.
Je pratique aussi le QI-Cong,
J'ai le privilege de vivre entouré de beautés, dans un charmant petit village rustique, tout près du bord de l'eau. Et avec toutes les commodités Ã  proximité.
Que demander de mieux !
J'adore voyager.  Mon but est de le faire le plus souvent possible.  
Avec Airbnb c'est génial , on découvre des endroits oÃ¹ nous ne serions probablement jamais allés. On y fait aussi d agréables rencontres.
En devenant hôte Airbnb, je réalise un rÃªve. 
Cela me permet d'exploiter toutes mes qualités, ma créativité ainsi que mes activités favorites.
Je suis totalement dans mon élément!</t>
  </si>
  <si>
    <t>https://a0.muscache.com/im/pictures/user/7bf2e00b-e1d5-4bd0-8fb0-11a2007100cd.jpg?aki_policy=profile_small</t>
  </si>
  <si>
    <t>https://a0.muscache.com/im/pictures/user/7bf2e00b-e1d5-4bd0-8fb0-11a2007100cd.jpg?aki_policy=profile_x_medium</t>
  </si>
  <si>
    <t>https://www.airbnb.com/users/show/81757319</t>
  </si>
  <si>
    <t>Mo</t>
  </si>
  <si>
    <t>https://a0.muscache.com/im/pictures/user/465aca3d-d2ec-4ccb-a087-9fafadc350a4.jpg?aki_policy=profile_small</t>
  </si>
  <si>
    <t>https://a0.muscache.com/im/pictures/user/465aca3d-d2ec-4ccb-a087-9fafadc350a4.jpg?aki_policy=profile_x_medium</t>
  </si>
  <si>
    <t>https://www.airbnb.com/users/show/81916634</t>
  </si>
  <si>
    <t>Houston, TX</t>
  </si>
  <si>
    <t>https://a0.muscache.com/im/pictures/user/22ef811d-7e19-4e77-9217-c6439ce20ab0.jpg?aki_policy=profile_small</t>
  </si>
  <si>
    <t>https://a0.muscache.com/im/pictures/user/22ef811d-7e19-4e77-9217-c6439ce20ab0.jpg?aki_policy=profile_x_medium</t>
  </si>
  <si>
    <t>https://www.airbnb.com/users/show/82917788</t>
  </si>
  <si>
    <t>https://a0.muscache.com/im/pictures/user/add94e58-cf2d-4051-96c9-ad3212071ab9.jpg?aki_policy=profile_small</t>
  </si>
  <si>
    <t>https://a0.muscache.com/im/pictures/user/add94e58-cf2d-4051-96c9-ad3212071ab9.jpg?aki_policy=profile_x_medium</t>
  </si>
  <si>
    <t>https://www.airbnb.com/users/show/83077910</t>
  </si>
  <si>
    <t>https://a0.muscache.com/im/pictures/user/15b1edb6-4ff6-4a90-88ba-062b7c0ce509.jpg?aki_policy=profile_small</t>
  </si>
  <si>
    <t>https://a0.muscache.com/im/pictures/user/15b1edb6-4ff6-4a90-88ba-062b7c0ce509.jpg?aki_policy=profile_x_medium</t>
  </si>
  <si>
    <t>https://www.airbnb.com/users/show/83791200</t>
  </si>
  <si>
    <t>Walid</t>
  </si>
  <si>
    <t>Welcome to Montreal, my city !  I can be help you in your stay or leave you to discover it alone.  I am here for you whether it is a leisure stay, business one or other.</t>
  </si>
  <si>
    <t>https://a0.muscache.com/im/pictures/user/b7be996c-3d27-4828-a654-2887c6c6c632.jpg?aki_policy=profile_small</t>
  </si>
  <si>
    <t>https://a0.muscache.com/im/pictures/user/b7be996c-3d27-4828-a654-2887c6c6c632.jpg?aki_policy=profile_x_medium</t>
  </si>
  <si>
    <t>https://www.airbnb.com/users/show/83902401</t>
  </si>
  <si>
    <t>Gilles</t>
  </si>
  <si>
    <t>https://a0.muscache.com/im/pictures/user/050722bf-fbc9-4395-9697-12ce0505225b.jpg?aki_policy=profile_small</t>
  </si>
  <si>
    <t>https://a0.muscache.com/im/pictures/user/050722bf-fbc9-4395-9697-12ce0505225b.jpg?aki_policy=profile_x_medium</t>
  </si>
  <si>
    <t>https://www.airbnb.com/users/show/84552960</t>
  </si>
  <si>
    <t>Une femme qui aime voyager ;)</t>
  </si>
  <si>
    <t>https://a0.muscache.com/im/pictures/user/ed191725-ac05-4911-aff6-c1cd80f0da32.jpg?aki_policy=profile_small</t>
  </si>
  <si>
    <t>https://a0.muscache.com/im/pictures/user/ed191725-ac05-4911-aff6-c1cd80f0da32.jpg?aki_policy=profile_x_medium</t>
  </si>
  <si>
    <t>https://www.airbnb.com/users/show/85388582</t>
  </si>
  <si>
    <t>Westmount, Canada</t>
  </si>
  <si>
    <t>https://a0.muscache.com/im/pictures/user/b21b1f63-0843-4a34-916d-eb9bb9b9da3b.jpg?aki_policy=profile_small</t>
  </si>
  <si>
    <t>https://a0.muscache.com/im/pictures/user/b21b1f63-0843-4a34-916d-eb9bb9b9da3b.jpg?aki_policy=profile_x_medium</t>
  </si>
  <si>
    <t>Westmount</t>
  </si>
  <si>
    <t>https://www.airbnb.com/users/show/85972341</t>
  </si>
  <si>
    <t>Sarah</t>
  </si>
  <si>
    <t>Blessed mom of two boys. Met my husband while we were studying abroad and we have continued our world travels now as a family. We also started renting our home in Montreal becoming Super Hosts! Airbnb is the perfect experience and can make your trip.</t>
  </si>
  <si>
    <t>https://a0.muscache.com/im/pictures/user/bab28b45-d0f0-4185-8a4c-f60560afd6ae.jpg?aki_policy=profile_small</t>
  </si>
  <si>
    <t>https://a0.muscache.com/im/pictures/user/bab28b45-d0f0-4185-8a4c-f60560afd6ae.jpg?aki_policy=profile_x_medium</t>
  </si>
  <si>
    <t>https://www.airbnb.com/users/show/86590947</t>
  </si>
  <si>
    <t xml:space="preserve">Je suis une personne ouverte et qui aime rencontrer des gens de différent pays ou région </t>
  </si>
  <si>
    <t>https://a0.muscache.com/im/pictures/user/bcd503f8-022b-412d-a45c-5375aee1038c.jpg?aki_policy=profile_small</t>
  </si>
  <si>
    <t>https://a0.muscache.com/im/pictures/user/bcd503f8-022b-412d-a45c-5375aee1038c.jpg?aki_policy=profile_x_medium</t>
  </si>
  <si>
    <t>https://www.airbnb.com/users/show/86591136</t>
  </si>
  <si>
    <t>Mary</t>
  </si>
  <si>
    <t>I love to travel to new cities and enjoy hosting tourists in Montreal.</t>
  </si>
  <si>
    <t>https://a0.muscache.com/im/pictures/user/e70af58d-5da8-42ad-b9e7-c2c8d39d10a9.jpg?aki_policy=profile_small</t>
  </si>
  <si>
    <t>https://a0.muscache.com/im/pictures/user/e70af58d-5da8-42ad-b9e7-c2c8d39d10a9.jpg?aki_policy=profile_x_medium</t>
  </si>
  <si>
    <t>https://www.airbnb.com/users/show/87589758</t>
  </si>
  <si>
    <t>https://a0.muscache.com/im/pictures/user/0b17ce68-fcd1-42d9-8576-e8cf558d6178.jpg?aki_policy=profile_small</t>
  </si>
  <si>
    <t>https://a0.muscache.com/im/pictures/user/0b17ce68-fcd1-42d9-8576-e8cf558d6178.jpg?aki_policy=profile_x_medium</t>
  </si>
  <si>
    <t>https://www.airbnb.com/users/show/87765297</t>
  </si>
  <si>
    <t>Hello, I am a mother of 5 children who have recently left the nest.  I am a super host, an ex hostel owner and an experimented property manager.
I love to meet new people and to make some use of the extra space.
I used to also be a middle school teacher, In my free time, I like to swim, read, go on walks and cook Lebanese food :)
Welcome to Montréal, Welcome home.
 :)</t>
  </si>
  <si>
    <t>https://a0.muscache.com/im/pictures/user/2b00ace2-ae3c-4d96-b5ec-9c00c01271d4.jpg?aki_policy=profile_small</t>
  </si>
  <si>
    <t>https://a0.muscache.com/im/pictures/user/2b00ace2-ae3c-4d96-b5ec-9c00c01271d4.jpg?aki_policy=profile_x_medium</t>
  </si>
  <si>
    <t>https://www.airbnb.com/users/show/88149829</t>
  </si>
  <si>
    <t>We are a family of 4 and we love the outdoors.  I am a retired opera singer, my wife specializes as a teacher/interpreter for the deaf, and we have two well behaved children 12 and 10. We currently live in Montreal.</t>
  </si>
  <si>
    <t>https://a0.muscache.com/im/pictures/user/68e292ce-6122-4cfc-8677-566efc5d221e.jpg?aki_policy=profile_small</t>
  </si>
  <si>
    <t>https://a0.muscache.com/im/pictures/user/68e292ce-6122-4cfc-8677-566efc5d221e.jpg?aki_policy=profile_x_medium</t>
  </si>
  <si>
    <t>https://www.airbnb.com/users/show/90149102</t>
  </si>
  <si>
    <t>Ella</t>
  </si>
  <si>
    <t>https://a0.muscache.com/im/pictures/user/21c02f3a-c468-4614-801c-7fe2a64ea6c0.jpg?aki_policy=profile_small</t>
  </si>
  <si>
    <t>https://a0.muscache.com/im/pictures/user/21c02f3a-c468-4614-801c-7fe2a64ea6c0.jpg?aki_policy=profile_x_medium</t>
  </si>
  <si>
    <t>https://www.airbnb.com/users/show/90180847</t>
  </si>
  <si>
    <t>Na</t>
  </si>
  <si>
    <t>https://a0.muscache.com/im/pictures/user/d5b57ae8-31c1-40b3-97c8-75c0284affc1.jpg?aki_policy=profile_small</t>
  </si>
  <si>
    <t>https://a0.muscache.com/im/pictures/user/d5b57ae8-31c1-40b3-97c8-75c0284affc1.jpg?aki_policy=profile_x_medium</t>
  </si>
  <si>
    <t>https://www.airbnb.com/users/show/90360540</t>
  </si>
  <si>
    <t>Christina</t>
  </si>
  <si>
    <t xml:space="preserve">I love life and love to share part of it with wonderful people from all over the world. 
As an English language professor before, my interest in languages never diminishes.  I started learning French when I came to Montreal in 2000 and started learning Spanish in 2016. 
I worked in many domains besides teaching, such as translation/interpretation, logistics, hydro power construction,  mortgage and real estate brokerage, property management, interior designing, garden building/gardening, and briefly in mutual fund business. 
Multicultural life and multiple working experiences enriched my life and mind, and I am very grateful. I started writing in 2012, articles, poems and novels in English Chinese and French(tried) . I travel to see the world, to be with people of different cultures, and I enjoy greatly bringing the world into my world.
You are always welcome to my lovely home! 
Vous Ãªtes toujours bienvenue chez ma maison charmante! 
Yours, Christina, Hai Bo ( Sea Waves -æµ·æ³¢)! </t>
  </si>
  <si>
    <t>https://a0.muscache.com/im/pictures/user/User-90360540/original/5404cb50-f601-40a4-959c-b29394e21b62.jpeg?aki_policy=profile_small</t>
  </si>
  <si>
    <t>https://a0.muscache.com/im/pictures/user/User-90360540/original/5404cb50-f601-40a4-959c-b29394e21b62.jpeg?aki_policy=profile_x_medium</t>
  </si>
  <si>
    <t>https://www.airbnb.com/users/show/91356213</t>
  </si>
  <si>
    <t>Vladimir &amp; Valentina</t>
  </si>
  <si>
    <t>I love my family, work and meet guests!
   In our historical duplex, my wife Valentina and I are preparing the apartment together and do our the best for our guests</t>
  </si>
  <si>
    <t>https://a0.muscache.com/im/pictures/user/0ef860c8-2f08-4be0-9799-c002a85471e0.jpg?aki_policy=profile_small</t>
  </si>
  <si>
    <t>https://a0.muscache.com/im/pictures/user/0ef860c8-2f08-4be0-9799-c002a85471e0.jpg?aki_policy=profile_x_medium</t>
  </si>
  <si>
    <t>https://www.airbnb.com/users/show/91871718</t>
  </si>
  <si>
    <t>Sofia</t>
  </si>
  <si>
    <t>https://a0.muscache.com/im/pictures/user/24187fee-15aa-40a8-ab8e-342920f488b1.jpg?aki_policy=profile_small</t>
  </si>
  <si>
    <t>https://a0.muscache.com/im/pictures/user/24187fee-15aa-40a8-ab8e-342920f488b1.jpg?aki_policy=profile_x_medium</t>
  </si>
  <si>
    <t>https://www.airbnb.com/users/show/92952001</t>
  </si>
  <si>
    <t>https://a0.muscache.com/im/pictures/user/User-92952001/original/e05fb2d7-33dc-468c-bb3a-f39d4154067f.jpeg?aki_policy=profile_small</t>
  </si>
  <si>
    <t>https://a0.muscache.com/im/pictures/user/User-92952001/original/e05fb2d7-33dc-468c-bb3a-f39d4154067f.jpeg?aki_policy=profile_x_medium</t>
  </si>
  <si>
    <t>https://www.airbnb.com/users/show/93928299</t>
  </si>
  <si>
    <t>https://a0.muscache.com/im/pictures/user/cb1114ac-43fe-4529-947c-57bf7b043936.jpg?aki_policy=profile_small</t>
  </si>
  <si>
    <t>https://a0.muscache.com/im/pictures/user/cb1114ac-43fe-4529-947c-57bf7b043936.jpg?aki_policy=profile_x_medium</t>
  </si>
  <si>
    <t>https://www.airbnb.com/users/show/94237624</t>
  </si>
  <si>
    <t>Hospitable, considerate, respectful._x000D_
Can not live without a good cup of hot tea, significant others, a great movie, good friends, memorable moments_x000D_
Love to travel and to meet new people_x000D_
_x000D_
Motto: "Treat others the way you would like to be treated"</t>
  </si>
  <si>
    <t>https://a0.muscache.com/im/pictures/user/98f10b94-4958-48e8-8712-eab5dbc1a1d7.jpg?aki_policy=profile_small</t>
  </si>
  <si>
    <t>https://a0.muscache.com/im/pictures/user/98f10b94-4958-48e8-8712-eab5dbc1a1d7.jpg?aki_policy=profile_x_medium</t>
  </si>
  <si>
    <t>Dollard-des-Ormeaux</t>
  </si>
  <si>
    <t>https://www.airbnb.com/users/show/94631368</t>
  </si>
  <si>
    <t>Hiba</t>
  </si>
  <si>
    <t>https://a0.muscache.com/im/pictures/user/84ae6818-e161-4804-8708-e1207158c3a9.jpg?aki_policy=profile_small</t>
  </si>
  <si>
    <t>https://a0.muscache.com/im/pictures/user/84ae6818-e161-4804-8708-e1207158c3a9.jpg?aki_policy=profile_x_medium</t>
  </si>
  <si>
    <t>https://www.airbnb.com/users/show/96808067</t>
  </si>
  <si>
    <t>Han Quang</t>
  </si>
  <si>
    <t>I'm super easy-going.  I enjoy all the little things in life. _x000D_
I'm a foodie and love to travel across the world to taste anything. _x000D_
I'm a guest myself with Airbnb whenever I travel, so I know what's important to make a pleasant and headache free stay. _x000D_
_x000D_
Travel is the only thing you buy that makes you richer!</t>
  </si>
  <si>
    <t>https://a0.muscache.com/im/pictures/user/User-96808067/original/efd6a575-12b8-4012-b8e5-dc2e0b772bbb.jpeg?aki_policy=profile_small</t>
  </si>
  <si>
    <t>https://a0.muscache.com/im/pictures/user/User-96808067/original/efd6a575-12b8-4012-b8e5-dc2e0b772bbb.jpeg?aki_policy=profile_x_medium</t>
  </si>
  <si>
    <t>https://www.airbnb.com/users/show/97014592</t>
  </si>
  <si>
    <t>Zahra</t>
  </si>
  <si>
    <t>I am an engineer and like to discover new things.</t>
  </si>
  <si>
    <t>https://a0.muscache.com/im/pictures/user/d9e7b1a7-52f4-49c7-8623-832e83d26f87.jpg?aki_policy=profile_small</t>
  </si>
  <si>
    <t>https://a0.muscache.com/im/pictures/user/d9e7b1a7-52f4-49c7-8623-832e83d26f87.jpg?aki_policy=profile_x_medium</t>
  </si>
  <si>
    <t>https://www.airbnb.com/users/show/98785164</t>
  </si>
  <si>
    <t>Susan</t>
  </si>
  <si>
    <t>https://a0.muscache.com/im/pictures/user/ead16c99-e701-43cf-9782-a90c740eec45.jpg?aki_policy=profile_small</t>
  </si>
  <si>
    <t>https://a0.muscache.com/im/pictures/user/ead16c99-e701-43cf-9782-a90c740eec45.jpg?aki_policy=profile_x_medium</t>
  </si>
  <si>
    <t>https://www.airbnb.com/users/show/99922069</t>
  </si>
  <si>
    <t>Repentigny, Canada</t>
  </si>
  <si>
    <t xml:space="preserve">***English will follow***_x000D_
_x000D_
Je suis un gestionnaire, un époux, un père et un grand voyageur. C'est dâ€™ailleurs ma passion du voyage qui m'a fait connaitre AIR BnB et je suis heureux de pouvoir désormais accueillir des gens de mon condo, en plein cÅ“ur du centre-ville, complètement meublé et décoré afin de vous faire vivre un séjour absolument inoubliable Ã  Montréal. _x000D_
_x000D_
Mon condo est situé en plein centre-ville et vous offre un confort inégalé. Vous ne manquerez de rien et je serai lÃ  pour vous! 
Il me fera plaisir de vous accueillir dans un de mes 5 condos!_x000D_
_x000D_
Au plaisir de vous-y voir bientôt. _x000D_
_x000D_
Jason_x000D_
_x000D_
__________________________x000D_
_x000D_
I am a manager, a husband, a father and a great traveler. Actually, it is my passion for travel who introduced me to AIR BnB and I am now pleased to welcome guesses in my fully furnished and decorated condo to make you live an absolutely unforgettable stay in Montreal._x000D_
_x000D_
My condo is located in the city center and offers unparalleled comfort. You will not miss anything and I'll be there for you!
Looking forward welcoming you in condo._x000D_
_x000D_
Hope to see you there soon._x000D_
_x000D_
Jason_x000D_
</t>
  </si>
  <si>
    <t>https://a0.muscache.com/im/pictures/user/56a10efa-d34a-4349-81c6-86bcaa6e47b4.jpg?aki_policy=profile_small</t>
  </si>
  <si>
    <t>https://a0.muscache.com/im/pictures/user/56a10efa-d34a-4349-81c6-86bcaa6e47b4.jpg?aki_policy=profile_x_medium</t>
  </si>
  <si>
    <t>https://www.airbnb.com/users/show/101866203</t>
  </si>
  <si>
    <t>Louis-Philippe</t>
  </si>
  <si>
    <t>https://a0.muscache.com/im/pictures/user/a5517b1c-f5d2-4bcb-9595-d8ae2f13dbb8.jpg?aki_policy=profile_small</t>
  </si>
  <si>
    <t>https://a0.muscache.com/im/pictures/user/a5517b1c-f5d2-4bcb-9595-d8ae2f13dbb8.jpg?aki_policy=profile_x_medium</t>
  </si>
  <si>
    <t>https://www.airbnb.com/users/show/102482973</t>
  </si>
  <si>
    <t xml:space="preserve">I am active, like sports, have a Senior manager position in IT at a large Bank. Clean and quiet person. </t>
  </si>
  <si>
    <t>https://a0.muscache.com/im/pictures/user/8efc9417-c98b-47c8-9245-f73e4e873495.jpg?aki_policy=profile_small</t>
  </si>
  <si>
    <t>https://a0.muscache.com/im/pictures/user/8efc9417-c98b-47c8-9245-f73e4e873495.jpg?aki_policy=profile_x_medium</t>
  </si>
  <si>
    <t>https://www.airbnb.com/users/show/102872188</t>
  </si>
  <si>
    <t>https://a0.muscache.com/im/pictures/user/4ca267cc-ef49-4dd2-be20-6b223c47d0d6.jpg?aki_policy=profile_small</t>
  </si>
  <si>
    <t>https://a0.muscache.com/im/pictures/user/4ca267cc-ef49-4dd2-be20-6b223c47d0d6.jpg?aki_policy=profile_x_medium</t>
  </si>
  <si>
    <t>https://www.airbnb.com/users/show/103050764</t>
  </si>
  <si>
    <t>Bonjour!_x000D_
_x000D_
Je suis un entrepreneur originaire de la région de Montréal. J'y ai fait toutes mes études universitaires et jâ€™ai décidé dâ€™y ouvrir mes commerces lÃ . 
Ayant 3 studios qui se sont libérés en mÃªme temps, j'ai décidé de tenter l'aventure Airbnb. Je commence tout juste cette expérience mais déjÃ , je trouve super intéressant de pouvoir échanger avec vous qui avez décidé de venir visiter notre belle ville. _x000D_
_x000D_
Les studios que j'ai Ã  louer sur ce site se trouvent en plein coeur de la ville. Pour y avoir habité, je trouve que c'est extraordinaire de n'avoir Ã  marcher que quelques minutes pour avoir accès Ã  tant d'activités, concerts, festivals, etc. Montréal est la ville culturelle par excellence au Canada. Venez nous voir! Ã€ bientôt!</t>
  </si>
  <si>
    <t>https://a0.muscache.com/im/pictures/user/9d4737fd-afe6-4a6d-9df3-c6485a8f97a2.jpg?aki_policy=profile_small</t>
  </si>
  <si>
    <t>https://a0.muscache.com/im/pictures/user/9d4737fd-afe6-4a6d-9df3-c6485a8f97a2.jpg?aki_policy=profile_x_medium</t>
  </si>
  <si>
    <t>https://www.airbnb.com/users/show/103493009</t>
  </si>
  <si>
    <t>Frederick</t>
  </si>
  <si>
    <t>Bonjour ! _x000D_
Je suis un nouvel hôte sur Airbnb. Ma fille Alia m'a fait découvrir ce système que je trouve fantastique. Vous recevrez sÃ»rement Ã  l'occasion des messages de sa part._x000D_
Au plaisir de vous recevoir ! _x000D_
Frédérick _x000D_
------------------------------------------------_x000D_
Hi !_x000D_
I am a new host on Airbnb. My daughter Alia teaches me how this fantastic app works :)  You will probably receive some messages from her. _x000D_
I look forward to host you ! _x000D_
Frederick</t>
  </si>
  <si>
    <t>https://a0.muscache.com/im/pictures/user/33c304e5-e4f6-4950-9a20-bf05722cacf4.jpg?aki_policy=profile_small</t>
  </si>
  <si>
    <t>https://a0.muscache.com/im/pictures/user/33c304e5-e4f6-4950-9a20-bf05722cacf4.jpg?aki_policy=profile_x_medium</t>
  </si>
  <si>
    <t>https://www.airbnb.com/users/show/103607205</t>
  </si>
  <si>
    <t>Remi Et Marie</t>
  </si>
  <si>
    <t>Rosemère, Canada</t>
  </si>
  <si>
    <t>https://a0.muscache.com/im/pictures/user/0033cb6a-bb11-4259-a0d9-a7cbc26a8fa2.jpg?aki_policy=profile_small</t>
  </si>
  <si>
    <t>https://a0.muscache.com/im/pictures/user/0033cb6a-bb11-4259-a0d9-a7cbc26a8fa2.jpg?aki_policy=profile_x_medium</t>
  </si>
  <si>
    <t>https://www.airbnb.com/users/show/103897794</t>
  </si>
  <si>
    <t>Simon</t>
  </si>
  <si>
    <t>Hello, my name is Simon</t>
  </si>
  <si>
    <t>https://a0.muscache.com/im/pictures/user/8d853ad0-efae-4c27-8a3f-b8fb93110237.jpg?aki_policy=profile_small</t>
  </si>
  <si>
    <t>https://a0.muscache.com/im/pictures/user/8d853ad0-efae-4c27-8a3f-b8fb93110237.jpg?aki_policy=profile_x_medium</t>
  </si>
  <si>
    <t>https://www.airbnb.com/users/show/104377139</t>
  </si>
  <si>
    <t>Paul Francis</t>
  </si>
  <si>
    <t>https://a0.muscache.com/im/pictures/user/a9426e1d-fdcd-4d40-aaa9-870db8b75955.jpg?aki_policy=profile_small</t>
  </si>
  <si>
    <t>https://a0.muscache.com/im/pictures/user/a9426e1d-fdcd-4d40-aaa9-870db8b75955.jpg?aki_policy=profile_x_medium</t>
  </si>
  <si>
    <t>https://www.airbnb.com/users/show/104949417</t>
  </si>
  <si>
    <t>Mohamed Aziz</t>
  </si>
  <si>
    <t>https://a0.muscache.com/im/pictures/user/User-104949417/original/1377d7fc-288b-4bf1-a667-1c5f2414bd9f.jpeg?aki_policy=profile_small</t>
  </si>
  <si>
    <t>https://a0.muscache.com/im/pictures/user/User-104949417/original/1377d7fc-288b-4bf1-a667-1c5f2414bd9f.jpeg?aki_policy=profile_x_medium</t>
  </si>
  <si>
    <t>https://www.airbnb.com/users/show/105217282</t>
  </si>
  <si>
    <t>Moninder</t>
  </si>
  <si>
    <t>Hello I'm Monidera. I work in the video game industry in Mtl. 
My background in Punjabi. I was born and raised in Montreal. I have lived in the city for many years and love this city, it's food and its culture!
I love travelling and hiking also.  I Always enjoy good conversations!</t>
  </si>
  <si>
    <t>https://a0.muscache.com/im/pictures/user/98344186-185e-4113-b053-4bcd20d52f29.jpg?aki_policy=profile_small</t>
  </si>
  <si>
    <t>https://a0.muscache.com/im/pictures/user/98344186-185e-4113-b053-4bcd20d52f29.jpg?aki_policy=profile_x_medium</t>
  </si>
  <si>
    <t>https://www.airbnb.com/users/show/105270302</t>
  </si>
  <si>
    <t>https://a0.muscache.com/im/pictures/user/6fce572d-ec96-4b03-97ad-757a21428051.jpg?aki_policy=profile_small</t>
  </si>
  <si>
    <t>https://a0.muscache.com/im/pictures/user/6fce572d-ec96-4b03-97ad-757a21428051.jpg?aki_policy=profile_x_medium</t>
  </si>
  <si>
    <t>https://www.airbnb.com/users/show/105565544</t>
  </si>
  <si>
    <t>Jeffrey</t>
  </si>
  <si>
    <t>Montrealer at heart whos explored every inch of the city I love to live in. _x000D_
_x000D_
Avid world traveller who has spent time living out of brief cases and backpacks alike. _x000D_
_x000D_
I look forward to showing you around town and sharing with you the reason I love Montreal oh so much. _x000D_
_x000D_
If you ever need help knowing where to go or what to do in the Old port, feel free and reach out to me regardless if you stay with us or not!</t>
  </si>
  <si>
    <t>https://a0.muscache.com/im/pictures/user/29b0779b-f939-49ed-8c3d-68bb5cb1918a.jpg?aki_policy=profile_small</t>
  </si>
  <si>
    <t>https://a0.muscache.com/im/pictures/user/29b0779b-f939-49ed-8c3d-68bb5cb1918a.jpg?aki_policy=profile_x_medium</t>
  </si>
  <si>
    <t>https://www.airbnb.com/users/show/105977083</t>
  </si>
  <si>
    <t>Jimmy</t>
  </si>
  <si>
    <t>https://a0.muscache.com/im/pictures/user/268ab5a6-46af-4540-9b55-67a9a4c32e31.jpg?aki_policy=profile_small</t>
  </si>
  <si>
    <t>https://a0.muscache.com/im/pictures/user/268ab5a6-46af-4540-9b55-67a9a4c32e31.jpg?aki_policy=profile_x_medium</t>
  </si>
  <si>
    <t>https://www.airbnb.com/users/show/107304058</t>
  </si>
  <si>
    <t>Constantin</t>
  </si>
  <si>
    <t>Pointe-Claire, Canada</t>
  </si>
  <si>
    <t>....</t>
  </si>
  <si>
    <t>https://a0.muscache.com/im/pictures/user/0900b6d4-b919-4fbd-8e2d-24c62ca6f538.jpg?aki_policy=profile_small</t>
  </si>
  <si>
    <t>https://a0.muscache.com/im/pictures/user/0900b6d4-b919-4fbd-8e2d-24c62ca6f538.jpg?aki_policy=profile_x_medium</t>
  </si>
  <si>
    <t>https://www.airbnb.com/users/show/107690035</t>
  </si>
  <si>
    <t>Rosa</t>
  </si>
  <si>
    <t>https://a0.muscache.com/im/pictures/user/User-107690035/original/e5d13c91-683f-4180-aa0a-602352a3ac47.jpeg?aki_policy=profile_small</t>
  </si>
  <si>
    <t>https://a0.muscache.com/im/pictures/user/User-107690035/original/e5d13c91-683f-4180-aa0a-602352a3ac47.jpeg?aki_policy=profile_x_medium</t>
  </si>
  <si>
    <t>https://www.airbnb.com/users/show/108604024</t>
  </si>
  <si>
    <t>Mathurin</t>
  </si>
  <si>
    <t>https://a0.muscache.com/im/pictures/user/3f87a463-1335-4429-a606-018902b4139a.jpg?aki_policy=profile_small</t>
  </si>
  <si>
    <t>https://a0.muscache.com/im/pictures/user/3f87a463-1335-4429-a606-018902b4139a.jpg?aki_policy=profile_x_medium</t>
  </si>
  <si>
    <t>https://www.airbnb.com/users/show/108605371</t>
  </si>
  <si>
    <t>Alcala de Henares, Spain</t>
  </si>
  <si>
    <t xml:space="preserve">Soy ordenada, me gusta la limpieza y convivir con personas ordenadas y limpias.  
Hablo  EspaÃ±ol , Ingles ,  Francés. Entiendo Portugués e Italiano.
Me gusta viajar,  la musica , el arte y soy una persona muy cordial y me gusta compartir y sobre todo ayudar. 
</t>
  </si>
  <si>
    <t>https://a0.muscache.com/im/pictures/user/459443c9-125d-4dff-9776-12be4fcb78cc.jpg?aki_policy=profile_small</t>
  </si>
  <si>
    <t>https://a0.muscache.com/im/pictures/user/459443c9-125d-4dff-9776-12be4fcb78cc.jpg?aki_policy=profile_x_medium</t>
  </si>
  <si>
    <t>https://www.airbnb.com/users/show/108725722</t>
  </si>
  <si>
    <t>I love animals, love to walk and enjoy chocolate cake</t>
  </si>
  <si>
    <t>https://a0.muscache.com/im/pictures/user/e9b673e3-7214-4f4a-ae9a-155d952fe254.jpg?aki_policy=profile_small</t>
  </si>
  <si>
    <t>https://a0.muscache.com/im/pictures/user/e9b673e3-7214-4f4a-ae9a-155d952fe254.jpg?aki_policy=profile_x_medium</t>
  </si>
  <si>
    <t>https://www.airbnb.com/users/show/109055913</t>
  </si>
  <si>
    <t>Alireza</t>
  </si>
  <si>
    <t>https://a0.muscache.com/im/pictures/user/e10cb277-83ab-4da0-b88c-740aac15efe2.jpg?aki_policy=profile_small</t>
  </si>
  <si>
    <t>https://a0.muscache.com/im/pictures/user/e10cb277-83ab-4da0-b88c-740aac15efe2.jpg?aki_policy=profile_x_medium</t>
  </si>
  <si>
    <t>https://www.airbnb.com/users/show/109124125</t>
  </si>
  <si>
    <t>Jordan</t>
  </si>
  <si>
    <t>https://a0.muscache.com/im/pictures/user/User-109124125/original/665a6683-5712-4922-b65e-cf4d529f3c9b.jpeg?aki_policy=profile_small</t>
  </si>
  <si>
    <t>https://a0.muscache.com/im/pictures/user/User-109124125/original/665a6683-5712-4922-b65e-cf4d529f3c9b.jpeg?aki_policy=profile_x_medium</t>
  </si>
  <si>
    <t>https://www.airbnb.com/users/show/109258417</t>
  </si>
  <si>
    <t>Marwen</t>
  </si>
  <si>
    <t>https://a0.muscache.com/im/pictures/user/ef809932-90d5-4884-87bd-781da4658d98.jpg?aki_policy=profile_small</t>
  </si>
  <si>
    <t>https://a0.muscache.com/im/pictures/user/ef809932-90d5-4884-87bd-781da4658d98.jpg?aki_policy=profile_x_medium</t>
  </si>
  <si>
    <t>https://www.airbnb.com/users/show/110625951</t>
  </si>
  <si>
    <t>Mariane</t>
  </si>
  <si>
    <t>https://a0.muscache.com/im/pictures/user/0da45116-4467-4ee2-bcd9-779216ddf0bd.jpg?aki_policy=profile_small</t>
  </si>
  <si>
    <t>https://a0.muscache.com/im/pictures/user/0da45116-4467-4ee2-bcd9-779216ddf0bd.jpg?aki_policy=profile_x_medium</t>
  </si>
  <si>
    <t>https://www.airbnb.com/users/show/111026193</t>
  </si>
  <si>
    <t>Brian</t>
  </si>
  <si>
    <t>https://a0.muscache.com/im/pictures/user/19f8e307-0728-4753-9bbc-a79868fd8cb6.jpg?aki_policy=profile_small</t>
  </si>
  <si>
    <t>https://a0.muscache.com/im/pictures/user/19f8e307-0728-4753-9bbc-a79868fd8cb6.jpg?aki_policy=profile_x_medium</t>
  </si>
  <si>
    <t>https://www.airbnb.com/users/show/111294431</t>
  </si>
  <si>
    <t>Magdalina</t>
  </si>
  <si>
    <t xml:space="preserve">I like to describe myself as a very outgoing person, i love to travel and explore new places, my passion is to cater and plan events, but for now i dedicate my attention to my kids and at the same time help people explore our beautiful city of Montreal, by offering them brand new Suites with state of the art facilities to enjoy while they're exploring our vibrant nightlife, or enjoying some delicious meals by some of the best chefs in the industry and of course attending our world-renowned events like our F1 Grand-Prix, Jazz Festival, Just for Laugh,  Osheaga, Ile sonic and not to mention our international fireworks competition that's held all through summer, this year will be special one as it is our 375 anniverssary. 
We cater to new travelers and connoisseurs alike, by providing them unparalleled service. our team of concierge will accompany them throughout the duration of their stay and guide them to Montreal's best hotspots.  </t>
  </si>
  <si>
    <t>https://a0.muscache.com/im/pictures/user/128ddf42-9a54-41f8-8f80-c40550e4a2c7.jpg?aki_policy=profile_small</t>
  </si>
  <si>
    <t>https://a0.muscache.com/im/pictures/user/128ddf42-9a54-41f8-8f80-c40550e4a2c7.jpg?aki_policy=profile_x_medium</t>
  </si>
  <si>
    <t>https://www.airbnb.com/users/show/111612054</t>
  </si>
  <si>
    <t>Ronit</t>
  </si>
  <si>
    <t>Montreal's My home! I spent most of my life here so I know the town inside out. I love Good Food &amp; Good Wine and know most of the restaurants in Town where I have plenty contacts to help guests with reservations. I Love to host and make new friends .I love to travel and visit new places.</t>
  </si>
  <si>
    <t>https://a0.muscache.com/im/pictures/user/eecc3d45-95f5-4f71-9527-9a9bb881f5b0.jpg?aki_policy=profile_small</t>
  </si>
  <si>
    <t>https://a0.muscache.com/im/pictures/user/eecc3d45-95f5-4f71-9527-9a9bb881f5b0.jpg?aki_policy=profile_x_medium</t>
  </si>
  <si>
    <t>https://www.airbnb.com/users/show/111660954</t>
  </si>
  <si>
    <t>Judy</t>
  </si>
  <si>
    <t xml:space="preserve">General manager during the weekday and activity"oholic" the rest of the time. I enjoy everything the city (or country) has to offer and enjoy staying active. Totalement bilingue il me fera plaisir de vous accueillir dans notre belle ville. </t>
  </si>
  <si>
    <t>https://a0.muscache.com/im/pictures/user/ca91bdb3-9d98-4768-903a-db45468ec294.jpg?aki_policy=profile_small</t>
  </si>
  <si>
    <t>https://a0.muscache.com/im/pictures/user/ca91bdb3-9d98-4768-903a-db45468ec294.jpg?aki_policy=profile_x_medium</t>
  </si>
  <si>
    <t>https://www.airbnb.com/users/show/113699303</t>
  </si>
  <si>
    <t>Maisons &amp; Co</t>
  </si>
  <si>
    <t>Maisons &amp; Co offers Luxury short-term accommodations in Montreal.
Hidden in Montreal's most desirable and accessible locations,  lies unmistakable buildings with deep historical roots.  Completely renovated, while maintaining the original charm, and designed by local designers. Upon reservation, you will be greeted into an exclusive, welcoming ambiance- whether you are staying in Maison Saint-Vincent, Maison Saint-Thérèse, or Maison Clark. Welcome to your home away from home.
CITQ/CITQ Establishment # 222574Â -Â MAISON SAINT-VINCENT
CITQ/CITQ Establishment # 298461 - MAISON SAINTE-THERESE</t>
  </si>
  <si>
    <t>https://a0.muscache.com/im/pictures/user/fad3afbb-8277-4353-bbdc-98d672d99204.jpg?aki_policy=profile_small</t>
  </si>
  <si>
    <t>https://a0.muscache.com/im/pictures/user/fad3afbb-8277-4353-bbdc-98d672d99204.jpg?aki_policy=profile_x_medium</t>
  </si>
  <si>
    <t>https://www.airbnb.com/users/show/113705344</t>
  </si>
  <si>
    <t>Sidonie</t>
  </si>
  <si>
    <t>Bonjour, avec ma petite famille ( deux jeunes garÃ§ons) nous aimons voyager le week end. Nous en profitons pour découvrir le Québec.    Nous adorons toutes les gourmandises, les restaurants, les bons vins, les sorties Ã  différents spectacles  et les rencontres incroyablement chaleureuses grace Ã  Airbnb.</t>
  </si>
  <si>
    <t>https://a0.muscache.com/im/pictures/user/8c484e62-9f2f-4bfa-8304-f94220a74a98.jpg?aki_policy=profile_small</t>
  </si>
  <si>
    <t>https://a0.muscache.com/im/pictures/user/8c484e62-9f2f-4bfa-8304-f94220a74a98.jpg?aki_policy=profile_x_medium</t>
  </si>
  <si>
    <t>https://www.airbnb.com/users/show/114336380</t>
  </si>
  <si>
    <t xml:space="preserve">Travel, food, sports and good companion._x000D_
</t>
  </si>
  <si>
    <t>https://a0.muscache.com/im/pictures/user/abe8d4d1-f846-4505-8ddc-aae4987b4bd8.jpg?aki_policy=profile_small</t>
  </si>
  <si>
    <t>https://a0.muscache.com/im/pictures/user/abe8d4d1-f846-4505-8ddc-aae4987b4bd8.jpg?aki_policy=profile_x_medium</t>
  </si>
  <si>
    <t>https://www.airbnb.com/users/show/114551726</t>
  </si>
  <si>
    <t>Solo traveler, adventurer, explorer, seeker and spiritual person. Loves food and has now become vegetarian.</t>
  </si>
  <si>
    <t>https://a0.muscache.com/im/pictures/user/a93b5743-a644-41ef-a4d6-a3d4cb42e9c1.jpg?aki_policy=profile_small</t>
  </si>
  <si>
    <t>https://a0.muscache.com/im/pictures/user/a93b5743-a644-41ef-a4d6-a3d4cb42e9c1.jpg?aki_policy=profile_x_medium</t>
  </si>
  <si>
    <t>https://www.airbnb.com/users/show/115693208</t>
  </si>
  <si>
    <t>I enjoy travelling, reading and sports.</t>
  </si>
  <si>
    <t>https://a0.muscache.com/im/pictures/user/User-115693208/original/9a2c5ea7-5657-4b29-ae76-1049342edf1d.jpeg?aki_policy=profile_small</t>
  </si>
  <si>
    <t>https://a0.muscache.com/im/pictures/user/User-115693208/original/9a2c5ea7-5657-4b29-ae76-1049342edf1d.jpeg?aki_policy=profile_x_medium</t>
  </si>
  <si>
    <t>https://www.airbnb.com/users/show/116147512</t>
  </si>
  <si>
    <t>https://a0.muscache.com/im/pictures/user/185217d4-f62f-4425-b119-cd146cafe885.jpg?aki_policy=profile_small</t>
  </si>
  <si>
    <t>https://a0.muscache.com/im/pictures/user/185217d4-f62f-4425-b119-cd146cafe885.jpg?aki_policy=profile_x_medium</t>
  </si>
  <si>
    <t>https://www.airbnb.com/users/show/116412785</t>
  </si>
  <si>
    <t>Salim</t>
  </si>
  <si>
    <t>Joining business with daily normal life (socialize, discovering new cultures, new foods, talk to normal people ....), I like take some time for myself during business trips, and Airbnb gives the opportunity to live with local people, discover cities and have a better ideas of local cultures.</t>
  </si>
  <si>
    <t>https://a0.muscache.com/im/pictures/user/89770205-629e-47d7-96f2-553b16e85b4f.jpg?aki_policy=profile_small</t>
  </si>
  <si>
    <t>https://a0.muscache.com/im/pictures/user/89770205-629e-47d7-96f2-553b16e85b4f.jpg?aki_policy=profile_x_medium</t>
  </si>
  <si>
    <t>https://www.airbnb.com/users/show/117827514</t>
  </si>
  <si>
    <t>https://a0.muscache.com/im/pictures/user/8990c363-979d-4347-9cc6-e9dd665322fe.jpg?aki_policy=profile_small</t>
  </si>
  <si>
    <t>https://a0.muscache.com/im/pictures/user/8990c363-979d-4347-9cc6-e9dd665322fe.jpg?aki_policy=profile_x_medium</t>
  </si>
  <si>
    <t>https://www.airbnb.com/users/show/118374434</t>
  </si>
  <si>
    <t>April</t>
  </si>
  <si>
    <t>Yangon, Myanmar</t>
  </si>
  <si>
    <t>https://a0.muscache.com/im/pictures/user/aed5343f-3837-41d5-b418-39d20cc57f5d.jpg?aki_policy=profile_small</t>
  </si>
  <si>
    <t>https://a0.muscache.com/im/pictures/user/aed5343f-3837-41d5-b418-39d20cc57f5d.jpg?aki_policy=profile_x_medium</t>
  </si>
  <si>
    <t>https://www.airbnb.com/users/show/118735512</t>
  </si>
  <si>
    <t>Bonjour mon nom est Anna,  j'aime recevoir les gens , pour moi c'est important que la personne soit bien comme dans sa maison mais avec une touche de dépaysement.</t>
  </si>
  <si>
    <t>https://a0.muscache.com/im/pictures/user/2930980b-cc39-4f83-a619-5f852a0fd211.jpg?aki_policy=profile_small</t>
  </si>
  <si>
    <t>https://a0.muscache.com/im/pictures/user/2930980b-cc39-4f83-a619-5f852a0fd211.jpg?aki_policy=profile_x_medium</t>
  </si>
  <si>
    <t>https://www.airbnb.com/users/show/119617572</t>
  </si>
  <si>
    <t>Alain</t>
  </si>
  <si>
    <t>https://a0.muscache.com/im/pictures/user/a5e3d3dd-5c22-43a3-a972-a4546203ea01.jpg?aki_policy=profile_small</t>
  </si>
  <si>
    <t>https://a0.muscache.com/im/pictures/user/a5e3d3dd-5c22-43a3-a972-a4546203ea01.jpg?aki_policy=profile_x_medium</t>
  </si>
  <si>
    <t>https://www.airbnb.com/users/show/119975235</t>
  </si>
  <si>
    <t>Tara</t>
  </si>
  <si>
    <t>I live down the street and  I am always available to help you with any questions and recommendations about the city. If you need anything during your stay I am only a message away.  An avid runner, biker and eater I know a lot of great spots. _x000D_
Looking forward to hosting you!</t>
  </si>
  <si>
    <t>https://a0.muscache.com/im/pictures/user/9a49bd13-ef15-4e6c-9449-262e1b3a392b.jpg?aki_policy=profile_small</t>
  </si>
  <si>
    <t>https://a0.muscache.com/im/pictures/user/9a49bd13-ef15-4e6c-9449-262e1b3a392b.jpg?aki_policy=profile_x_medium</t>
  </si>
  <si>
    <t>https://www.airbnb.com/users/show/121474740</t>
  </si>
  <si>
    <t>Helena</t>
  </si>
  <si>
    <t>https://a0.muscache.com/im/pictures/user/5ae775b3-f3e5-412e-96e0-2ee5e925f798.jpg?aki_policy=profile_small</t>
  </si>
  <si>
    <t>https://a0.muscache.com/im/pictures/user/5ae775b3-f3e5-412e-96e0-2ee5e925f798.jpg?aki_policy=profile_x_medium</t>
  </si>
  <si>
    <t>https://www.airbnb.com/users/show/121572627</t>
  </si>
  <si>
    <t>Christel</t>
  </si>
  <si>
    <t>Blainville, Canada</t>
  </si>
  <si>
    <t>https://a0.muscache.com/im/pictures/user/5d496b4a-e49a-40ed-a1f0-f90866f7260f.jpg?aki_policy=profile_small</t>
  </si>
  <si>
    <t>https://a0.muscache.com/im/pictures/user/5d496b4a-e49a-40ed-a1f0-f90866f7260f.jpg?aki_policy=profile_x_medium</t>
  </si>
  <si>
    <t>https://www.airbnb.com/users/show/121712538</t>
  </si>
  <si>
    <t>Paris</t>
  </si>
  <si>
    <t>I am an Airbnb property manager who takes immense joy in exploring and immersing myself in diverse cultures worldwide and relish the experience of staying in other Airbnb accommodations. The journey of traversing the globe and discovering new places brings me profound satisfaction.Drawing from my extensive travels, I have become intimately familiar with what a traveler needs for an unforgettable stay in another place.</t>
  </si>
  <si>
    <t>https://a0.muscache.com/im/pictures/user/User/original/feb10308-d7ed-40ac-8e65-0b06900a9ac8.jpeg?aki_policy=profile_small</t>
  </si>
  <si>
    <t>https://a0.muscache.com/im/pictures/user/User/original/feb10308-d7ed-40ac-8e65-0b06900a9ac8.jpeg?aki_policy=profile_x_medium</t>
  </si>
  <si>
    <t>https://www.airbnb.com/users/show/121867620</t>
  </si>
  <si>
    <t>https://a0.muscache.com/im/pictures/user/f3308e43-7bc5-4483-b5e1-68b57ab45f04.jpg?aki_policy=profile_small</t>
  </si>
  <si>
    <t>https://a0.muscache.com/im/pictures/user/f3308e43-7bc5-4483-b5e1-68b57ab45f04.jpg?aki_policy=profile_x_medium</t>
  </si>
  <si>
    <t>https://www.airbnb.com/users/show/123328892</t>
  </si>
  <si>
    <t>Divna</t>
  </si>
  <si>
    <t>https://a0.muscache.com/im/pictures/user/User-123328892/original/0f7990d2-6df2-42d4-ab5b-cf72a59d2bea.jpeg?aki_policy=profile_small</t>
  </si>
  <si>
    <t>https://a0.muscache.com/im/pictures/user/User-123328892/original/0f7990d2-6df2-42d4-ab5b-cf72a59d2bea.jpeg?aki_policy=profile_x_medium</t>
  </si>
  <si>
    <t>https://www.airbnb.com/users/show/123734891</t>
  </si>
  <si>
    <t>Brigitte</t>
  </si>
  <si>
    <t>Il me fait toujours plaisir de constater l'enthousiasme et la curiosité des voyageurs qui viennent chez moi. Il me fait plaisir de les recevoir et de les aider Ã  se repérer dans l'effervescente ville de Montréal.</t>
  </si>
  <si>
    <t>https://a0.muscache.com/im/pictures/user/edafca30-a8be-496a-8e02-33a7d5adab47.jpg?aki_policy=profile_small</t>
  </si>
  <si>
    <t>https://a0.muscache.com/im/pictures/user/edafca30-a8be-496a-8e02-33a7d5adab47.jpg?aki_policy=profile_x_medium</t>
  </si>
  <si>
    <t>https://www.airbnb.com/users/show/123977554</t>
  </si>
  <si>
    <t>Espace</t>
  </si>
  <si>
    <t xml:space="preserve">Bienvenue a Montreal! 
We're Espace Properties, it's nice to meet you! We've grown from a one man gig to a wonderful team of people! And it's all thanks to the wonderful guests we've had, we truly couldn't do it without you. 
We are so excited to welcome you to Montreal! Our mission is for our guests to have not only a great stay but a great experience of the city too!  Whether you're here to tour the city, attend business meetings, overdose on maple syrup,  visit friends and family, participate in the year-round festivals, or try poutine for the first time, we are here to help! 
And when you're tired out from a day of exploring and ready to rest at home, you'll find our places are beautifully decorated, have a fully equipped kitchens, comfy beds, and Netflix! 
We hope you'll have a wonderful stay with us! 
</t>
  </si>
  <si>
    <t>https://a0.muscache.com/im/pictures/user/f57c69fb-5092-4958-954e-fe3b648cc8c4.jpg?aki_policy=profile_small</t>
  </si>
  <si>
    <t>https://a0.muscache.com/im/pictures/user/f57c69fb-5092-4958-954e-fe3b648cc8c4.jpg?aki_policy=profile_x_medium</t>
  </si>
  <si>
    <t>https://www.airbnb.com/users/show/124060044</t>
  </si>
  <si>
    <t>Ashraf</t>
  </si>
  <si>
    <t>https://a0.muscache.com/im/pictures/user/67cb43a4-d59d-455e-b1dd-ad06d5ef0e79.jpg?aki_policy=profile_small</t>
  </si>
  <si>
    <t>https://a0.muscache.com/im/pictures/user/67cb43a4-d59d-455e-b1dd-ad06d5ef0e79.jpg?aki_policy=profile_x_medium</t>
  </si>
  <si>
    <t>https://www.airbnb.com/users/show/124463944</t>
  </si>
  <si>
    <t>Ahmed</t>
  </si>
  <si>
    <t>I am a system engineer, passionate about my work and love travelling and meeting new people.</t>
  </si>
  <si>
    <t>https://a0.muscache.com/im/pictures/user/c2c34793-2b0f-41c1-ad60-5b33a500d97a.jpg?aki_policy=profile_small</t>
  </si>
  <si>
    <t>https://a0.muscache.com/im/pictures/user/c2c34793-2b0f-41c1-ad60-5b33a500d97a.jpg?aki_policy=profile_x_medium</t>
  </si>
  <si>
    <t>https://www.airbnb.com/users/show/125063186</t>
  </si>
  <si>
    <t xml:space="preserve">Montreal based host I live for travel and experiencing new places, cuisines and cultures.  I also love to experience these through the visitors who come to my house from other cities and countries. </t>
  </si>
  <si>
    <t>https://a0.muscache.com/im/pictures/user/d2ea8d6b-3e3d-4f9d-bc56-d3ae60cc756f.jpg?aki_policy=profile_small</t>
  </si>
  <si>
    <t>https://a0.muscache.com/im/pictures/user/d2ea8d6b-3e3d-4f9d-bc56-d3ae60cc756f.jpg?aki_policy=profile_x_medium</t>
  </si>
  <si>
    <t>Beaconsfield</t>
  </si>
  <si>
    <t>https://www.airbnb.com/users/show/125749836</t>
  </si>
  <si>
    <t>Saif</t>
  </si>
  <si>
    <t>We are an experienced property management company with a passion for hospitality. Our commitment is to ensure guests have a memorable stay while maintaining and maximizing property value. With a proactive approach and strong problem-solving skills, we are dedicated to delivering exceptional service and creating a comfortable, welcoming atmosphere for our guests.</t>
  </si>
  <si>
    <t>https://a0.muscache.com/im/pictures/user/User-125749836/original/1a73efb6-47f8-4e6c-8bcc-781fc2642f5d.jpeg?aki_policy=profile_small</t>
  </si>
  <si>
    <t>https://a0.muscache.com/im/pictures/user/User-125749836/original/1a73efb6-47f8-4e6c-8bcc-781fc2642f5d.jpeg?aki_policy=profile_x_medium</t>
  </si>
  <si>
    <t>https://www.airbnb.com/users/show/126042525</t>
  </si>
  <si>
    <t>Kamrul</t>
  </si>
  <si>
    <t xml:space="preserve">Hello, Im currently a university student </t>
  </si>
  <si>
    <t>https://a0.muscache.com/im/pictures/user/2d5b20d4-a93b-4dd1-921c-4402d566f47c.jpg?aki_policy=profile_small</t>
  </si>
  <si>
    <t>https://a0.muscache.com/im/pictures/user/2d5b20d4-a93b-4dd1-921c-4402d566f47c.jpg?aki_policy=profile_x_medium</t>
  </si>
  <si>
    <t>https://www.airbnb.com/users/show/126274289</t>
  </si>
  <si>
    <t>Franco</t>
  </si>
  <si>
    <t xml:space="preserve">Hello!_x000D_
Welcome to my family-run institution in the heart of the Mile-End neighbourhood ! Having been my home and workplace for my entire life, I have seen many things change, but the classics will always remain the same!_x000D_
Following in the footprints of my neighbours, local institutions such as Wilensky's Deli and Fairmount Bagel, my Tomato Sauce Shop has quickly become a neighbourhood favourite._x000D_
In this apartment you will experience my combined passions for Italian comfort food and family run hospitality. It will be a pleasure for my family and I to host you in the privacy of your own fully furnished, cozy flat. If you ever need anything, our tomato sauce shop is right downstairs!_x000D_
Hospitality, service and food is a family run passion here. By staying with us, you will benefit from the best local connections in Montreal. Whether it be concert tickets, restaurant recommendations or last-minute dinner reservations, we've got you covered!_x000D_
Grazie. A presto! 
_x000D_
Numéro dâ€™établissement CITQ : 298715
</t>
  </si>
  <si>
    <t>https://a0.muscache.com/im/pictures/user/8b9e2a53-7378-477c-80ce-e883b634ba72.jpg?aki_policy=profile_small</t>
  </si>
  <si>
    <t>https://a0.muscache.com/im/pictures/user/8b9e2a53-7378-477c-80ce-e883b634ba72.jpg?aki_policy=profile_x_medium</t>
  </si>
  <si>
    <t>https://www.airbnb.com/users/show/126452184</t>
  </si>
  <si>
    <t xml:space="preserve">I'm a concert promoter /  designer born and raised in Montreal. I love music, shows, interior &amp; graphic design,  restaurants and all things vintage. </t>
  </si>
  <si>
    <t>https://a0.muscache.com/im/pictures/user/0dcf10c8-5166-48c8-9afd-a5a3f87a7a49.jpg?aki_policy=profile_small</t>
  </si>
  <si>
    <t>https://a0.muscache.com/im/pictures/user/0dcf10c8-5166-48c8-9afd-a5a3f87a7a49.jpg?aki_policy=profile_x_medium</t>
  </si>
  <si>
    <t>https://www.airbnb.com/users/show/126855320</t>
  </si>
  <si>
    <t>Mishel</t>
  </si>
  <si>
    <t>https://a0.muscache.com/im/pictures/user/30f85b12-3175-4591-b855-4b3680710976.jpg?aki_policy=profile_small</t>
  </si>
  <si>
    <t>https://a0.muscache.com/im/pictures/user/30f85b12-3175-4591-b855-4b3680710976.jpg?aki_policy=profile_x_medium</t>
  </si>
  <si>
    <t>https://www.airbnb.com/users/show/127080428</t>
  </si>
  <si>
    <t xml:space="preserve">Hi, I am Frederic and my partner is Jeremy. 
We are excited to be a part of this community and to be able to help people feel right at home. 
My love of travelling has taken me all over the world, but I always love coming back home to Montreal.
Some of my interests include camping in the outdoors, real estate and design. I also love watching movies and sports and try to keep very active.
Jeremy and I  have seen our fair share of hotels and Airbnb houses on our travels. As hosts, we canâ€™t wait to show fellow travellers the same great hospitality that we have had across the globe.
Our property is ideally located in the heart of the plateau Mont-Royal and just 7 minutes walk from the Mont-Royal Metro Station.  You will have the entire newly renovated place to yourself and the chance to experience Montreal's best area and have  a real feel of the city. We live nearby and would love to have you stay in our beautiful and relaxing apartment!
We look forward to hosting you in this wonderful city! :)
Frederic Jeremy
</t>
  </si>
  <si>
    <t>https://a0.muscache.com/im/pictures/user/807c1080-68f5-4684-ba16-e66ec30db441.jpg?aki_policy=profile_small</t>
  </si>
  <si>
    <t>https://a0.muscache.com/im/pictures/user/807c1080-68f5-4684-ba16-e66ec30db441.jpg?aki_policy=profile_x_medium</t>
  </si>
  <si>
    <t>https://www.airbnb.com/users/show/128005681</t>
  </si>
  <si>
    <t>Marta</t>
  </si>
  <si>
    <t>https://a0.muscache.com/im/pictures/user/de8039ae-a801-4183-b84a-6405440169dc.jpg?aki_policy=profile_small</t>
  </si>
  <si>
    <t>https://a0.muscache.com/im/pictures/user/de8039ae-a801-4183-b84a-6405440169dc.jpg?aki_policy=profile_x_medium</t>
  </si>
  <si>
    <t>https://www.airbnb.com/users/show/128430021</t>
  </si>
  <si>
    <t>Strawberry Stays</t>
  </si>
  <si>
    <t>At Strawberry Stays, we're not just hosts; we're your travel companions. From booking to checkout, our mission is to make your journey unforgettable. Welcome to a world of warmth, design, and hospitality! Can't wait to host you!</t>
  </si>
  <si>
    <t>https://a0.muscache.com/im/pictures/user/User-128430021/original/e51de3cb-5c8e-48c8-ad52-e707b1409d8a.png?aki_policy=profile_small</t>
  </si>
  <si>
    <t>https://a0.muscache.com/im/pictures/user/User-128430021/original/e51de3cb-5c8e-48c8-ad52-e707b1409d8a.png?aki_policy=profile_x_medium</t>
  </si>
  <si>
    <t>https://www.airbnb.com/users/show/128440465</t>
  </si>
  <si>
    <t>Ernest</t>
  </si>
  <si>
    <t>I'm a Logistics Professional who derives pleasure in providing you a home away from your home.</t>
  </si>
  <si>
    <t>https://a0.muscache.com/im/pictures/user/dd5073a4-2e40-448b-a470-33413624e4d2.jpg?aki_policy=profile_small</t>
  </si>
  <si>
    <t>https://a0.muscache.com/im/pictures/user/dd5073a4-2e40-448b-a470-33413624e4d2.jpg?aki_policy=profile_x_medium</t>
  </si>
  <si>
    <t>https://www.airbnb.com/users/show/128564537</t>
  </si>
  <si>
    <t>Noya Rina</t>
  </si>
  <si>
    <t>I am middle aged professional woman who loves people, hosting  and food. I enjoy quiet time, gardening, going for a walks, swimming, reading , watching movies, and most of all meeting people. I love  beautiful and clean places, so I make sure that guest enjoy my beautiful and clean place and the lash colorful gardens._x000D_
I am friendly and at the same time enjoy my solitude. _x000D_
I am truly looking forward meeting and hosting you.</t>
  </si>
  <si>
    <t>https://a0.muscache.com/im/pictures/user/608a4fbd-a814-4d59-9666-88f1dcf4e1b9.jpg?aki_policy=profile_small</t>
  </si>
  <si>
    <t>https://a0.muscache.com/im/pictures/user/608a4fbd-a814-4d59-9666-88f1dcf4e1b9.jpg?aki_policy=profile_x_medium</t>
  </si>
  <si>
    <t>https://www.airbnb.com/users/show/129441318</t>
  </si>
  <si>
    <t>Ann Marie</t>
  </si>
  <si>
    <t>https://a0.muscache.com/im/pictures/user/909093d7-3016-41c9-ad43-50ef7e767c4c.jpg?aki_policy=profile_small</t>
  </si>
  <si>
    <t>https://a0.muscache.com/im/pictures/user/909093d7-3016-41c9-ad43-50ef7e767c4c.jpg?aki_policy=profile_x_medium</t>
  </si>
  <si>
    <t>https://www.airbnb.com/users/show/130498390</t>
  </si>
  <si>
    <t>JianLong</t>
  </si>
  <si>
    <t>https://a0.muscache.com/im/pictures/user/User-130498390/original/447555f3-1ff4-495c-93cf-392ffc6adca7.jpeg?aki_policy=profile_small</t>
  </si>
  <si>
    <t>https://a0.muscache.com/im/pictures/user/User-130498390/original/447555f3-1ff4-495c-93cf-392ffc6adca7.jpeg?aki_policy=profile_x_medium</t>
  </si>
  <si>
    <t>https://www.airbnb.com/users/show/131206065</t>
  </si>
  <si>
    <t>https://a0.muscache.com/im/pictures/user/1501eafd-0419-4cb6-bd96-4f4450466170.jpg?aki_policy=profile_small</t>
  </si>
  <si>
    <t>https://a0.muscache.com/im/pictures/user/1501eafd-0419-4cb6-bd96-4f4450466170.jpg?aki_policy=profile_x_medium</t>
  </si>
  <si>
    <t>https://www.airbnb.com/users/show/131392843</t>
  </si>
  <si>
    <t>https://a0.muscache.com/im/pictures/user/2dd8ea8e-5566-4bd0-8077-90e3a1fdd02c.jpg?aki_policy=profile_small</t>
  </si>
  <si>
    <t>https://a0.muscache.com/im/pictures/user/2dd8ea8e-5566-4bd0-8077-90e3a1fdd02c.jpg?aki_policy=profile_x_medium</t>
  </si>
  <si>
    <t>https://www.airbnb.com/users/show/131908878</t>
  </si>
  <si>
    <t>https://a0.muscache.com/im/pictures/user/d37fbab4-2db5-4b96-acc1-aa4232eb4950.jpg?aki_policy=profile_small</t>
  </si>
  <si>
    <t>https://a0.muscache.com/im/pictures/user/d37fbab4-2db5-4b96-acc1-aa4232eb4950.jpg?aki_policy=profile_x_medium</t>
  </si>
  <si>
    <t>https://www.airbnb.com/users/show/132194983</t>
  </si>
  <si>
    <t>Willson</t>
  </si>
  <si>
    <t>https://a0.muscache.com/defaults/user_pic-50x50.png?v=3</t>
  </si>
  <si>
    <t>https://a0.muscache.com/defaults/user_pic-225x225.png?v=3</t>
  </si>
  <si>
    <t>https://www.airbnb.com/users/show/132468651</t>
  </si>
  <si>
    <t>Sonder</t>
  </si>
  <si>
    <t>Boutique Hotel. 
All taxes are remitted to CRA and Revenue Quebec including HST, QST and Logging Tax. This Property is only available for minimum 31 days as per city regulations. For more information about Tourism Registry please contact the property manager's legal team</t>
  </si>
  <si>
    <t>https://a0.muscache.com/im/pictures/user/5ee59080-9b50-4247-8825-94c34d7c907b.jpg?aki_policy=profile_small</t>
  </si>
  <si>
    <t>https://a0.muscache.com/im/pictures/user/5ee59080-9b50-4247-8825-94c34d7c907b.jpg?aki_policy=profile_x_medium</t>
  </si>
  <si>
    <t>https://www.airbnb.com/users/show/133033132</t>
  </si>
  <si>
    <t>Alfie</t>
  </si>
  <si>
    <t xml:space="preserve">Hi everyone. My name is Alfie and I am a master student in electrical engineering. 
I started working as a host to cover my expenses, but now, I am really interested about what I am doing.
The best part is becoming familiar with different cultures and finding new friends. 
I am doing my best to make sure you have a great residence in my apartments.
Best wishes,
Al
:)
</t>
  </si>
  <si>
    <t>https://a0.muscache.com/im/pictures/user/e04bbb29-0289-47fe-b487-bac19a7896aa.jpg?aki_policy=profile_small</t>
  </si>
  <si>
    <t>https://a0.muscache.com/im/pictures/user/e04bbb29-0289-47fe-b487-bac19a7896aa.jpg?aki_policy=profile_x_medium</t>
  </si>
  <si>
    <t>https://www.airbnb.com/users/show/133297076</t>
  </si>
  <si>
    <t xml:space="preserve">I m a professional from Montreal, Canada.  I m excited to be part of this community and be able to help people feel right at home. I love seeing the world. Look forward to making new connection with people around the globe!! </t>
  </si>
  <si>
    <t>https://a0.muscache.com/im/pictures/user/8d27f8a1-33dd-4b73-9437-8b9797c92a58.jpg?aki_policy=profile_small</t>
  </si>
  <si>
    <t>https://a0.muscache.com/im/pictures/user/8d27f8a1-33dd-4b73-9437-8b9797c92a58.jpg?aki_policy=profile_x_medium</t>
  </si>
  <si>
    <t>https://www.airbnb.com/users/show/133300588</t>
  </si>
  <si>
    <t>Diane</t>
  </si>
  <si>
    <t>https://a0.muscache.com/im/pictures/user/dff3d144-d88f-48d9-b029-136ca90cf61b.jpg?aki_policy=profile_small</t>
  </si>
  <si>
    <t>https://a0.muscache.com/im/pictures/user/dff3d144-d88f-48d9-b029-136ca90cf61b.jpg?aki_policy=profile_x_medium</t>
  </si>
  <si>
    <t>https://www.airbnb.com/users/show/133692388</t>
  </si>
  <si>
    <t>Veronika</t>
  </si>
  <si>
    <t>Vienna, Austria</t>
  </si>
  <si>
    <t>https://a0.muscache.com/im/pictures/user/User-133692388/original/75ee07ea-a604-4bb3-a1f0-3a5b8f8f8c39.jpeg?aki_policy=profile_small</t>
  </si>
  <si>
    <t>https://a0.muscache.com/im/pictures/user/User-133692388/original/75ee07ea-a604-4bb3-a1f0-3a5b8f8f8c39.jpeg?aki_policy=profile_x_medium</t>
  </si>
  <si>
    <t>Leopoldstadt</t>
  </si>
  <si>
    <t>https://www.airbnb.com/users/show/133770867</t>
  </si>
  <si>
    <t>Nancy</t>
  </si>
  <si>
    <t>life is good!</t>
  </si>
  <si>
    <t>https://a0.muscache.com/im/pictures/user/fc6ac862-e2d9-476c-a944-cc7e7e75704f.jpg?aki_policy=profile_small</t>
  </si>
  <si>
    <t>https://a0.muscache.com/im/pictures/user/fc6ac862-e2d9-476c-a944-cc7e7e75704f.jpg?aki_policy=profile_x_medium</t>
  </si>
  <si>
    <t>https://www.airbnb.com/users/show/133840531</t>
  </si>
  <si>
    <t xml:space="preserve">De Montreal, multi-culturelle et aventurière </t>
  </si>
  <si>
    <t>https://a0.muscache.com/im/pictures/user/a825490d-93a5-40fb-9d25-a7f2c3973f37.jpg?aki_policy=profile_small</t>
  </si>
  <si>
    <t>https://a0.muscache.com/im/pictures/user/a825490d-93a5-40fb-9d25-a7f2c3973f37.jpg?aki_policy=profile_x_medium</t>
  </si>
  <si>
    <t>https://www.airbnb.com/users/show/133955982</t>
  </si>
  <si>
    <t>Chris And Marc</t>
  </si>
  <si>
    <t>https://a0.muscache.com/im/pictures/user/b2e702b3-80b7-487e-a319-a546bb4d5a44.jpg?aki_policy=profile_small</t>
  </si>
  <si>
    <t>https://a0.muscache.com/im/pictures/user/b2e702b3-80b7-487e-a319-a546bb4d5a44.jpg?aki_policy=profile_x_medium</t>
  </si>
  <si>
    <t>https://www.airbnb.com/users/show/134609468</t>
  </si>
  <si>
    <t>W</t>
  </si>
  <si>
    <t>Glendale, CA</t>
  </si>
  <si>
    <t>https://a0.muscache.com/im/pictures/user/ed952a72-8e71-4acf-9277-57678a70ea11.jpg?aki_policy=profile_small</t>
  </si>
  <si>
    <t>https://a0.muscache.com/im/pictures/user/ed952a72-8e71-4acf-9277-57678a70ea11.jpg?aki_policy=profile_x_medium</t>
  </si>
  <si>
    <t>https://www.airbnb.com/users/show/135278093</t>
  </si>
  <si>
    <t>Mauro</t>
  </si>
  <si>
    <t>Clean, active, good natured individual who enjoys discovering new things and learning from different people.  We have a varied and shared experience and Iâ€™m curious as to what others can help me to see.</t>
  </si>
  <si>
    <t>https://a0.muscache.com/im/pictures/user/c569d5dd-25de-41cc-9618-2093975d296f.jpg?aki_policy=profile_small</t>
  </si>
  <si>
    <t>https://a0.muscache.com/im/pictures/user/c569d5dd-25de-41cc-9618-2093975d296f.jpg?aki_policy=profile_x_medium</t>
  </si>
  <si>
    <t>https://www.airbnb.com/users/show/135294365</t>
  </si>
  <si>
    <t>Julia</t>
  </si>
  <si>
    <t xml:space="preserve"> Iâ€™m here to go above and beyond to ensure all our guests enjoy their stay and to provide the best quality customer service possible.
</t>
  </si>
  <si>
    <t>https://a0.muscache.com/im/pictures/user/04310f65-8e88-4ca0-861a-9ad511a7dc6b.jpg?aki_policy=profile_small</t>
  </si>
  <si>
    <t>https://a0.muscache.com/im/pictures/user/04310f65-8e88-4ca0-861a-9ad511a7dc6b.jpg?aki_policy=profile_x_medium</t>
  </si>
  <si>
    <t>https://www.airbnb.com/users/show/136180647</t>
  </si>
  <si>
    <t>Maryse</t>
  </si>
  <si>
    <t xml:space="preserve">Couple 55 ans retraités très tranquille veut voyager et découvrir bel endroit </t>
  </si>
  <si>
    <t>https://a0.muscache.com/im/pictures/user/10b0bf19-6bfd-42fd-8362-b9a3880c8da5.jpg?aki_policy=profile_small</t>
  </si>
  <si>
    <t>https://a0.muscache.com/im/pictures/user/10b0bf19-6bfd-42fd-8362-b9a3880c8da5.jpg?aki_policy=profile_x_medium</t>
  </si>
  <si>
    <t>https://www.airbnb.com/users/show/136791385</t>
  </si>
  <si>
    <t xml:space="preserve">Hi there, 
Im a student living in Montreal and I love  meeting new people when I travel and host! </t>
  </si>
  <si>
    <t>https://a0.muscache.com/im/pictures/user/f37e0dea-17cc-4668-b9a6-50b52be5711b.jpg?aki_policy=profile_small</t>
  </si>
  <si>
    <t>https://a0.muscache.com/im/pictures/user/f37e0dea-17cc-4668-b9a6-50b52be5711b.jpg?aki_policy=profile_x_medium</t>
  </si>
  <si>
    <t>https://www.airbnb.com/users/show/137877726</t>
  </si>
  <si>
    <t>Ala-Eddine</t>
  </si>
  <si>
    <t>https://a0.muscache.com/im/pictures/user/User/original/8353a228-b420-4185-b41c-a57cb54a4b1b.jpeg?aki_policy=profile_small</t>
  </si>
  <si>
    <t>https://a0.muscache.com/im/pictures/user/User/original/8353a228-b420-4185-b41c-a57cb54a4b1b.jpeg?aki_policy=profile_x_medium</t>
  </si>
  <si>
    <t>https://www.airbnb.com/users/show/137921345</t>
  </si>
  <si>
    <t>Nacima &amp; Kamal</t>
  </si>
  <si>
    <t>Profiter du moment présent. On aime voyager et on offre plusieurs logement sur le site Airbnb.</t>
  </si>
  <si>
    <t>https://a0.muscache.com/im/pictures/user/902d2c0e-3d14-4a85-8294-e9a01ba314ba.jpg?aki_policy=profile_small</t>
  </si>
  <si>
    <t>https://a0.muscache.com/im/pictures/user/902d2c0e-3d14-4a85-8294-e9a01ba314ba.jpg?aki_policy=profile_x_medium</t>
  </si>
  <si>
    <t>https://www.airbnb.com/users/show/138749435</t>
  </si>
  <si>
    <t>Nadjib</t>
  </si>
  <si>
    <t>https://a0.muscache.com/im/pictures/user/User-138749435/original/83f7390c-5397-4138-9b3d-606beb36f076.jpeg?aki_policy=profile_small</t>
  </si>
  <si>
    <t>https://a0.muscache.com/im/pictures/user/User-138749435/original/83f7390c-5397-4138-9b3d-606beb36f076.jpeg?aki_policy=profile_x_medium</t>
  </si>
  <si>
    <t>https://www.airbnb.com/users/show/138835642</t>
  </si>
  <si>
    <t>Al</t>
  </si>
  <si>
    <t>https://a0.muscache.com/im/pictures/user/89a8433e-aba1-4220-a58c-b84fefc4b63d.jpg?aki_policy=profile_small</t>
  </si>
  <si>
    <t>https://a0.muscache.com/im/pictures/user/89a8433e-aba1-4220-a58c-b84fefc4b63d.jpg?aki_policy=profile_x_medium</t>
  </si>
  <si>
    <t>https://www.airbnb.com/users/show/139082107</t>
  </si>
  <si>
    <t>Rim</t>
  </si>
  <si>
    <t>https://a0.muscache.com/im/pictures/user/User-139082107/original/80f2e036-1754-4f61-a85a-4d2878c9f4c0.jpeg?aki_policy=profile_small</t>
  </si>
  <si>
    <t>https://a0.muscache.com/im/pictures/user/User-139082107/original/80f2e036-1754-4f61-a85a-4d2878c9f4c0.jpeg?aki_policy=profile_x_medium</t>
  </si>
  <si>
    <t>https://www.airbnb.com/users/show/139287346</t>
  </si>
  <si>
    <t>I own the property, do most of the repairs and renovations around the place myself, am super friendly but respectful and live right downstairs!
I would be your neighbor and am always happy to help! The apartment is getting there and I'm constantly making improvements!  so by the time you arrive, there will likely be improvements made from what you see.
I put lots of work and heart into the property, appreciate it's uniqueness.</t>
  </si>
  <si>
    <t>https://a0.muscache.com/im/pictures/user/7b8beab9-2d0f-4d9a-a602-fefe1b2f99a4.jpg?aki_policy=profile_small</t>
  </si>
  <si>
    <t>https://a0.muscache.com/im/pictures/user/7b8beab9-2d0f-4d9a-a602-fefe1b2f99a4.jpg?aki_policy=profile_x_medium</t>
  </si>
  <si>
    <t>https://www.airbnb.com/users/show/139425069</t>
  </si>
  <si>
    <t>Gerond</t>
  </si>
  <si>
    <t xml:space="preserve">Traveling with family </t>
  </si>
  <si>
    <t>https://a0.muscache.com/im/pictures/user/30165acb-d7f1-4164-bf1b-69997f284595.jpg?aki_policy=profile_small</t>
  </si>
  <si>
    <t>https://a0.muscache.com/im/pictures/user/30165acb-d7f1-4164-bf1b-69997f284595.jpg?aki_policy=profile_x_medium</t>
  </si>
  <si>
    <t>https://www.airbnb.com/users/show/139878444</t>
  </si>
  <si>
    <t>Gaelle</t>
  </si>
  <si>
    <t>https://a0.muscache.com/im/pictures/user/User-139878444/original/e7dcfab4-3a06-41f6-9db8-c56d5c989c52.jpeg?aki_policy=profile_small</t>
  </si>
  <si>
    <t>https://a0.muscache.com/im/pictures/user/User-139878444/original/e7dcfab4-3a06-41f6-9db8-c56d5c989c52.jpeg?aki_policy=profile_x_medium</t>
  </si>
  <si>
    <t>https://www.airbnb.com/users/show/141009075</t>
  </si>
  <si>
    <t>J'aime voyager, les sports et les restaurants._x000D_
Le respect et la courtoisie sont des qualités que je préconise. _x000D_
Peace and Love! _x000D_
Merci</t>
  </si>
  <si>
    <t>https://a0.muscache.com/im/pictures/user/c9ff3822-c8d8-4a73-8ffc-ba6cb9867a14.jpg?aki_policy=profile_small</t>
  </si>
  <si>
    <t>https://a0.muscache.com/im/pictures/user/c9ff3822-c8d8-4a73-8ffc-ba6cb9867a14.jpg?aki_policy=profile_x_medium</t>
  </si>
  <si>
    <t>https://www.airbnb.com/users/show/141523399</t>
  </si>
  <si>
    <t>Kais</t>
  </si>
  <si>
    <t>https://a0.muscache.com/im/pictures/user/User-141523399/original/79549f3b-0446-4a2d-8648-53f365a60baf.jpeg?aki_policy=profile_small</t>
  </si>
  <si>
    <t>https://a0.muscache.com/im/pictures/user/User-141523399/original/79549f3b-0446-4a2d-8648-53f365a60baf.jpeg?aki_policy=profile_x_medium</t>
  </si>
  <si>
    <t>https://www.airbnb.com/users/show/142418158</t>
  </si>
  <si>
    <t>Fanny</t>
  </si>
  <si>
    <t>https://a0.muscache.com/im/pictures/user/b486c881-f4d7-446f-b940-f2928069c9ed.jpg?aki_policy=profile_small</t>
  </si>
  <si>
    <t>https://a0.muscache.com/im/pictures/user/b486c881-f4d7-446f-b940-f2928069c9ed.jpg?aki_policy=profile_x_medium</t>
  </si>
  <si>
    <t>https://www.airbnb.com/users/show/143444535</t>
  </si>
  <si>
    <t>Minh Le</t>
  </si>
  <si>
    <t>https://a0.muscache.com/im/pictures/user/b25f4a6f-76f0-4cfa-b27b-20a4e80c6f2d.jpg?aki_policy=profile_small</t>
  </si>
  <si>
    <t>https://a0.muscache.com/im/pictures/user/b25f4a6f-76f0-4cfa-b27b-20a4e80c6f2d.jpg?aki_policy=profile_x_medium</t>
  </si>
  <si>
    <t>https://www.airbnb.com/users/show/144016038</t>
  </si>
  <si>
    <t>Pamela</t>
  </si>
  <si>
    <t>https://a0.muscache.com/im/pictures/user/1801fd51-cec0-466a-8997-50e9dfc9d3d1.jpg?aki_policy=profile_small</t>
  </si>
  <si>
    <t>https://a0.muscache.com/im/pictures/user/1801fd51-cec0-466a-8997-50e9dfc9d3d1.jpg?aki_policy=profile_x_medium</t>
  </si>
  <si>
    <t>https://www.airbnb.com/users/show/144997247</t>
  </si>
  <si>
    <t>https://a0.muscache.com/im/pictures/user/User-144997247/original/817f05e8-b4d8-4a21-8b31-15ff8971185c.jpeg?aki_policy=profile_small</t>
  </si>
  <si>
    <t>https://a0.muscache.com/im/pictures/user/User-144997247/original/817f05e8-b4d8-4a21-8b31-15ff8971185c.jpeg?aki_policy=profile_x_medium</t>
  </si>
  <si>
    <t>https://www.airbnb.com/users/show/146743514</t>
  </si>
  <si>
    <t>Carlos</t>
  </si>
  <si>
    <t>Mexicali, Mexico</t>
  </si>
  <si>
    <t>https://a0.muscache.com/im/pictures/user/bfdbfab7-681a-48ed-9bac-e263cd903641.jpg?aki_policy=profile_small</t>
  </si>
  <si>
    <t>https://a0.muscache.com/im/pictures/user/bfdbfab7-681a-48ed-9bac-e263cd903641.jpg?aki_policy=profile_x_medium</t>
  </si>
  <si>
    <t>https://www.airbnb.com/users/show/146899570</t>
  </si>
  <si>
    <t>Malek</t>
  </si>
  <si>
    <t>https://a0.muscache.com/im/pictures/user/bcc907c1-670d-443e-959d-080183cfcb7f.jpg?aki_policy=profile_small</t>
  </si>
  <si>
    <t>https://a0.muscache.com/im/pictures/user/bcc907c1-670d-443e-959d-080183cfcb7f.jpg?aki_policy=profile_x_medium</t>
  </si>
  <si>
    <t>https://www.airbnb.com/users/show/147963255</t>
  </si>
  <si>
    <t>Jérôme</t>
  </si>
  <si>
    <t>https://a0.muscache.com/im/pictures/user/d6f40f6b-4529-4744-b0e8-deb0e8d547e5.jpg?aki_policy=profile_small</t>
  </si>
  <si>
    <t>https://a0.muscache.com/im/pictures/user/d6f40f6b-4529-4744-b0e8-deb0e8d547e5.jpg?aki_policy=profile_x_medium</t>
  </si>
  <si>
    <t>https://www.airbnb.com/users/show/148205710</t>
  </si>
  <si>
    <t>Kathryn</t>
  </si>
  <si>
    <t>Family with three kids. Life is hard with the high interest these days. All the listing here can helps me to pay my bills and raise my kids. If you are a PICKY &amp;DEMANDING please DO NOT book with me. We are not luxury hotels! Only thing I can do is to treat my guests from my heart.Any lower rate will infect my life. It will be absolutely NO EXTRA Visitors!  No SMOKING!</t>
  </si>
  <si>
    <t>https://a0.muscache.com/im/pictures/user/User-148205710/original/a9a6c961-f8cf-4c14-b330-810c856f3524.jpeg?aki_policy=profile_small</t>
  </si>
  <si>
    <t>https://a0.muscache.com/im/pictures/user/User-148205710/original/a9a6c961-f8cf-4c14-b330-810c856f3524.jpeg?aki_policy=profile_x_medium</t>
  </si>
  <si>
    <t>Saint-Timothée</t>
  </si>
  <si>
    <t>https://www.airbnb.com/users/show/148786329</t>
  </si>
  <si>
    <t>Frank</t>
  </si>
  <si>
    <t>https://a0.muscache.com/im/pictures/user/205c62b8-9da6-4b05-a738-87475bc1db8c.jpg?aki_policy=profile_small</t>
  </si>
  <si>
    <t>https://a0.muscache.com/im/pictures/user/205c62b8-9da6-4b05-a738-87475bc1db8c.jpg?aki_policy=profile_x_medium</t>
  </si>
  <si>
    <t>https://www.airbnb.com/users/show/149625631</t>
  </si>
  <si>
    <t>Plateau</t>
  </si>
  <si>
    <t>https://a0.muscache.com/im/pictures/user/e3c47b41-e70d-41cb-b70d-b114ba958dd4.jpg?aki_policy=profile_small</t>
  </si>
  <si>
    <t>https://a0.muscache.com/im/pictures/user/e3c47b41-e70d-41cb-b70d-b114ba958dd4.jpg?aki_policy=profile_x_medium</t>
  </si>
  <si>
    <t>https://www.airbnb.com/users/show/149846059</t>
  </si>
  <si>
    <t>Celia</t>
  </si>
  <si>
    <t>https://a0.muscache.com/im/pictures/user/User-149846059/original/6b231861-b1ff-4cd6-9de6-24eb1d88e5d4.jpeg?aki_policy=profile_small</t>
  </si>
  <si>
    <t>https://a0.muscache.com/im/pictures/user/User-149846059/original/6b231861-b1ff-4cd6-9de6-24eb1d88e5d4.jpeg?aki_policy=profile_x_medium</t>
  </si>
  <si>
    <t>https://www.airbnb.com/users/show/150150411</t>
  </si>
  <si>
    <t>Stefan</t>
  </si>
  <si>
    <t>https://a0.muscache.com/im/pictures/user/09caa24a-0c7b-4fe1-918f-3f30c4222ed5.jpg?aki_policy=profile_small</t>
  </si>
  <si>
    <t>https://a0.muscache.com/im/pictures/user/09caa24a-0c7b-4fe1-918f-3f30c4222ed5.jpg?aki_policy=profile_x_medium</t>
  </si>
  <si>
    <t>https://www.airbnb.com/users/show/151515721</t>
  </si>
  <si>
    <t>Nasrin</t>
  </si>
  <si>
    <t>Iâ€™m an outgoing, respectful, organized and neat person. I would like to help people as much as I can. Itâ€™s nice to meet new people and learn from each other. I love to travel to the new places and experience new cultures and people as well. Hosting is my passion.</t>
  </si>
  <si>
    <t>https://a0.muscache.com/im/pictures/user/User-151515721/original/a6f78f67-5dbc-4557-ad40-230798c8c277.jpeg?aki_policy=profile_small</t>
  </si>
  <si>
    <t>https://a0.muscache.com/im/pictures/user/User-151515721/original/a6f78f67-5dbc-4557-ad40-230798c8c277.jpeg?aki_policy=profile_x_medium</t>
  </si>
  <si>
    <t>https://www.airbnb.com/users/show/151796816</t>
  </si>
  <si>
    <t>Ronald</t>
  </si>
  <si>
    <t>I was an actuarial analyst before I launched my startup 2 years ago.  Knowing profitability would take years to achieve, I decided to sell my condo  and invest everything in a commercial space left vacant refurbished in my main residency and a steady income auto-financing myself..
365 days 24/7 later, I can focus on my projects stress-free and I get to share my home with people from around the world.
Welcome to my greatest accomplishment... yet</t>
  </si>
  <si>
    <t>https://a0.muscache.com/im/pictures/user/8d5ec4f9-bc26-4c1e-a1ff-44a02c6c1523.jpg?aki_policy=profile_small</t>
  </si>
  <si>
    <t>https://a0.muscache.com/im/pictures/user/8d5ec4f9-bc26-4c1e-a1ff-44a02c6c1523.jpg?aki_policy=profile_x_medium</t>
  </si>
  <si>
    <t>https://www.airbnb.com/users/show/152253353</t>
  </si>
  <si>
    <t>Viki</t>
  </si>
  <si>
    <t>I am Viki, an Interior Designer, Freedom Lover, and Adventure Seeker who deeply enjoys putting together beautiful, warm and comfortable spaces for travelers to enjoy as they experience the amazing city of Montreal   :)_x000D_
_x000D_
Je suis Viki, designer d'intérieur, fervente de liberté et d'aventure.  Mon bonheur :  créer des espaces chaleureux, confortables et stylés pour y accueillir les voyageurs venant découvrir la magnifique et vibrante ville de Montréal :)</t>
  </si>
  <si>
    <t>https://a0.muscache.com/im/pictures/user/63f9aca2-06f2-4c80-a7aa-4b2dca6247ac.jpg?aki_policy=profile_small</t>
  </si>
  <si>
    <t>https://a0.muscache.com/im/pictures/user/63f9aca2-06f2-4c80-a7aa-4b2dca6247ac.jpg?aki_policy=profile_x_medium</t>
  </si>
  <si>
    <t>https://www.airbnb.com/users/show/152594573</t>
  </si>
  <si>
    <t>Marie Dubiche</t>
  </si>
  <si>
    <t>Bonjour,
Moi, c'est Marie!
Je vis Ã  Montréal depuis toute jeune. C'est une ville que j'adore pour sa diversité culturelle et le fait qu'on y trouve toujours quelque chose Ã  faire et Ã  découvrir. Vous allez adorer! 
Mon but en tant qu'hôte est de vous offrir un endroit agréable dans lequel vous pourrez passer un séjour inoubliable et créer des beaux souvenirs avec ceux que vous aimez ou seul.
Ce sera un plaisir de vous accueillir!
Marie,</t>
  </si>
  <si>
    <t>https://a0.muscache.com/im/pictures/user/User-152594573/original/8e82c8a5-dfb6-495a-96b9-1fa34f93d879.jpeg?aki_policy=profile_small</t>
  </si>
  <si>
    <t>https://a0.muscache.com/im/pictures/user/User-152594573/original/8e82c8a5-dfb6-495a-96b9-1fa34f93d879.jpeg?aki_policy=profile_x_medium</t>
  </si>
  <si>
    <t>https://www.airbnb.com/users/show/153379835</t>
  </si>
  <si>
    <t>Williams</t>
  </si>
  <si>
    <t>https://a0.muscache.com/im/pictures/user/e0694bb4-11f7-4713-9f45-b96d8ebd7e46.jpg?aki_policy=profile_small</t>
  </si>
  <si>
    <t>https://a0.muscache.com/im/pictures/user/e0694bb4-11f7-4713-9f45-b96d8ebd7e46.jpg?aki_policy=profile_x_medium</t>
  </si>
  <si>
    <t>https://www.airbnb.com/users/show/153408433</t>
  </si>
  <si>
    <t>Hola!
My name is Daniel,  I'm a health care professional who has been living in Montreal for more than 20 years.Â  l love to meet people, travel for pleasure, work and relaxation or just simply enjoy Montreal : )
It will be my pleasure to advise you on anything you need to do during your stay. Just let me know what you need and I will do my best to enhance your travel experience. Feel free to contact me if you have any question.Â 
Bienvenidos !</t>
  </si>
  <si>
    <t>https://a0.muscache.com/im/pictures/user/f89a2c0a-6e97-47ac-bc6b-e56938ea9361.jpg?aki_policy=profile_small</t>
  </si>
  <si>
    <t>https://a0.muscache.com/im/pictures/user/f89a2c0a-6e97-47ac-bc6b-e56938ea9361.jpg?aki_policy=profile_x_medium</t>
  </si>
  <si>
    <t>https://www.airbnb.com/users/show/156035307</t>
  </si>
  <si>
    <t>Ambrose House And Café</t>
  </si>
  <si>
    <t>https://a0.muscache.com/im/pictures/user/User-156035307/original/946c244e-fb0b-48ce-9d49-da365d8152fd.jpeg?aki_policy=profile_small</t>
  </si>
  <si>
    <t>https://a0.muscache.com/im/pictures/user/User-156035307/original/946c244e-fb0b-48ce-9d49-da365d8152fd.jpeg?aki_policy=profile_x_medium</t>
  </si>
  <si>
    <t>https://www.airbnb.com/users/show/156930047</t>
  </si>
  <si>
    <t>Marvin</t>
  </si>
  <si>
    <t>Chers futurs guests, 
J'adore voyager et je suis donc souvent absent. Ã€ mes yeux la meilleure faÃ§on de découvrir une ville est en y vivant comme quelqu'un de local et cela passe, bien entendu, par le logement. C'est dans cette optique que lors de mes voyages je laisse mon logement Ã  disposition des voyageurs du monde entier, alors : pourquoi pas vous ?  :) 
Pas d'inquiétude, mÃªme si je ne suis pas présent lors de vos réservations, Luckey, conciergerie officielle Airbnb, Ã  laquelle j'ai confié la gestion de mon logement, saura rendre votre séjour aussi agréable que possible !
A très vite, 
José. 
Dear future guests, 
I love travelling, so Iâ€™m often absent. For me, the best way to get to know a city is by living there like a local person, and this can only be done, of course, by getting accommodation. It is with this in mind that whenever I am travelling, I make my lodging facility available to travelers from around the world, so: why not you? 
Donâ€™t worry, even if Iâ€™m not present when you are doing the booking arrangement, Luckey Homes, Airbnbâ€™s official concierge, to whom I have entrusted the management of my home, will make your stay as enjoyable as possible! 
See you soon, 
José.</t>
  </si>
  <si>
    <t>https://a0.muscache.com/im/pictures/user/2d8aecc2-abf7-46e9-a844-4cf96ba71d5e.jpg?aki_policy=profile_small</t>
  </si>
  <si>
    <t>https://a0.muscache.com/im/pictures/user/2d8aecc2-abf7-46e9-a844-4cf96ba71d5e.jpg?aki_policy=profile_x_medium</t>
  </si>
  <si>
    <t>https://www.airbnb.com/users/show/156996091</t>
  </si>
  <si>
    <t>Hung</t>
  </si>
  <si>
    <t>https://a0.muscache.com/im/pictures/user/20133fda-0fdd-48bf-80e4-73eac567f186.jpg?aki_policy=profile_small</t>
  </si>
  <si>
    <t>https://a0.muscache.com/im/pictures/user/20133fda-0fdd-48bf-80e4-73eac567f186.jpg?aki_policy=profile_x_medium</t>
  </si>
  <si>
    <t>Old Montreal</t>
  </si>
  <si>
    <t>https://www.airbnb.com/users/show/158237642</t>
  </si>
  <si>
    <t>https://a0.muscache.com/im/pictures/user/User-158237642/original/2f5596f1-dfb9-48ae-8ade-2d30213190bb.png?aki_policy=profile_small</t>
  </si>
  <si>
    <t>https://a0.muscache.com/im/pictures/user/User-158237642/original/2f5596f1-dfb9-48ae-8ade-2d30213190bb.png?aki_policy=profile_x_medium</t>
  </si>
  <si>
    <t>https://www.airbnb.com/users/show/159008278</t>
  </si>
  <si>
    <t>https://a0.muscache.com/im/pictures/user/User-159008278/original/bc50af30-591a-4634-b18a-f7bfe5f92ed0.png?aki_policy=profile_small</t>
  </si>
  <si>
    <t>https://a0.muscache.com/im/pictures/user/User-159008278/original/bc50af30-591a-4634-b18a-f7bfe5f92ed0.png?aki_policy=profile_x_medium</t>
  </si>
  <si>
    <t>https://www.airbnb.com/users/show/160243369</t>
  </si>
  <si>
    <t>Liam</t>
  </si>
  <si>
    <t>https://a0.muscache.com/im/pictures/user/848a45f8-2e9f-4779-810f-5b89e538884e.jpg?aki_policy=profile_small</t>
  </si>
  <si>
    <t>https://a0.muscache.com/im/pictures/user/848a45f8-2e9f-4779-810f-5b89e538884e.jpg?aki_policy=profile_x_medium</t>
  </si>
  <si>
    <t>https://www.airbnb.com/users/show/161340715</t>
  </si>
  <si>
    <t>Margarita</t>
  </si>
  <si>
    <t>I am a Licensed Practical Nurse, specialized in Foot Care. 
I am very organized and caring for people,  always doing my best for clients to feel welcome.</t>
  </si>
  <si>
    <t>https://a0.muscache.com/im/pictures/user/4dbef009-72a0-4917-bee1-ba58cf2b2438.jpg?aki_policy=profile_small</t>
  </si>
  <si>
    <t>https://a0.muscache.com/im/pictures/user/4dbef009-72a0-4917-bee1-ba58cf2b2438.jpg?aki_policy=profile_x_medium</t>
  </si>
  <si>
    <t>https://www.airbnb.com/users/show/161363326</t>
  </si>
  <si>
    <t>Arnaud</t>
  </si>
  <si>
    <t>https://a0.muscache.com/im/pictures/user/69322177-6297-4aba-97e5-2363281a7de5.jpg?aki_policy=profile_small</t>
  </si>
  <si>
    <t>https://a0.muscache.com/im/pictures/user/69322177-6297-4aba-97e5-2363281a7de5.jpg?aki_policy=profile_x_medium</t>
  </si>
  <si>
    <t>https://www.airbnb.com/users/show/161472920</t>
  </si>
  <si>
    <t>Yaw And Anyele</t>
  </si>
  <si>
    <t>https://a0.muscache.com/im/pictures/user/71bdb14d-7ef3-445e-8232-c9f7bb505b96.jpg?aki_policy=profile_small</t>
  </si>
  <si>
    <t>https://a0.muscache.com/im/pictures/user/71bdb14d-7ef3-445e-8232-c9f7bb505b96.jpg?aki_policy=profile_x_medium</t>
  </si>
  <si>
    <t>https://www.airbnb.com/users/show/162015735</t>
  </si>
  <si>
    <t>https://a0.muscache.com/im/pictures/user/2f595f3f-eaba-49f4-b09b-735100e1f3d8.jpg?aki_policy=profile_small</t>
  </si>
  <si>
    <t>https://a0.muscache.com/im/pictures/user/2f595f3f-eaba-49f4-b09b-735100e1f3d8.jpg?aki_policy=profile_x_medium</t>
  </si>
  <si>
    <t>https://www.airbnb.com/users/show/162142276</t>
  </si>
  <si>
    <t>Nando</t>
  </si>
  <si>
    <t>El objetivo es que te sientas en tu casa. Y para ello estamos aquÃ­, como viajeros comprendemos lo que necesitas.
En este hogar nos gusta ser felices y acoger a la gente en su camino a la felicidad. Disponemos de gusto por arte, historia, geografÃ­a, viajes, comedias, deporte, inversiones, comida rica y batidos por la maÃ±ana. 
Por supuesto, comunicar tanto lo bueno como de lo que se aprende, hace que la experiencia para ambos, huésped y anfitriÃ³n, sea maravillosamente inolvidable. 
AsÃ­ que déjate llevar, pues los expertos en neurociencia dicen "Lo que resistes, persiste".
We love life, and value people who do so. Energy is not to be preserved but to be expanded. 
On aime la vie, s'il vous plait, venez nous voir pour partager des experiences transformantes et des moments de joie.</t>
  </si>
  <si>
    <t>https://a0.muscache.com/im/pictures/user/7b829104-52fd-4dcf-8cda-f442a821fbdc.jpg?aki_policy=profile_small</t>
  </si>
  <si>
    <t>https://a0.muscache.com/im/pictures/user/7b829104-52fd-4dcf-8cda-f442a821fbdc.jpg?aki_policy=profile_x_medium</t>
  </si>
  <si>
    <t>https://www.airbnb.com/users/show/162527482</t>
  </si>
  <si>
    <t>https://a0.muscache.com/im/pictures/user/User-162527482/original/1db5f636-2818-4fe7-b081-76c2a9a39630.jpeg?aki_policy=profile_small</t>
  </si>
  <si>
    <t>https://a0.muscache.com/im/pictures/user/User-162527482/original/1db5f636-2818-4fe7-b081-76c2a9a39630.jpeg?aki_policy=profile_x_medium</t>
  </si>
  <si>
    <t>https://www.airbnb.com/users/show/162579704</t>
  </si>
  <si>
    <t>Jia Sheng</t>
  </si>
  <si>
    <t>https://a0.muscache.com/im/pictures/user/2230a86c-d850-46a4-a10a-95f57221e506.jpg?aki_policy=profile_small</t>
  </si>
  <si>
    <t>https://a0.muscache.com/im/pictures/user/2230a86c-d850-46a4-a10a-95f57221e506.jpg?aki_policy=profile_x_medium</t>
  </si>
  <si>
    <t>https://www.airbnb.com/users/show/162724587</t>
  </si>
  <si>
    <t>Alena</t>
  </si>
  <si>
    <t>https://a0.muscache.com/im/pictures/user/29398798-49e7-442d-8cd2-ba59363927c3.jpg?aki_policy=profile_small</t>
  </si>
  <si>
    <t>https://a0.muscache.com/im/pictures/user/29398798-49e7-442d-8cd2-ba59363927c3.jpg?aki_policy=profile_x_medium</t>
  </si>
  <si>
    <t>https://www.airbnb.com/users/show/163677493</t>
  </si>
  <si>
    <t>Candy</t>
  </si>
  <si>
    <t>https://a0.muscache.com/im/pictures/user/b9daa63e-b666-476b-982e-3c14e48250d4.jpg?aki_policy=profile_small</t>
  </si>
  <si>
    <t>https://a0.muscache.com/im/pictures/user/b9daa63e-b666-476b-982e-3c14e48250d4.jpg?aki_policy=profile_x_medium</t>
  </si>
  <si>
    <t>https://www.airbnb.com/users/show/163847911</t>
  </si>
  <si>
    <t>Hi, I am a 3D artist living in downtown Montreal. I'd be glad to be your host and hope you have a good stay in Montreal!</t>
  </si>
  <si>
    <t>https://a0.muscache.com/im/pictures/user/a8bdb611-4d69-437b-bce8-e14351afd17a.jpg?aki_policy=profile_small</t>
  </si>
  <si>
    <t>https://a0.muscache.com/im/pictures/user/a8bdb611-4d69-437b-bce8-e14351afd17a.jpg?aki_policy=profile_x_medium</t>
  </si>
  <si>
    <t>https://www.airbnb.com/users/show/164190393</t>
  </si>
  <si>
    <t>Louis-Pascal</t>
  </si>
  <si>
    <t>https://a0.muscache.com/im/pictures/user/24c55af0-3608-48a0-aae8-2fe2e374eefe.jpg?aki_policy=profile_small</t>
  </si>
  <si>
    <t>https://a0.muscache.com/im/pictures/user/24c55af0-3608-48a0-aae8-2fe2e374eefe.jpg?aki_policy=profile_x_medium</t>
  </si>
  <si>
    <t>https://www.airbnb.com/users/show/169482929</t>
  </si>
  <si>
    <t>présentement en tournée sur le spectacle Ovo du cirque du soleil</t>
  </si>
  <si>
    <t>https://a0.muscache.com/im/pictures/user/88d23bd1-4a57-4ec0-9839-3e9b5f5ba183.jpg?aki_policy=profile_small</t>
  </si>
  <si>
    <t>https://a0.muscache.com/im/pictures/user/88d23bd1-4a57-4ec0-9839-3e9b5f5ba183.jpg?aki_policy=profile_x_medium</t>
  </si>
  <si>
    <t>https://www.airbnb.com/users/show/170625437</t>
  </si>
  <si>
    <t>Dan</t>
  </si>
  <si>
    <t>https://a0.muscache.com/im/pictures/user/a7694c2b-9e37-4e18-8240-ad9d82b2f3c7.jpg?aki_policy=profile_small</t>
  </si>
  <si>
    <t>https://a0.muscache.com/im/pictures/user/a7694c2b-9e37-4e18-8240-ad9d82b2f3c7.jpg?aki_policy=profile_x_medium</t>
  </si>
  <si>
    <t>https://www.airbnb.com/users/show/170754444</t>
  </si>
  <si>
    <t>Ranka</t>
  </si>
  <si>
    <t>https://www.airbnb.com/users/show/170998604</t>
  </si>
  <si>
    <t>Habibeh</t>
  </si>
  <si>
    <t>https://a0.muscache.com/im/pictures/user/dbb49fa7-3bb7-4c09-80fb-100e9e725efb.jpg?aki_policy=profile_small</t>
  </si>
  <si>
    <t>https://a0.muscache.com/im/pictures/user/dbb49fa7-3bb7-4c09-80fb-100e9e725efb.jpg?aki_policy=profile_x_medium</t>
  </si>
  <si>
    <t>https://www.airbnb.com/users/show/171646735</t>
  </si>
  <si>
    <t>Veronica</t>
  </si>
  <si>
    <t>Passionate about traveling, my husband and I love discovering new parts of the world and experiencing different cultures. As Airbnb hosts, we hope to offer you a cozy and memorable stay in our beloved hometown. We look forward to sharing our local knowledge and making your visit truly special.</t>
  </si>
  <si>
    <t>https://a0.muscache.com/im/pictures/user/User-171646735/original/e1abf0be-3b27-41cd-a395-0c8fd8a31db7.jpeg?aki_policy=profile_small</t>
  </si>
  <si>
    <t>https://a0.muscache.com/im/pictures/user/User-171646735/original/e1abf0be-3b27-41cd-a395-0c8fd8a31db7.jpeg?aki_policy=profile_x_medium</t>
  </si>
  <si>
    <t>https://www.airbnb.com/users/show/174115409</t>
  </si>
  <si>
    <t>Miguel</t>
  </si>
  <si>
    <t>Hello! My name is Miguel!  I am the owner of the stays you will be visiting. 
My team and I are here to make sure you have a great experience while staying with us.  If we can help you with anything you may need please do not be bashful and let us know how we can be of assistance.  
Please communicate with us on Airbnb for the quickest communication. Safe travels and see you soon!</t>
  </si>
  <si>
    <t>https://a0.muscache.com/im/pictures/user/User-174115409/original/47a50eeb-3e53-4568-b841-20c55395fab2.jpeg?aki_policy=profile_small</t>
  </si>
  <si>
    <t>https://a0.muscache.com/im/pictures/user/User-174115409/original/47a50eeb-3e53-4568-b841-20c55395fab2.jpeg?aki_policy=profile_x_medium</t>
  </si>
  <si>
    <t>https://www.airbnb.com/users/show/174262397</t>
  </si>
  <si>
    <t>Providing a great stay for my guests is my priority and helping with my family â€˜s rental business for years has given me the experience and the knowledge to do so. Book your stay in Montreal with me and itâ€™ll go smoothly and youâ€™ll collect unforgettable moments while having nothing to worry about. My place is just 10 min walking distance to the Metro De Lâ€™eglise and itâ€™ll take you to Downtown , Vieux Montreal or other attractions in the city  in about 12 min.Or, if you have a car and you are driving, access to highway in 1 min drive and you can be just about anywhere in the city real fast :-)</t>
  </si>
  <si>
    <t>https://a0.muscache.com/im/pictures/user/ad27bb85-3377-48f7-af26-a63b1af4c2f6.jpg?aki_policy=profile_small</t>
  </si>
  <si>
    <t>https://a0.muscache.com/im/pictures/user/ad27bb85-3377-48f7-af26-a63b1af4c2f6.jpg?aki_policy=profile_x_medium</t>
  </si>
  <si>
    <t>https://www.airbnb.com/users/show/174804665</t>
  </si>
  <si>
    <t>https://a0.muscache.com/im/pictures/user/f4a1c2de-9b69-4dd8-91be-e797d1aa3364.jpg?aki_policy=profile_small</t>
  </si>
  <si>
    <t>https://a0.muscache.com/im/pictures/user/f4a1c2de-9b69-4dd8-91be-e797d1aa3364.jpg?aki_policy=profile_x_medium</t>
  </si>
  <si>
    <t>https://www.airbnb.com/users/show/174970258</t>
  </si>
  <si>
    <t>Mike</t>
  </si>
  <si>
    <t>https://a0.muscache.com/im/pictures/user/690acf57-df74-4a79-82b5-e03f2e8c23d2.jpg?aki_policy=profile_small</t>
  </si>
  <si>
    <t>https://a0.muscache.com/im/pictures/user/690acf57-df74-4a79-82b5-e03f2e8c23d2.jpg?aki_policy=profile_x_medium</t>
  </si>
  <si>
    <t>https://www.airbnb.com/users/show/175048440</t>
  </si>
  <si>
    <t>https://a0.muscache.com/im/pictures/user/06f69ae4-7563-4331-8bf1-13b87f629171.jpg?aki_policy=profile_small</t>
  </si>
  <si>
    <t>https://a0.muscache.com/im/pictures/user/06f69ae4-7563-4331-8bf1-13b87f629171.jpg?aki_policy=profile_x_medium</t>
  </si>
  <si>
    <t>https://www.airbnb.com/users/show/175068062</t>
  </si>
  <si>
    <t>Josef</t>
  </si>
  <si>
    <t xml:space="preserve">My company is specialized in managing short and long term accommodations .  We have very high  standard as the comfort and cleanliness </t>
  </si>
  <si>
    <t>https://a0.muscache.com/im/pictures/user/6a0a56fc-3bf5-4599-8176-ed9bc71fbb85.jpg?aki_policy=profile_small</t>
  </si>
  <si>
    <t>https://a0.muscache.com/im/pictures/user/6a0a56fc-3bf5-4599-8176-ed9bc71fbb85.jpg?aki_policy=profile_x_medium</t>
  </si>
  <si>
    <t>https://www.airbnb.com/users/show/175091462</t>
  </si>
  <si>
    <t>I'm a Brit who landed in Montreal in 2012 after 10 years living in France. I've worked in hospitality and tourism for more than 20 years and love being on both the giving and receiving end of great service. I'm bilingual, absolutely love Montreal and will gladly share all my insider tips for a fantastic stay in the city.</t>
  </si>
  <si>
    <t>https://a0.muscache.com/im/pictures/user/59177e7b-17e4-4b86-8179-5e6c08dbcd33.jpg?aki_policy=profile_small</t>
  </si>
  <si>
    <t>https://a0.muscache.com/im/pictures/user/59177e7b-17e4-4b86-8179-5e6c08dbcd33.jpg?aki_policy=profile_x_medium</t>
  </si>
  <si>
    <t>https://www.airbnb.com/users/show/175541112</t>
  </si>
  <si>
    <t>Mina</t>
  </si>
  <si>
    <t>Hello! I am Mina who speaks several languages: French, English, Turkish and Persian. I am very glad to help you. 
Bonjour! Bienvenue chez moi! Il me fera plaisir de vous aider! 
Merhaba ve hoÅŸgeldiniz. Size yardÄ±mcÄ± olmaktan bÃ¼yÃ¼k bir mutluluk duyacaÄŸÄ±m.</t>
  </si>
  <si>
    <t>https://a0.muscache.com/im/pictures/user/User-175541112/original/07c09554-50f3-4f81-9d40-97826fc2b24b.jpeg?aki_policy=profile_small</t>
  </si>
  <si>
    <t>https://a0.muscache.com/im/pictures/user/User-175541112/original/07c09554-50f3-4f81-9d40-97826fc2b24b.jpeg?aki_policy=profile_x_medium</t>
  </si>
  <si>
    <t>https://www.airbnb.com/users/show/176817782</t>
  </si>
  <si>
    <t>Le Se7t Penthouses</t>
  </si>
  <si>
    <t>https://a0.muscache.com/im/pictures/user/d7b22694-9b4e-49df-aa58-ff5db6a785ac.jpg?aki_policy=profile_small</t>
  </si>
  <si>
    <t>https://a0.muscache.com/im/pictures/user/d7b22694-9b4e-49df-aa58-ff5db6a785ac.jpg?aki_policy=profile_x_medium</t>
  </si>
  <si>
    <t>https://www.airbnb.com/users/show/177205611</t>
  </si>
  <si>
    <t>Austin</t>
  </si>
  <si>
    <t xml:space="preserve">Iâ€™m a residential real estate broker in Quebec, Canada. Iâ€™m extremely organized, honest, efficient, personable, timely and sarcastic! </t>
  </si>
  <si>
    <t>https://a0.muscache.com/im/pictures/user/9ca8f201-8fe9-4976-aae0-84612948c773.jpg?aki_policy=profile_small</t>
  </si>
  <si>
    <t>https://a0.muscache.com/im/pictures/user/9ca8f201-8fe9-4976-aae0-84612948c773.jpg?aki_policy=profile_x_medium</t>
  </si>
  <si>
    <t>https://www.airbnb.com/users/show/178104917</t>
  </si>
  <si>
    <t>Julia Et Philly</t>
  </si>
  <si>
    <t>https://a0.muscache.com/im/pictures/user/dff4cec9-564b-49f4-ae06-50db66f66018.jpg?aki_policy=profile_small</t>
  </si>
  <si>
    <t>https://a0.muscache.com/im/pictures/user/dff4cec9-564b-49f4-ae06-50db66f66018.jpg?aki_policy=profile_x_medium</t>
  </si>
  <si>
    <t>https://www.airbnb.com/users/show/178852089</t>
  </si>
  <si>
    <t>IOO Tracas</t>
  </si>
  <si>
    <t>https://a0.muscache.com/im/pictures/user/User-178852089/original/df651977-9805-4849-8eb6-e84716322788.jpeg?aki_policy=profile_small</t>
  </si>
  <si>
    <t>https://a0.muscache.com/im/pictures/user/User-178852089/original/df651977-9805-4849-8eb6-e84716322788.jpeg?aki_policy=profile_x_medium</t>
  </si>
  <si>
    <t>https://www.airbnb.com/users/show/178861975</t>
  </si>
  <si>
    <t>https://a0.muscache.com/im/pictures/user/f5160069-9755-4af3-bc79-c025a4d28360.jpg?aki_policy=profile_small</t>
  </si>
  <si>
    <t>https://a0.muscache.com/im/pictures/user/f5160069-9755-4af3-bc79-c025a4d28360.jpg?aki_policy=profile_x_medium</t>
  </si>
  <si>
    <t>https://www.airbnb.com/users/show/178891274</t>
  </si>
  <si>
    <t>Karina</t>
  </si>
  <si>
    <t>Love to host perfect experience for guest discovering Montreal</t>
  </si>
  <si>
    <t>https://a0.muscache.com/im/pictures/user/003d3604-0831-4d1d-9e22-3e7f8c39e281.jpg?aki_policy=profile_small</t>
  </si>
  <si>
    <t>https://a0.muscache.com/im/pictures/user/003d3604-0831-4d1d-9e22-3e7f8c39e281.jpg?aki_policy=profile_x_medium</t>
  </si>
  <si>
    <t>https://www.airbnb.com/users/show/179423563</t>
  </si>
  <si>
    <t>Bonjour</t>
  </si>
  <si>
    <t>Bienvenue Ã  Montréal! 
We are locals, born and raised in Montreal and over 25 years in the Plateau Mont-Royal neighborhood and we guarantee our spaces do not be disappoint. We will do whatever it takes to ensure you a great stay with  us. Designers by trade, we have created a chic, comfortable and smart  space for you to enjoy with family or friends. We know your vacation is precious and want your indoor experience to be as amazing as your outdoor. We want you to come in  after a long day,  put up your feet, unwind with a drink and feel so comfortable,  like you never want to leave :) xx</t>
  </si>
  <si>
    <t>https://a0.muscache.com/im/pictures/user/5d523850-cc74-4dff-9980-a0f5bd6b7f07.jpg?aki_policy=profile_small</t>
  </si>
  <si>
    <t>https://a0.muscache.com/im/pictures/user/5d523850-cc74-4dff-9980-a0f5bd6b7f07.jpg?aki_policy=profile_x_medium</t>
  </si>
  <si>
    <t>https://www.airbnb.com/users/show/180305285</t>
  </si>
  <si>
    <t xml:space="preserve">My name is Ryan, I am filipino. Born in the Philippines, and raised in montreal. Very understandable, and outgoing guy. Iâ€™m looking to travel the world, and getting used to using airbnb for travelling purposes. </t>
  </si>
  <si>
    <t>https://a0.muscache.com/im/pictures/user/41eb7659-1bbf-486f-9693-84552044295b.jpg?aki_policy=profile_small</t>
  </si>
  <si>
    <t>https://a0.muscache.com/im/pictures/user/41eb7659-1bbf-486f-9693-84552044295b.jpg?aki_policy=profile_x_medium</t>
  </si>
  <si>
    <t>https://www.airbnb.com/users/show/181445183</t>
  </si>
  <si>
    <t>https://www.airbnb.com/users/show/182302293</t>
  </si>
  <si>
    <t>Vivi</t>
  </si>
  <si>
    <t>Experienced high end properties host.</t>
  </si>
  <si>
    <t>https://a0.muscache.com/im/pictures/user/User-182302293/original/d1d81f1b-7e0a-451e-a8f0-e29421f8913a.jpeg?aki_policy=profile_small</t>
  </si>
  <si>
    <t>https://a0.muscache.com/im/pictures/user/User-182302293/original/d1d81f1b-7e0a-451e-a8f0-e29421f8913a.jpeg?aki_policy=profile_x_medium</t>
  </si>
  <si>
    <t>https://www.airbnb.com/users/show/182588702</t>
  </si>
  <si>
    <t>Suzie</t>
  </si>
  <si>
    <t>https://a0.muscache.com/im/pictures/user/d6096ad0-085e-4317-8010-9e3ad970ad0c.jpg?aki_policy=profile_small</t>
  </si>
  <si>
    <t>https://a0.muscache.com/im/pictures/user/d6096ad0-085e-4317-8010-9e3ad970ad0c.jpg?aki_policy=profile_x_medium</t>
  </si>
  <si>
    <t>https://www.airbnb.com/users/show/182982472</t>
  </si>
  <si>
    <t>Etaa</t>
  </si>
  <si>
    <t>https://a0.muscache.com/im/pictures/user/1340db7e-248d-4e45-9900-55fcae31788d.jpg?aki_policy=profile_small</t>
  </si>
  <si>
    <t>https://a0.muscache.com/im/pictures/user/1340db7e-248d-4e45-9900-55fcae31788d.jpg?aki_policy=profile_x_medium</t>
  </si>
  <si>
    <t>https://www.airbnb.com/users/show/183935724</t>
  </si>
  <si>
    <t>Sterna</t>
  </si>
  <si>
    <t>https://a0.muscache.com/im/pictures/user/30b0d3ef-febc-40b7-b630-26d45393bfc7.jpg?aki_policy=profile_small</t>
  </si>
  <si>
    <t>https://a0.muscache.com/im/pictures/user/30b0d3ef-febc-40b7-b630-26d45393bfc7.jpg?aki_policy=profile_x_medium</t>
  </si>
  <si>
    <t>https://www.airbnb.com/users/show/185081923</t>
  </si>
  <si>
    <t>Jean Louis</t>
  </si>
  <si>
    <t>https://www.airbnb.com/users/show/187153110</t>
  </si>
  <si>
    <t>Carla</t>
  </si>
  <si>
    <t>https://a0.muscache.com/im/pictures/user/User/original/89631689-c586-4b1d-98c2-336bf882d60d.jpeg?aki_policy=profile_small</t>
  </si>
  <si>
    <t>https://a0.muscache.com/im/pictures/user/User/original/89631689-c586-4b1d-98c2-336bf882d60d.jpeg?aki_policy=profile_x_medium</t>
  </si>
  <si>
    <t>https://www.airbnb.com/users/show/187604708</t>
  </si>
  <si>
    <t>Jade</t>
  </si>
  <si>
    <t xml:space="preserve">Photographer and property manager. I strive to provide affordable accommodation with quality service. Travelling does not need to break your bank. </t>
  </si>
  <si>
    <t>https://a0.muscache.com/im/pictures/user/69272240-6394-4990-bde6-ac54b5c39ad1.jpg?aki_policy=profile_small</t>
  </si>
  <si>
    <t>https://a0.muscache.com/im/pictures/user/69272240-6394-4990-bde6-ac54b5c39ad1.jpg?aki_policy=profile_x_medium</t>
  </si>
  <si>
    <t>https://www.airbnb.com/users/show/187855627</t>
  </si>
  <si>
    <t>Justin</t>
  </si>
  <si>
    <t>Hello to the Airbnb Community, 
My name is Charles, I offer some of the top furnished properties in Montreal. With the help of our property manager David from Groupe Dacoh, Our mission is to offer our clients the best experience possible by offering personalized services tailored to your needs. 
Aside from giving you all of the tools you need to find and visualize your perfect Montreal pad, We put your finger right on the cityâ€™s pulse â€“ latest events, festivals, best restaurants and goings- on about town â€“ everything you need to make the most of your Montreal stay is at your fingertips.</t>
  </si>
  <si>
    <t>https://a0.muscache.com/im/pictures/user/559c6f76-3251-4eb0-bafd-6c887f28f010.jpg?aki_policy=profile_small</t>
  </si>
  <si>
    <t>https://a0.muscache.com/im/pictures/user/559c6f76-3251-4eb0-bafd-6c887f28f010.jpg?aki_policy=profile_x_medium</t>
  </si>
  <si>
    <t>https://www.airbnb.com/users/show/189071597</t>
  </si>
  <si>
    <t xml:space="preserve">Hi there! Glad you made it here to know a little more about me._x000D_
_x000D_
My name is Annie and I'm currently doing my Bachelor of Commerce at McGill University, Montreal, Canada. _x000D_
_x000D_
I love traveling, exploring new cultures and learning new languages. I've been to 13 countries and have lived in 5 different cities around the world._x000D_
Trilingual: English, French, Vietnamese_x000D_
_x000D_
Life is too short to stay in one place right ;)_x000D_
_x000D_
</t>
  </si>
  <si>
    <t>https://a0.muscache.com/im/pictures/user/User-189071597/original/5f4e41f8-535a-40cf-bab6-a1cefbe2bf51.jpeg?aki_policy=profile_small</t>
  </si>
  <si>
    <t>https://a0.muscache.com/im/pictures/user/User-189071597/original/5f4e41f8-535a-40cf-bab6-a1cefbe2bf51.jpeg?aki_policy=profile_x_medium</t>
  </si>
  <si>
    <t>https://www.airbnb.com/users/show/189519197</t>
  </si>
  <si>
    <t>Nikki</t>
  </si>
  <si>
    <t>Lover of sports, animals, and good food (in no particular order!)
Young professional expanding my business as an Airbnb host, committed to giving my guests the best experience possible :)</t>
  </si>
  <si>
    <t>https://a0.muscache.com/im/pictures/user/72722140-8081-4eb2-b233-55b2b0a66015.jpg?aki_policy=profile_small</t>
  </si>
  <si>
    <t>https://a0.muscache.com/im/pictures/user/72722140-8081-4eb2-b233-55b2b0a66015.jpg?aki_policy=profile_x_medium</t>
  </si>
  <si>
    <t>https://www.airbnb.com/users/show/189828323</t>
  </si>
  <si>
    <t>Frank And Grace</t>
  </si>
  <si>
    <t>We are a couple who love life, understand the aesthetics, and pay attention to the quality of hospitality . Therefore, We attach great importance to decoration, hygiene, environment, humanity, especially details and guests experience. We hope to give the guests the best accommodation. Add fun to your trip!</t>
  </si>
  <si>
    <t>https://a0.muscache.com/im/pictures/user/5b93b993-842c-44a1-b9a0-a807d537b468.jpg?aki_policy=profile_small</t>
  </si>
  <si>
    <t>https://a0.muscache.com/im/pictures/user/5b93b993-842c-44a1-b9a0-a807d537b468.jpg?aki_policy=profile_x_medium</t>
  </si>
  <si>
    <t>https://www.airbnb.com/users/show/190011234</t>
  </si>
  <si>
    <t xml:space="preserve">Lover of food, travel and sports
I love meeting new people! 
Looking forward to hosting you and providing a great travel experience :) 
</t>
  </si>
  <si>
    <t>https://a0.muscache.com/im/pictures/user/16a2c442-22e8-4fc2-923f-989521b926a1.jpg?aki_policy=profile_small</t>
  </si>
  <si>
    <t>https://a0.muscache.com/im/pictures/user/16a2c442-22e8-4fc2-923f-989521b926a1.jpg?aki_policy=profile_x_medium</t>
  </si>
  <si>
    <t>https://www.airbnb.com/users/show/190363973</t>
  </si>
  <si>
    <t>Maleek</t>
  </si>
  <si>
    <t>https://a0.muscache.com/im/pictures/user/User-190363973/original/f9dea49e-8d3c-4dec-bdab-f9b16854ed43.jpeg?aki_policy=profile_small</t>
  </si>
  <si>
    <t>https://a0.muscache.com/im/pictures/user/User-190363973/original/f9dea49e-8d3c-4dec-bdab-f9b16854ed43.jpeg?aki_policy=profile_x_medium</t>
  </si>
  <si>
    <t>https://www.airbnb.com/users/show/190440466</t>
  </si>
  <si>
    <t>Giovania</t>
  </si>
  <si>
    <t>https://a0.muscache.com/im/pictures/user/d9bd56fa-2fe0-4d27-9946-4b7bde3acd81.jpg?aki_policy=profile_small</t>
  </si>
  <si>
    <t>https://a0.muscache.com/im/pictures/user/d9bd56fa-2fe0-4d27-9946-4b7bde3acd81.jpg?aki_policy=profile_x_medium</t>
  </si>
  <si>
    <t>Anjou</t>
  </si>
  <si>
    <t>https://www.airbnb.com/users/show/191449642</t>
  </si>
  <si>
    <t>Denis &amp; Alma</t>
  </si>
  <si>
    <t>https://a0.muscache.com/im/pictures/user/4f55e4e6-1d68-477d-9ca3-a04d917f1021.jpg?aki_policy=profile_small</t>
  </si>
  <si>
    <t>https://a0.muscache.com/im/pictures/user/4f55e4e6-1d68-477d-9ca3-a04d917f1021.jpg?aki_policy=profile_x_medium</t>
  </si>
  <si>
    <t>https://www.airbnb.com/users/show/191478556</t>
  </si>
  <si>
    <t>Obtained my MBA degree in 2002, I am interested in and good at management of various businesses. Being a traveler all over the world for many years, I know what guests expect, and I focus on bringing memorable stays to our guests.
During your stay with us, my partner and I, we are available by email, text and phone 24 hrs a day.</t>
  </si>
  <si>
    <t>https://a0.muscache.com/im/pictures/user/e6890ba8-0a43-400a-8b45-d20ffc0146cb.jpg?aki_policy=profile_small</t>
  </si>
  <si>
    <t>https://a0.muscache.com/im/pictures/user/e6890ba8-0a43-400a-8b45-d20ffc0146cb.jpg?aki_policy=profile_x_medium</t>
  </si>
  <si>
    <t>https://www.airbnb.com/users/show/193544797</t>
  </si>
  <si>
    <t>Thouraya</t>
  </si>
  <si>
    <t>Dollard-Des Ormeaux, Canada</t>
  </si>
  <si>
    <t>https://a0.muscache.com/im/pictures/user/24b45c6a-b8ad-4b9f-93f3-5e49979d87b1.jpg?aki_policy=profile_small</t>
  </si>
  <si>
    <t>https://a0.muscache.com/im/pictures/user/24b45c6a-b8ad-4b9f-93f3-5e49979d87b1.jpg?aki_policy=profile_x_medium</t>
  </si>
  <si>
    <t>https://www.airbnb.com/users/show/194501281</t>
  </si>
  <si>
    <t>Anthony</t>
  </si>
  <si>
    <t>Canadian professional clean and avid traveller!</t>
  </si>
  <si>
    <t>https://a0.muscache.com/im/pictures/user/d0c67fda-6513-46af-8243-2663c42c22bc.jpg?aki_policy=profile_small</t>
  </si>
  <si>
    <t>https://a0.muscache.com/im/pictures/user/d0c67fda-6513-46af-8243-2663c42c22bc.jpg?aki_policy=profile_x_medium</t>
  </si>
  <si>
    <t>https://www.airbnb.com/users/show/195501369</t>
  </si>
  <si>
    <t>Julio</t>
  </si>
  <si>
    <t xml:space="preserve">Hello! Bonjour! to this wonderful Airbnb community! :)_x000D_
_x000D_
I have been grateful to have traveled to different countries and being able to better understand travelers. My major is hospitality and I very much like to provide excellent service to my guests._x000D_
_x000D_
Speak English, French and Spanish! :D_x000D_
_x000D_
Are you coming to Montreal for business or relocation? - It would be my utmost pleasure to provide you with the best accommodation for your work stay._x000D_
_x000D_
Looking forward to have you!_x000D_
_x000D_
Julio._x000D_
_x000D_
</t>
  </si>
  <si>
    <t>https://a0.muscache.com/im/pictures/user/480c4f8f-2c38-4e21-940a-398d968c6c09.jpg?aki_policy=profile_small</t>
  </si>
  <si>
    <t>https://a0.muscache.com/im/pictures/user/480c4f8f-2c38-4e21-940a-398d968c6c09.jpg?aki_policy=profile_x_medium</t>
  </si>
  <si>
    <t>https://www.airbnb.com/users/show/195508236</t>
  </si>
  <si>
    <t>Philip</t>
  </si>
  <si>
    <t>https://a0.muscache.com/im/pictures/user/c125bd0b-7483-43ea-84a1-1fe5fb3fb671.jpg?aki_policy=profile_small</t>
  </si>
  <si>
    <t>https://a0.muscache.com/im/pictures/user/c125bd0b-7483-43ea-84a1-1fe5fb3fb671.jpg?aki_policy=profile_x_medium</t>
  </si>
  <si>
    <t>https://www.airbnb.com/users/show/195649860</t>
  </si>
  <si>
    <t>Jean-Christoph</t>
  </si>
  <si>
    <t xml:space="preserve">Depuis plus de 20 ans, RAGQ vous aide Ã  trouver la meilleure solution de logement pour un séjour confortable et agréable Ã  Montréal et dans la province de Québec. Notre équipe d'experts dédiée vous donne des options d'appartements meublés selon votre budget et vos préférences. 
RAGQ est l'un des plus importants fournisseurs d'appartements meublés au Québec. 
Nous offrons une grande sélection dâ€™hébergement tout compris, incluant des studios et des logis de 1 Ã  6 chambres Ã  coucher. Un logement meublé est une alternative pratique et rentable Ã  une chambre d'hôtel. Profitez dâ€™un logis plus grand, confortable, propre et sécuritaire. Vous vous sentirez chez vous !  
</t>
  </si>
  <si>
    <t>https://a0.muscache.com/im/pictures/user/3d597c65-4f61-48dc-8cce-fb9eb4b5d0ce.jpg?aki_policy=profile_small</t>
  </si>
  <si>
    <t>https://a0.muscache.com/im/pictures/user/3d597c65-4f61-48dc-8cce-fb9eb4b5d0ce.jpg?aki_policy=profile_x_medium</t>
  </si>
  <si>
    <t>Pont-Viau</t>
  </si>
  <si>
    <t>https://www.airbnb.com/users/show/197314572</t>
  </si>
  <si>
    <t>Nastaran</t>
  </si>
  <si>
    <t>Frequent Traveler.  Please message me if you ever have any questions. 
Host In Montreal</t>
  </si>
  <si>
    <t>https://a0.muscache.com/im/pictures/user/User-197314572/original/1d3bc36a-7002-4b50-859a-2b4395b07633.jpeg?aki_policy=profile_small</t>
  </si>
  <si>
    <t>https://a0.muscache.com/im/pictures/user/User-197314572/original/1d3bc36a-7002-4b50-859a-2b4395b07633.jpeg?aki_policy=profile_x_medium</t>
  </si>
  <si>
    <t>https://www.airbnb.com/users/show/198041663</t>
  </si>
  <si>
    <t>Ahlem</t>
  </si>
  <si>
    <t>https://a0.muscache.com/im/pictures/user/d9b00b04-3374-463c-8263-cbf67f76054c.jpg?aki_policy=profile_small</t>
  </si>
  <si>
    <t>https://a0.muscache.com/im/pictures/user/d9b00b04-3374-463c-8263-cbf67f76054c.jpg?aki_policy=profile_x_medium</t>
  </si>
  <si>
    <t>https://www.airbnb.com/users/show/198685949</t>
  </si>
  <si>
    <t>Helpful,kind and simple.</t>
  </si>
  <si>
    <t>https://a0.muscache.com/im/pictures/user/User-198685949/original/f34bdbff-0214-42d5-b416-11336263263a.jpeg?aki_policy=profile_small</t>
  </si>
  <si>
    <t>https://a0.muscache.com/im/pictures/user/User-198685949/original/f34bdbff-0214-42d5-b416-11336263263a.jpeg?aki_policy=profile_x_medium</t>
  </si>
  <si>
    <t>https://www.airbnb.com/users/show/198766872</t>
  </si>
  <si>
    <t>From mountain biking to scuba diving: I like connecting and learn alongside fellow humans. My purpose is to use courage and integrity to become better help myself and others to become better steward of our communities, families.</t>
  </si>
  <si>
    <t>https://a0.muscache.com/im/pictures/user/User-198766872/original/f0f42004-f1a0-4a4a-b7e1-0f98c591c742.jpeg?aki_policy=profile_small</t>
  </si>
  <si>
    <t>https://a0.muscache.com/im/pictures/user/User-198766872/original/f0f42004-f1a0-4a4a-b7e1-0f98c591c742.jpeg?aki_policy=profile_x_medium</t>
  </si>
  <si>
    <t>https://www.airbnb.com/users/show/200187577</t>
  </si>
  <si>
    <t>Iâ€™am a young, ambitious and energetic student in finance.
I love to meet new peoples and to travel because i think through knowing new people and experiencing new things and seeing what life has to offer we grow up and start seeing life in a much more interested way !
YOLO</t>
  </si>
  <si>
    <t>https://a0.muscache.com/im/pictures/user/6e1a1493-8d5b-4f15-8add-b35134d4dbee.jpg?aki_policy=profile_small</t>
  </si>
  <si>
    <t>https://a0.muscache.com/im/pictures/user/6e1a1493-8d5b-4f15-8add-b35134d4dbee.jpg?aki_policy=profile_x_medium</t>
  </si>
  <si>
    <t>https://www.airbnb.com/users/show/200193156</t>
  </si>
  <si>
    <t>Revital</t>
  </si>
  <si>
    <t>https://a0.muscache.com/im/pictures/user/a9c8f64a-aa24-4aba-90f2-ae717b86d142.jpg?aki_policy=profile_small</t>
  </si>
  <si>
    <t>https://a0.muscache.com/im/pictures/user/a9c8f64a-aa24-4aba-90f2-ae717b86d142.jpg?aki_policy=profile_x_medium</t>
  </si>
  <si>
    <t>https://www.airbnb.com/users/show/200442459</t>
  </si>
  <si>
    <t>Zhihong</t>
  </si>
  <si>
    <t>æˆ‘å’Œå®¶äººå°±ä½åœ¨éš”å£ï¼Œæˆ‘æ“…é•¿åšç¾Žé£Ÿï¼Œå–œæ¬¢ä¸­é¤çš„æˆ¿å®¢å¯ä»¥å“å°ä¸€ä¸‹æˆ‘çš„æ‰‹è‰º</t>
  </si>
  <si>
    <t>https://a0.muscache.com/im/pictures/user/User-200442459/original/8a9a6c54-d07d-4973-8553-86ccb4ca2c93.jpeg?aki_policy=profile_small</t>
  </si>
  <si>
    <t>https://a0.muscache.com/im/pictures/user/User-200442459/original/8a9a6c54-d07d-4973-8553-86ccb4ca2c93.jpeg?aki_policy=profile_x_medium</t>
  </si>
  <si>
    <t>https://www.airbnb.com/users/show/200703393</t>
  </si>
  <si>
    <t>Larisa</t>
  </si>
  <si>
    <t>Hello._x000D_
 My name is  Larisa.I  love being an Airbnb host! It has been a pleasure to share my wonderful neighbourhood and my beautiful, peaceful home with people from all around the world._x000D_
Welcome to Montreal !_x000D_
Happy traveling, everyone!</t>
  </si>
  <si>
    <t>https://a0.muscache.com/im/pictures/user/User-200703393/original/8ae712f9-00cd-4fc9-9dfc-3cf8897b702b.jpeg?aki_policy=profile_small</t>
  </si>
  <si>
    <t>https://a0.muscache.com/im/pictures/user/User-200703393/original/8ae712f9-00cd-4fc9-9dfc-3cf8897b702b.jpeg?aki_policy=profile_x_medium</t>
  </si>
  <si>
    <t>Côte-Saint-Luc</t>
  </si>
  <si>
    <t>https://www.airbnb.com/users/show/206157337</t>
  </si>
  <si>
    <t>André</t>
  </si>
  <si>
    <t>Investisseur immobilier, j'achète, je vend et je loue des maisons, des appartements, des condo, des chalets. Certaines de ces propriétés m'appartiennent, d'autres sont en gestion avec moi Ã  la demande de leurs propriétaires. J'aime prendre soin des voyageurs pour leur permettre une expérience qui créera de magnifiques souvenirs._x000D_
J'aime aussi voyager partout Ã  travers le monde et j'aime beaucoup utiliser Airbnb.</t>
  </si>
  <si>
    <t>https://a0.muscache.com/im/pictures/user/f52f921a-61ee-46b0-b1a9-717bce059222.jpg?aki_policy=profile_small</t>
  </si>
  <si>
    <t>https://a0.muscache.com/im/pictures/user/f52f921a-61ee-46b0-b1a9-717bce059222.jpg?aki_policy=profile_x_medium</t>
  </si>
  <si>
    <t>https://www.airbnb.com/users/show/206214889</t>
  </si>
  <si>
    <t>Jenni</t>
  </si>
  <si>
    <t xml:space="preserve"> I was born and raise in Montreal. I love my neighbourhood, interior design and travelling.</t>
  </si>
  <si>
    <t>https://a0.muscache.com/im/pictures/user/a6cdd745-464c-4e8c-b219-bf16eba95a11.jpg?aki_policy=profile_small</t>
  </si>
  <si>
    <t>https://a0.muscache.com/im/pictures/user/a6cdd745-464c-4e8c-b219-bf16eba95a11.jpg?aki_policy=profile_x_medium</t>
  </si>
  <si>
    <t>https://www.airbnb.com/users/show/207218906</t>
  </si>
  <si>
    <t>Glen</t>
  </si>
  <si>
    <t>Young professional.</t>
  </si>
  <si>
    <t>https://a0.muscache.com/im/pictures/user/2dcdcb24-3b6f-4459-830f-6ace64f6455b.jpg?aki_policy=profile_small</t>
  </si>
  <si>
    <t>https://a0.muscache.com/im/pictures/user/2dcdcb24-3b6f-4459-830f-6ace64f6455b.jpg?aki_policy=profile_x_medium</t>
  </si>
  <si>
    <t>https://www.airbnb.com/users/show/208495044</t>
  </si>
  <si>
    <t>https://a0.muscache.com/im/pictures/user/c312ccdd-2750-4349-b1ed-26479bf26e98.jpg?aki_policy=profile_small</t>
  </si>
  <si>
    <t>https://a0.muscache.com/im/pictures/user/c312ccdd-2750-4349-b1ed-26479bf26e98.jpg?aki_policy=profile_x_medium</t>
  </si>
  <si>
    <t>https://www.airbnb.com/users/show/210786042</t>
  </si>
  <si>
    <t>Kas</t>
  </si>
  <si>
    <t>https://a0.muscache.com/im/pictures/user/d3ae29d4-965f-4147-9aed-149655a5418e.jpg?aki_policy=profile_small</t>
  </si>
  <si>
    <t>https://a0.muscache.com/im/pictures/user/d3ae29d4-965f-4147-9aed-149655a5418e.jpg?aki_policy=profile_x_medium</t>
  </si>
  <si>
    <t>https://www.airbnb.com/users/show/212687629</t>
  </si>
  <si>
    <t>Organized traveler, I like to plan ahead in order to  maximize the fun !</t>
  </si>
  <si>
    <t>https://a0.muscache.com/im/pictures/user/bc010373-f3b5-438f-b316-9a2df3d82646.jpg?aki_policy=profile_small</t>
  </si>
  <si>
    <t>https://a0.muscache.com/im/pictures/user/bc010373-f3b5-438f-b316-9a2df3d82646.jpg?aki_policy=profile_x_medium</t>
  </si>
  <si>
    <t>https://www.airbnb.com/users/show/213410310</t>
  </si>
  <si>
    <t>Mgt</t>
  </si>
  <si>
    <t xml:space="preserve">One sole objective: make my clientsâ€™ satisfaction the main priority! </t>
  </si>
  <si>
    <t>https://a0.muscache.com/im/pictures/user/984d4a47-2886-41eb-8978-e3d9f2402527.jpg?aki_policy=profile_small</t>
  </si>
  <si>
    <t>https://a0.muscache.com/im/pictures/user/984d4a47-2886-41eb-8978-e3d9f2402527.jpg?aki_policy=profile_x_medium</t>
  </si>
  <si>
    <t>https://www.airbnb.com/users/show/214036881</t>
  </si>
  <si>
    <t>I have a very simple rule. I treat all of my guests the way I would want to be treated if I stayed in their home.</t>
  </si>
  <si>
    <t>https://a0.muscache.com/im/pictures/user/118419a2-4d14-407e-a878-23ef537ddc33.jpg?aki_policy=profile_small</t>
  </si>
  <si>
    <t>https://a0.muscache.com/im/pictures/user/118419a2-4d14-407e-a878-23ef537ddc33.jpg?aki_policy=profile_x_medium</t>
  </si>
  <si>
    <t>https://www.airbnb.com/users/show/214141772</t>
  </si>
  <si>
    <t>Cristi</t>
  </si>
  <si>
    <t>https://a0.muscache.com/im/pictures/user/9f1e4673-e0a5-46cf-b12e-16a7c5ac0a11.jpg?aki_policy=profile_small</t>
  </si>
  <si>
    <t>https://a0.muscache.com/im/pictures/user/9f1e4673-e0a5-46cf-b12e-16a7c5ac0a11.jpg?aki_policy=profile_x_medium</t>
  </si>
  <si>
    <t>https://www.airbnb.com/users/show/214303569</t>
  </si>
  <si>
    <t>Jean-Georges</t>
  </si>
  <si>
    <t>https://a0.muscache.com/im/pictures/user/1a0d3a85-9c33-4d35-b405-002b46c770a9.jpg?aki_policy=profile_small</t>
  </si>
  <si>
    <t>https://a0.muscache.com/im/pictures/user/1a0d3a85-9c33-4d35-b405-002b46c770a9.jpg?aki_policy=profile_x_medium</t>
  </si>
  <si>
    <t>https://www.airbnb.com/users/show/214807567</t>
  </si>
  <si>
    <t>Johanne</t>
  </si>
  <si>
    <t xml:space="preserve">Hello!
I am a retired primary school teacher! I enjoy welcoming guests in Montreal!  My condo is prepared with personnel touches while being modern, minimalist and super clean!
</t>
  </si>
  <si>
    <t>https://a0.muscache.com/im/pictures/user/d46c87bd-bb63-406c-a2f7-0fee0fec3c80.jpg?aki_policy=profile_small</t>
  </si>
  <si>
    <t>https://a0.muscache.com/im/pictures/user/d46c87bd-bb63-406c-a2f7-0fee0fec3c80.jpg?aki_policy=profile_x_medium</t>
  </si>
  <si>
    <t>https://www.airbnb.com/users/show/215522333</t>
  </si>
  <si>
    <t>Farid</t>
  </si>
  <si>
    <t>https://a0.muscache.com/im/pictures/user/e3af7186-f4a8-4fb9-b246-3c791dd19be2.jpg?aki_policy=profile_small</t>
  </si>
  <si>
    <t>https://a0.muscache.com/im/pictures/user/e3af7186-f4a8-4fb9-b246-3c791dd19be2.jpg?aki_policy=profile_x_medium</t>
  </si>
  <si>
    <t>https://www.airbnb.com/users/show/216283683</t>
  </si>
  <si>
    <t>Benoit</t>
  </si>
  <si>
    <t>https://a0.muscache.com/im/pictures/user/User-216283683/original/75d4ae9b-2936-46e0-be2d-3447b188275e.jpeg?aki_policy=profile_small</t>
  </si>
  <si>
    <t>https://a0.muscache.com/im/pictures/user/User-216283683/original/75d4ae9b-2936-46e0-be2d-3447b188275e.jpeg?aki_policy=profile_x_medium</t>
  </si>
  <si>
    <t>https://www.airbnb.com/users/show/217614980</t>
  </si>
  <si>
    <t>M Montreal</t>
  </si>
  <si>
    <t>https://a0.muscache.com/im/pictures/user/d22ed3aa-8e0e-4f33-8a83-739f48199fff.jpg?aki_policy=profile_small</t>
  </si>
  <si>
    <t>https://a0.muscache.com/im/pictures/user/d22ed3aa-8e0e-4f33-8a83-739f48199fff.jpg?aki_policy=profile_x_medium</t>
  </si>
  <si>
    <t>https://www.airbnb.com/users/show/219345292</t>
  </si>
  <si>
    <t>Unique Stays</t>
  </si>
  <si>
    <t>"It's the warm and welcoming hosting part of Airbnb that we love. Our priority is to make sure you have a memorable stay in our unique apartments." - Unique Stays, your host
Â« C'est le côté accueillant et chaleureux d'Airbnb que nous aimons. Notre priorité est de faire en sorte que vous passiez un séjour mémorable dans nos appartements uniques. Â» - Unique Stays, votre hôte</t>
  </si>
  <si>
    <t>https://a0.muscache.com/im/pictures/user/c32ba1ef-2b12-4a83-9afb-b41801d14697.jpg?aki_policy=profile_small</t>
  </si>
  <si>
    <t>https://a0.muscache.com/im/pictures/user/c32ba1ef-2b12-4a83-9afb-b41801d14697.jpg?aki_policy=profile_x_medium</t>
  </si>
  <si>
    <t>https://www.airbnb.com/users/show/221964867</t>
  </si>
  <si>
    <t>https://a0.muscache.com/im/pictures/user/dc0e0298-5dd5-4e0d-88a1-d826130b0350.jpg?aki_policy=profile_small</t>
  </si>
  <si>
    <t>https://a0.muscache.com/im/pictures/user/dc0e0298-5dd5-4e0d-88a1-d826130b0350.jpg?aki_policy=profile_x_medium</t>
  </si>
  <si>
    <t>https://www.airbnb.com/users/show/222123258</t>
  </si>
  <si>
    <t>I pack light and travel often for both work and pleasure. I like to leave things and places better than how I found them. I try to walk the line between bricoleur and engineer...</t>
  </si>
  <si>
    <t>https://a0.muscache.com/im/pictures/user/24967767-ce8a-4ef3-83a7-e30b14450a5f.jpg?aki_policy=profile_small</t>
  </si>
  <si>
    <t>https://a0.muscache.com/im/pictures/user/24967767-ce8a-4ef3-83a7-e30b14450a5f.jpg?aki_policy=profile_x_medium</t>
  </si>
  <si>
    <t>https://www.airbnb.com/users/show/223679880</t>
  </si>
  <si>
    <t xml:space="preserve">We are committed to provide a personalized welcome and service depending on the length of your stay and your accommodation needs. Our dedicated team is available to assist you in your research. </t>
  </si>
  <si>
    <t>https://a0.muscache.com/im/pictures/user/24ac1738-840d-418d-9d5b-7e86437d2363.jpg?aki_policy=profile_small</t>
  </si>
  <si>
    <t>https://a0.muscache.com/im/pictures/user/24ac1738-840d-418d-9d5b-7e86437d2363.jpg?aki_policy=profile_x_medium</t>
  </si>
  <si>
    <t>https://www.airbnb.com/users/show/224865057</t>
  </si>
  <si>
    <t>Sonder (Montreal)</t>
  </si>
  <si>
    <t>Rooms, suites, and apartments in over 40 cities around the world. Every Sonder features designer details, keyless entry, and fast free WiFi. Experience a better way to stay today.</t>
  </si>
  <si>
    <t>https://a0.muscache.com/im/pictures/user/b9277780-3cea-49fe-a668-25322712f6c1.jpg?aki_policy=profile_small</t>
  </si>
  <si>
    <t>https://a0.muscache.com/im/pictures/user/b9277780-3cea-49fe-a668-25322712f6c1.jpg?aki_policy=profile_x_medium</t>
  </si>
  <si>
    <t>https://www.airbnb.com/users/show/226430852</t>
  </si>
  <si>
    <t>https://a0.muscache.com/im/pictures/user/86f476e3-517a-4ff7-adb1-f92a2de2ed86.jpg?aki_policy=profile_small</t>
  </si>
  <si>
    <t>https://a0.muscache.com/im/pictures/user/86f476e3-517a-4ff7-adb1-f92a2de2ed86.jpg?aki_policy=profile_x_medium</t>
  </si>
  <si>
    <t>https://www.airbnb.com/users/show/227489124</t>
  </si>
  <si>
    <t>Nomade MTL</t>
  </si>
  <si>
    <t>https://a0.muscache.com/im/pictures/user/fe12bb0d-8458-4f0b-a40a-2573bb4c594a.jpg?aki_policy=profile_small</t>
  </si>
  <si>
    <t>https://a0.muscache.com/im/pictures/user/fe12bb0d-8458-4f0b-a40a-2573bb4c594a.jpg?aki_policy=profile_x_medium</t>
  </si>
  <si>
    <t>Evans Churchill</t>
  </si>
  <si>
    <t>https://www.airbnb.com/users/show/228267195</t>
  </si>
  <si>
    <t>T Square</t>
  </si>
  <si>
    <t>Montréal West, Canada</t>
  </si>
  <si>
    <t xml:space="preserve">T2R
</t>
  </si>
  <si>
    <t>https://a0.muscache.com/im/pictures/user/b748b9f3-e2d6-4017-8287-3d86c4db2e0a.jpg?aki_policy=profile_small</t>
  </si>
  <si>
    <t>https://a0.muscache.com/im/pictures/user/b748b9f3-e2d6-4017-8287-3d86c4db2e0a.jpg?aki_policy=profile_x_medium</t>
  </si>
  <si>
    <t>https://www.airbnb.com/users/show/230794546</t>
  </si>
  <si>
    <t>Stephane</t>
  </si>
  <si>
    <t>https://a0.muscache.com/im/pictures/user/986b3447-5cad-40fc-a327-e772184b48f2.jpg?aki_policy=profile_small</t>
  </si>
  <si>
    <t>https://a0.muscache.com/im/pictures/user/986b3447-5cad-40fc-a327-e772184b48f2.jpg?aki_policy=profile_x_medium</t>
  </si>
  <si>
    <t>https://www.airbnb.com/users/show/230844143</t>
  </si>
  <si>
    <t>Cosy</t>
  </si>
  <si>
    <t>Atlanta, GA</t>
  </si>
  <si>
    <t>I love traveling and pretty much staying in Airbnbs while doing so._x000D_
Its a pleasure for me to share my place with other travelers as well.</t>
  </si>
  <si>
    <t>https://a0.muscache.com/im/pictures/user/74068a02-3669-42b9-900e-a70db5b0160a.jpg?aki_policy=profile_small</t>
  </si>
  <si>
    <t>https://a0.muscache.com/im/pictures/user/74068a02-3669-42b9-900e-a70db5b0160a.jpg?aki_policy=profile_x_medium</t>
  </si>
  <si>
    <t>https://www.airbnb.com/users/show/231618609</t>
  </si>
  <si>
    <t>Tina</t>
  </si>
  <si>
    <t>https://a0.muscache.com/im/pictures/user/f6cfa355-8610-47d0-911b-71e6248134e9.jpg?aki_policy=profile_small</t>
  </si>
  <si>
    <t>https://a0.muscache.com/im/pictures/user/f6cfa355-8610-47d0-911b-71e6248134e9.jpg?aki_policy=profile_x_medium</t>
  </si>
  <si>
    <t>https://www.airbnb.com/users/show/232830080</t>
  </si>
  <si>
    <t>Susana</t>
  </si>
  <si>
    <t>Though I first used airbnb as a guest,  my primary use for airbnb now is as a host. I really enjoy hosting and hearing about my guests and their stories. 
I wish you safe travels and unforgettable moments on your journey!</t>
  </si>
  <si>
    <t>https://a0.muscache.com/im/pictures/user/63208dde-d23a-4045-81de-806640bbcdfc.jpg?aki_policy=profile_small</t>
  </si>
  <si>
    <t>https://a0.muscache.com/im/pictures/user/63208dde-d23a-4045-81de-806640bbcdfc.jpg?aki_policy=profile_x_medium</t>
  </si>
  <si>
    <t>https://www.airbnb.com/users/show/233987956</t>
  </si>
  <si>
    <t>Self employed living in Canada</t>
  </si>
  <si>
    <t>https://a0.muscache.com/im/pictures/user/3b1a000a-3012-4f44-b518-08202ca0912b.jpg?aki_policy=profile_small</t>
  </si>
  <si>
    <t>https://a0.muscache.com/im/pictures/user/3b1a000a-3012-4f44-b518-08202ca0912b.jpg?aki_policy=profile_x_medium</t>
  </si>
  <si>
    <t>https://www.airbnb.com/users/show/234176235</t>
  </si>
  <si>
    <t>Radka</t>
  </si>
  <si>
    <t>Bonjour :)
il me fera un plaisir de vous accueillir!</t>
  </si>
  <si>
    <t>https://a0.muscache.com/im/pictures/user/94127315-5dac-4364-8a09-7727ea66439a.jpg?aki_policy=profile_small</t>
  </si>
  <si>
    <t>https://a0.muscache.com/im/pictures/user/94127315-5dac-4364-8a09-7727ea66439a.jpg?aki_policy=profile_x_medium</t>
  </si>
  <si>
    <t>https://www.airbnb.com/users/show/235089029</t>
  </si>
  <si>
    <t>Achraf</t>
  </si>
  <si>
    <t>Bienvenue dans mon monde !
Je m'appelle Zak, un vidéaste et photographe passionné, dévoué Ã  capturer les moments précieux de la vie et Ã  raconter des histoires uniques Ã  travers l'objectif de ma caméra. Mais avant tout, je suis un Ãªtre social, serviable et respectueux, profondément attaché Ã  ma petite famille Emilie ma copine et Ã  ma belle fille adorable, Marley.</t>
  </si>
  <si>
    <t>https://a0.muscache.com/im/pictures/user/54bf3d23-fb24-42c7-b311-d180a77a95c5.jpg?aki_policy=profile_small</t>
  </si>
  <si>
    <t>https://a0.muscache.com/im/pictures/user/54bf3d23-fb24-42c7-b311-d180a77a95c5.jpg?aki_policy=profile_x_medium</t>
  </si>
  <si>
    <t>https://www.airbnb.com/users/show/235109330</t>
  </si>
  <si>
    <t>Minh</t>
  </si>
  <si>
    <t>Experienced Host from Montreal who loves to travel and meet new people.</t>
  </si>
  <si>
    <t>https://a0.muscache.com/im/pictures/user/55adebe6-1668-4e5e-ac0e-d41af79e2f6a.jpg?aki_policy=profile_small</t>
  </si>
  <si>
    <t>https://a0.muscache.com/im/pictures/user/55adebe6-1668-4e5e-ac0e-d41af79e2f6a.jpg?aki_policy=profile_x_medium</t>
  </si>
  <si>
    <t>https://www.airbnb.com/users/show/236569325</t>
  </si>
  <si>
    <t>Nomad</t>
  </si>
  <si>
    <t>https://a0.muscache.com/im/pictures/user/0e5dd765-af87-4b13-a72a-1a3ac7fd1eb9.jpg?aki_policy=profile_small</t>
  </si>
  <si>
    <t>https://a0.muscache.com/im/pictures/user/0e5dd765-af87-4b13-a72a-1a3ac7fd1eb9.jpg?aki_policy=profile_x_medium</t>
  </si>
  <si>
    <t>https://www.airbnb.com/users/show/240212898</t>
  </si>
  <si>
    <t>We are a passionate team dedicated to making your stay exceptional. From the moment you reach out to us until your departure, we're here to ensure your comfort, answer any questions, and provide prompt support. Your satisfaction is our top priority, and we're always available to assist. Enjoy your stay with us!</t>
  </si>
  <si>
    <t>https://a0.muscache.com/im/pictures/user/User-240212898/original/82949da3-4e53-4185-9c86-eb9f75bfdc04.png?aki_policy=profile_small</t>
  </si>
  <si>
    <t>https://a0.muscache.com/im/pictures/user/User-240212898/original/82949da3-4e53-4185-9c86-eb9f75bfdc04.png?aki_policy=profile_x_medium</t>
  </si>
  <si>
    <t>https://www.airbnb.com/users/show/240645008</t>
  </si>
  <si>
    <t>Marco</t>
  </si>
  <si>
    <t>https://a0.muscache.com/im/pictures/user/User-240645008/original/4c21392d-0a72-49a3-95e8-1c5aed8529c5.jpeg?aki_policy=profile_small</t>
  </si>
  <si>
    <t>https://a0.muscache.com/im/pictures/user/User-240645008/original/4c21392d-0a72-49a3-95e8-1c5aed8529c5.jpeg?aki_policy=profile_x_medium</t>
  </si>
  <si>
    <t>https://www.airbnb.com/users/show/241123619</t>
  </si>
  <si>
    <t>Basma</t>
  </si>
  <si>
    <t>https://a0.muscache.com/im/pictures/user/e91a4860-5dd9-41b1-a25d-2035a21e4a8b.jpg?aki_policy=profile_small</t>
  </si>
  <si>
    <t>https://a0.muscache.com/im/pictures/user/e91a4860-5dd9-41b1-a25d-2035a21e4a8b.jpg?aki_policy=profile_x_medium</t>
  </si>
  <si>
    <t>https://www.airbnb.com/users/show/241210986</t>
  </si>
  <si>
    <t>Yang</t>
  </si>
  <si>
    <t>ä¸€ä¸ªçˆ±æ—…è¡Œçš„ä¸­å›½æœ‹å‹</t>
  </si>
  <si>
    <t>https://a0.muscache.com/im/pictures/user/456c2cd7-782a-4144-af8b-fcec7e1c8cc6.jpg?aki_policy=profile_small</t>
  </si>
  <si>
    <t>https://a0.muscache.com/im/pictures/user/456c2cd7-782a-4144-af8b-fcec7e1c8cc6.jpg?aki_policy=profile_x_medium</t>
  </si>
  <si>
    <t>https://www.airbnb.com/users/show/241710124</t>
  </si>
  <si>
    <t>Charly</t>
  </si>
  <si>
    <t>https://a0.muscache.com/im/pictures/user/User-241710124/original/83de1311-1c6a-4455-ac30-7bfce5228942.jpeg?aki_policy=profile_small</t>
  </si>
  <si>
    <t>https://a0.muscache.com/im/pictures/user/User-241710124/original/83de1311-1c6a-4455-ac30-7bfce5228942.jpeg?aki_policy=profile_x_medium</t>
  </si>
  <si>
    <t>https://www.airbnb.com/users/show/241904859</t>
  </si>
  <si>
    <t>MiltonParc</t>
  </si>
  <si>
    <t>The MiltonParc Hotel by Simplissimmo
Our answer to those who want to stop, stay, work, or play in style, for as long or little as they like, in downtown Montreal.
The Milton gives you more of everything you came here for.
WELCOME TO MILTON PARC
Perfectly located at the corner of rue Parc and Milton, less than 3 minutes from the Place des Arts "at the gates" of Mont Royal Quartier. Milton Parc is a bold project consists of 8 units of type Loft including 3 penthouse with private terrace. Hotel Milton Parc is definitely the reference type Loft Design Hotels in Montreal in the heart of the city center.
STAY ON YOUR TERM
Book as many suites as you need, for as long as you like. Friend or family vacay, Business traveler, temporary relocationâ€¦ The Milton Parc was designed and thought with exclusive expertise in order to redefine the standards of comfort and standards "pre-sets" in the industry. Want to know more about Simplissimmo, Montrealâ€™s #1 online portal for furnished luxury properties?
SELF CHECK-IN WITH SIMPLISSIMMO
Check in time is 3 pm. At Simplissimmo we offer a secure self check in and a keyless entry solution. We will be in contact with you on your arrival day at noon in order to provide the access code you need to enter your suite. Please make sure that you provided the correct contact information (phone number and email address) when you completed your booking in order to avoid any complication at your arrival. We will send you the invite the day of your check-in at noon. You are able to gain access to your apartment 24/7 in case of a late arrival.</t>
  </si>
  <si>
    <t>https://a0.muscache.com/im/pictures/user/0c3cdbf1-13ea-4578-a7c6-61cfcd35e7e4.jpg?aki_policy=profile_small</t>
  </si>
  <si>
    <t>https://a0.muscache.com/im/pictures/user/0c3cdbf1-13ea-4578-a7c6-61cfcd35e7e4.jpg?aki_policy=profile_x_medium</t>
  </si>
  <si>
    <t>https://www.airbnb.com/users/show/241938696</t>
  </si>
  <si>
    <t>Juan Pablo</t>
  </si>
  <si>
    <t>https://a0.muscache.com/im/pictures/user/User-241938696/original/b5a3c5e5-6a03-48f4-99f9-34c880f83c83.png?aki_policy=profile_small</t>
  </si>
  <si>
    <t>https://a0.muscache.com/im/pictures/user/User-241938696/original/b5a3c5e5-6a03-48f4-99f9-34c880f83c83.png?aki_policy=profile_x_medium</t>
  </si>
  <si>
    <t>https://www.airbnb.com/users/show/242046888</t>
  </si>
  <si>
    <t>Stacy</t>
  </si>
  <si>
    <t>My name is Stacy. Ive travelled the world and the best place is what i call home...Montreal.
My aibnb's are cosy yet spacious spaces in my building that you will find.</t>
  </si>
  <si>
    <t>https://a0.muscache.com/im/pictures/user/fcf48b50-dfaf-4af3-bd59-3e1b813915ab.jpg?aki_policy=profile_small</t>
  </si>
  <si>
    <t>https://a0.muscache.com/im/pictures/user/fcf48b50-dfaf-4af3-bd59-3e1b813915ab.jpg?aki_policy=profile_x_medium</t>
  </si>
  <si>
    <t>https://www.airbnb.com/users/show/243293977</t>
  </si>
  <si>
    <t>Howard</t>
  </si>
  <si>
    <t>https://a0.muscache.com/im/pictures/user/60771ab4-97b8-470f-bf86-773267ab6069.jpg?aki_policy=profile_small</t>
  </si>
  <si>
    <t>https://a0.muscache.com/im/pictures/user/60771ab4-97b8-470f-bf86-773267ab6069.jpg?aki_policy=profile_x_medium</t>
  </si>
  <si>
    <t>https://www.airbnb.com/users/show/243521830</t>
  </si>
  <si>
    <t>Karlo</t>
  </si>
  <si>
    <t>https://a0.muscache.com/im/pictures/user/5fddf961-ae03-4246-876e-b74363aacb46.jpg?aki_policy=profile_small</t>
  </si>
  <si>
    <t>https://a0.muscache.com/im/pictures/user/5fddf961-ae03-4246-876e-b74363aacb46.jpg?aki_policy=profile_x_medium</t>
  </si>
  <si>
    <t>https://www.airbnb.com/users/show/243746900</t>
  </si>
  <si>
    <t>Lucy</t>
  </si>
  <si>
    <t>https://a0.muscache.com/im/pictures/user/User-243746900/original/f5b8dc68-c4f3-4d4c-8792-f8fad631e554.jpeg?aki_policy=profile_small</t>
  </si>
  <si>
    <t>https://a0.muscache.com/im/pictures/user/User-243746900/original/f5b8dc68-c4f3-4d4c-8792-f8fad631e554.jpeg?aki_policy=profile_x_medium</t>
  </si>
  <si>
    <t>https://www.airbnb.com/users/show/244417645</t>
  </si>
  <si>
    <t>Odile &amp; Antoine</t>
  </si>
  <si>
    <t>https://a0.muscache.com/im/pictures/user/3ca9a211-92b6-40b6-88e4-d30782317f36.jpg?aki_policy=profile_small</t>
  </si>
  <si>
    <t>https://a0.muscache.com/im/pictures/user/3ca9a211-92b6-40b6-88e4-d30782317f36.jpg?aki_policy=profile_x_medium</t>
  </si>
  <si>
    <t>https://www.airbnb.com/users/show/245330167</t>
  </si>
  <si>
    <t>Shuibing</t>
  </si>
  <si>
    <t>I am from China and living in Montreal. I speak Chinese and  English. I practice traditional Chinese medicine massage in my home. _x000D_
In the same buildingã€‚If you need help, I can help you get rid of your fatigue, pain and discomfort.
Please consider this place as your home!_x000D_
I hope you enjoy your stay in home!</t>
  </si>
  <si>
    <t>https://a0.muscache.com/im/pictures/user/0a45dcb8-f7e0-4fde-838e-dbcc3979b2f7.jpg?aki_policy=profile_small</t>
  </si>
  <si>
    <t>https://a0.muscache.com/im/pictures/user/0a45dcb8-f7e0-4fde-838e-dbcc3979b2f7.jpg?aki_policy=profile_x_medium</t>
  </si>
  <si>
    <t>https://www.airbnb.com/users/show/246194185</t>
  </si>
  <si>
    <t>Jian</t>
  </si>
  <si>
    <t>Hello, we are the Luo family! We love to travel and meet new people. We traveled around the globe and finally made our home in Montreal.
 I am Jian, devoted husband and father of a bright girl. I will be personally taking care of this house. I was a chemical engineering, now retired and just taking care of this house and some side business. 
Don't hesitate to contact me if you have any questions or issues, I'm always here to help.</t>
  </si>
  <si>
    <t>https://a0.muscache.com/im/pictures/user/53391158-5430-4c00-9737-3326869a63a6.jpg?aki_policy=profile_small</t>
  </si>
  <si>
    <t>https://a0.muscache.com/im/pictures/user/53391158-5430-4c00-9737-3326869a63a6.jpg?aki_policy=profile_x_medium</t>
  </si>
  <si>
    <t>https://www.airbnb.com/users/show/246237983</t>
  </si>
  <si>
    <t>Julienne</t>
  </si>
  <si>
    <t xml:space="preserve">Mon nom C'est julienne.  Je suis calme, gentille et je crois en Dieu. Je respecte les valeurs des autres. </t>
  </si>
  <si>
    <t>https://a0.muscache.com/im/pictures/user/94f1d135-ac4b-4cf5-9f14-ce09aed62571.jpg?aki_policy=profile_small</t>
  </si>
  <si>
    <t>https://a0.muscache.com/im/pictures/user/94f1d135-ac4b-4cf5-9f14-ce09aed62571.jpg?aki_policy=profile_x_medium</t>
  </si>
  <si>
    <t>https://www.airbnb.com/users/show/246684804</t>
  </si>
  <si>
    <t>Thomas</t>
  </si>
  <si>
    <t>https://a0.muscache.com/im/pictures/user/eab591de-96c6-43fb-a5c5-03c1ccb97c2d.jpg?aki_policy=profile_small</t>
  </si>
  <si>
    <t>https://a0.muscache.com/im/pictures/user/eab591de-96c6-43fb-a5c5-03c1ccb97c2d.jpg?aki_policy=profile_x_medium</t>
  </si>
  <si>
    <t>https://www.airbnb.com/users/show/247451381</t>
  </si>
  <si>
    <t>åå¨˜</t>
  </si>
  <si>
    <t>https://a0.muscache.com/im/pictures/user/e69aeee2-3dd5-44ff-b360-775a51d81856.jpg?aki_policy=profile_small</t>
  </si>
  <si>
    <t>https://a0.muscache.com/im/pictures/user/e69aeee2-3dd5-44ff-b360-775a51d81856.jpg?aki_policy=profile_x_medium</t>
  </si>
  <si>
    <t>https://www.airbnb.com/users/show/249925211</t>
  </si>
  <si>
    <t>Ahmad</t>
  </si>
  <si>
    <t>https://a0.muscache.com/im/pictures/user/User-249925211/original/2a705c06-2ef1-4c14-869d-74e2c1fe319f.jpeg?aki_policy=profile_small</t>
  </si>
  <si>
    <t>https://a0.muscache.com/im/pictures/user/User-249925211/original/2a705c06-2ef1-4c14-869d-74e2c1fe319f.jpeg?aki_policy=profile_x_medium</t>
  </si>
  <si>
    <t>https://www.airbnb.com/users/show/249952689</t>
  </si>
  <si>
    <t>Huguette</t>
  </si>
  <si>
    <t>My day starts with a cappuccino and an inspirational read. Generosity and giving are contagious. Let's be contagious! 
Huguette[.]TheTravelAgentNextDoor[.]c_m</t>
  </si>
  <si>
    <t>https://a0.muscache.com/im/pictures/user/15c7737c-d0ec-46ab-8620-6a7d64748807.jpg?aki_policy=profile_small</t>
  </si>
  <si>
    <t>https://a0.muscache.com/im/pictures/user/15c7737c-d0ec-46ab-8620-6a7d64748807.jpg?aki_policy=profile_x_medium</t>
  </si>
  <si>
    <t>https://www.airbnb.com/users/show/250718799</t>
  </si>
  <si>
    <t>N.H.K.</t>
  </si>
  <si>
    <t>About me: I enjoy running, hiking, sports, yoga, cooking, and deep conversations! However, I may have limited availability to chat with guests. I'm 38 years old. I work in a bank and studying Data Analytics at McGill. 
Tell me about yourself: Your occupation in Montreal, personality, lifestyle, hobbies, age. Lastly, try to convince me that you are clean and tidy! Haha.</t>
  </si>
  <si>
    <t>https://a0.muscache.com/im/pictures/user/User-250718799/original/5ec11149-03ac-40a6-9506-23b9f2eac0a3.png?aki_policy=profile_small</t>
  </si>
  <si>
    <t>https://a0.muscache.com/im/pictures/user/User-250718799/original/5ec11149-03ac-40a6-9506-23b9f2eac0a3.png?aki_policy=profile_x_medium</t>
  </si>
  <si>
    <t>https://www.airbnb.com/users/show/253248954</t>
  </si>
  <si>
    <t>Auberge</t>
  </si>
  <si>
    <t>https://a0.muscache.com/im/pictures/user/e4dce6a3-245c-4c7e-8608-8d27b9aef037.jpg?aki_policy=profile_small</t>
  </si>
  <si>
    <t>https://a0.muscache.com/im/pictures/user/e4dce6a3-245c-4c7e-8608-8d27b9aef037.jpg?aki_policy=profile_x_medium</t>
  </si>
  <si>
    <t>https://www.airbnb.com/users/show/253300397</t>
  </si>
  <si>
    <t>https://a0.muscache.com/im/pictures/user/cd71f29a-cdad-4fd9-b999-cb06799b9db6.jpg?aki_policy=profile_small</t>
  </si>
  <si>
    <t>https://a0.muscache.com/im/pictures/user/cd71f29a-cdad-4fd9-b999-cb06799b9db6.jpg?aki_policy=profile_x_medium</t>
  </si>
  <si>
    <t>https://www.airbnb.com/users/show/255854586</t>
  </si>
  <si>
    <t>Andy</t>
  </si>
  <si>
    <t>https://www.airbnb.com/users/show/257392073</t>
  </si>
  <si>
    <t>https://a0.muscache.com/im/pictures/user/275b051c-2e70-4a1b-889c-23c2edb568ef.jpg?aki_policy=profile_small</t>
  </si>
  <si>
    <t>https://a0.muscache.com/im/pictures/user/275b051c-2e70-4a1b-889c-23c2edb568ef.jpg?aki_policy=profile_x_medium</t>
  </si>
  <si>
    <t>Flamingos</t>
  </si>
  <si>
    <t>https://www.airbnb.com/users/show/258003072</t>
  </si>
  <si>
    <t>Tameem</t>
  </si>
  <si>
    <t>https://a0.muscache.com/im/pictures/user/User-258003072/original/ce44a721-b608-401f-b793-91e0a603c47d.jpeg?aki_policy=profile_small</t>
  </si>
  <si>
    <t>https://a0.muscache.com/im/pictures/user/User-258003072/original/ce44a721-b608-401f-b793-91e0a603c47d.jpeg?aki_policy=profile_x_medium</t>
  </si>
  <si>
    <t>https://www.airbnb.com/users/show/258369266</t>
  </si>
  <si>
    <t>Jess</t>
  </si>
  <si>
    <t>I love travelling and meeting people from all over the world! I can share many tips on travelling in Montreal :)</t>
  </si>
  <si>
    <t>https://a0.muscache.com/im/pictures/user/997c9dea-e396-4bde-8fcb-191ab7e20b4d.jpg?aki_policy=profile_small</t>
  </si>
  <si>
    <t>https://a0.muscache.com/im/pictures/user/997c9dea-e396-4bde-8fcb-191ab7e20b4d.jpg?aki_policy=profile_x_medium</t>
  </si>
  <si>
    <t>Montréal-Ouest</t>
  </si>
  <si>
    <t>https://www.airbnb.com/users/show/258839319</t>
  </si>
  <si>
    <t>I like the people ! I am simple and funny , I always work in customers services jobs .I travel a lot , most of time with a bycicle. I went to France , east Africa , China , central and south America, east Asia and Australia . I like very much multi-treking too. I know very well Montreal and I will be happy to share with you .</t>
  </si>
  <si>
    <t>https://a0.muscache.com/im/pictures/user/7668acf1-ed54-4484-b913-4152b1804a85.jpg?aki_policy=profile_small</t>
  </si>
  <si>
    <t>https://a0.muscache.com/im/pictures/user/7668acf1-ed54-4484-b913-4152b1804a85.jpg?aki_policy=profile_x_medium</t>
  </si>
  <si>
    <t>https://www.airbnb.com/users/show/258899198</t>
  </si>
  <si>
    <t>çˆ½</t>
  </si>
  <si>
    <t>https://a0.muscache.com/im/pictures/user/4c97b915-983a-43e9-a0c6-7b78a16ec335.jpg?aki_policy=profile_small</t>
  </si>
  <si>
    <t>https://a0.muscache.com/im/pictures/user/4c97b915-983a-43e9-a0c6-7b78a16ec335.jpg?aki_policy=profile_x_medium</t>
  </si>
  <si>
    <t>https://www.airbnb.com/users/show/259471925</t>
  </si>
  <si>
    <t>Bonjour Ã  tous, 
Moi mÃªme passionné de voyage et de découverte de nouvelles cultures, j'ai hâte de vous accueillir dans mon petit cocon douillet. 
N'hésitez pas Ã  me poser des questions concernant Montréal ou ses environs. Sinon je resterai très calme et vous laisserai votre espace pour profiter de votre séjour. 
Ã€ bientôt!! :)</t>
  </si>
  <si>
    <t>https://a0.muscache.com/im/pictures/user/dd852fc8-beff-485b-aab7-7fff33b9cac6.jpg?aki_policy=profile_small</t>
  </si>
  <si>
    <t>https://a0.muscache.com/im/pictures/user/dd852fc8-beff-485b-aab7-7fff33b9cac6.jpg?aki_policy=profile_x_medium</t>
  </si>
  <si>
    <t>https://www.airbnb.com/users/show/259973555</t>
  </si>
  <si>
    <t>Roberte</t>
  </si>
  <si>
    <t>Je suis une femme de 78 ans, grand-mère 5 fois. Je vous offre des chambres dans lesquelles vous serez tranquilles et en sécurité. Vous devrez partager certaines pièces de l'appartement avec moi et parfois d'autres locataires; salle de bain, salle de lavage, et cuisine, (avec espaces pour vos propres denrées), mais je me ferai discrète autant que possible. 
Bienvenue chez-moi !
Roberte Parent</t>
  </si>
  <si>
    <t>https://a0.muscache.com/im/pictures/user/f29da870-a682-4ec6-9e2f-7dce1acf8ebe.jpg?aki_policy=profile_small</t>
  </si>
  <si>
    <t>https://a0.muscache.com/im/pictures/user/f29da870-a682-4ec6-9e2f-7dce1acf8ebe.jpg?aki_policy=profile_x_medium</t>
  </si>
  <si>
    <t>https://www.airbnb.com/users/show/260867605</t>
  </si>
  <si>
    <t>Rafael</t>
  </si>
  <si>
    <t>https://a0.muscache.com/im/pictures/user/User-260867605/original/811e66c2-ec6e-47f7-a02b-f12ee8ab6d74.jpeg?aki_policy=profile_small</t>
  </si>
  <si>
    <t>https://a0.muscache.com/im/pictures/user/User-260867605/original/811e66c2-ec6e-47f7-a02b-f12ee8ab6d74.jpeg?aki_policy=profile_x_medium</t>
  </si>
  <si>
    <t>https://www.airbnb.com/users/show/261676125</t>
  </si>
  <si>
    <t>Ana M</t>
  </si>
  <si>
    <t>Femme retraité qui profites de la vie! :)</t>
  </si>
  <si>
    <t>https://a0.muscache.com/im/pictures/user/600a4277-4763-407d-b817-c9971a2adbf7.jpg?aki_policy=profile_small</t>
  </si>
  <si>
    <t>https://a0.muscache.com/im/pictures/user/600a4277-4763-407d-b817-c9971a2adbf7.jpg?aki_policy=profile_x_medium</t>
  </si>
  <si>
    <t>https://www.airbnb.com/users/show/262183439</t>
  </si>
  <si>
    <t>La vie est belle</t>
  </si>
  <si>
    <t>https://a0.muscache.com/im/pictures/user/User-262183439/original/1747be63-7dc4-4338-b314-7815c23d7ba7.jpeg?aki_policy=profile_small</t>
  </si>
  <si>
    <t>https://a0.muscache.com/im/pictures/user/User-262183439/original/1747be63-7dc4-4338-b314-7815c23d7ba7.jpeg?aki_policy=profile_x_medium</t>
  </si>
  <si>
    <t>https://www.airbnb.com/users/show/262473916</t>
  </si>
  <si>
    <t>Maison Jacynthe</t>
  </si>
  <si>
    <t>Bienvenue dans les Maison Jacynthe de Montréal et Eastman.
Nous serons vos hôtes (Ã  distance) avant et pendant votre séjour. Nous sommes enthousiastes de vous faire passer un moment magique dans une de nos maisons!
Au plaisir</t>
  </si>
  <si>
    <t>https://a0.muscache.com/im/pictures/user/c8f0596f-3dcf-45f5-a189-abc6bc6f236a.jpg?aki_policy=profile_small</t>
  </si>
  <si>
    <t>https://a0.muscache.com/im/pictures/user/c8f0596f-3dcf-45f5-a189-abc6bc6f236a.jpg?aki_policy=profile_x_medium</t>
  </si>
  <si>
    <t>https://www.airbnb.com/users/show/263569768</t>
  </si>
  <si>
    <t>https://a0.muscache.com/im/pictures/user/User-263569768/original/ff85aa35-ef25-4746-ab7b-4975400e3a02.jpeg?aki_policy=profile_small</t>
  </si>
  <si>
    <t>https://a0.muscache.com/im/pictures/user/User-263569768/original/ff85aa35-ef25-4746-ab7b-4975400e3a02.jpeg?aki_policy=profile_x_medium</t>
  </si>
  <si>
    <t>https://www.airbnb.com/users/show/264560246</t>
  </si>
  <si>
    <t>Rocio Et Antonie</t>
  </si>
  <si>
    <t xml:space="preserve">Nous sommes deux professionnels de lâ€™hôtellerie et de lâ€™hospitalité qui se sont lancé dans lâ€™activité dâ€™hôte sur Airbnb pour mes logements. Nous partageons dorénavant notre expertise auprès de plusieurs propriétaires dâ€™immeubles résidentiel et commercial. 
En tant quâ€™invité, vous pouvez vous attendre Ã  un service professionnel autant au niveau de la communication que de lâ€™entretien ménager.
Nous offrons de multiple logements dans différents milieux pour combler tous vos besoins.
Au plaisir de vous accueillir!
Rocio &amp; Antonie 
</t>
  </si>
  <si>
    <t>https://a0.muscache.com/im/pictures/user/9f95a9a4-f62c-4685-a1e1-a0f3a4e868a8.jpg?aki_policy=profile_small</t>
  </si>
  <si>
    <t>https://a0.muscache.com/im/pictures/user/9f95a9a4-f62c-4685-a1e1-a0f3a4e868a8.jpg?aki_policy=profile_x_medium</t>
  </si>
  <si>
    <t>https://www.airbnb.com/users/show/265226164</t>
  </si>
  <si>
    <t>Abdo</t>
  </si>
  <si>
    <t>Traveling is discovering and learning through experience</t>
  </si>
  <si>
    <t>https://a0.muscache.com/im/pictures/user/User-265226164/original/8fecc24a-ed15-4b25-87f8-d0f5b363cce0.jpeg?aki_policy=profile_small</t>
  </si>
  <si>
    <t>https://a0.muscache.com/im/pictures/user/User-265226164/original/8fecc24a-ed15-4b25-87f8-d0f5b363cce0.jpeg?aki_policy=profile_x_medium</t>
  </si>
  <si>
    <t>https://www.airbnb.com/users/show/265610395</t>
  </si>
  <si>
    <t>Manjola</t>
  </si>
  <si>
    <t>https://a0.muscache.com/im/pictures/user/57366a75-f8e3-4e70-8d46-438ec863bd46.jpg?aki_policy=profile_small</t>
  </si>
  <si>
    <t>https://a0.muscache.com/im/pictures/user/57366a75-f8e3-4e70-8d46-438ec863bd46.jpg?aki_policy=profile_x_medium</t>
  </si>
  <si>
    <t>https://www.airbnb.com/users/show/265632776</t>
  </si>
  <si>
    <t>I am a professional working actor who lives here on the premises. I have the great pleasure of travelling the world and hosting travellers from all over the world here in my home. I can be available for conversation or withdrawn depending on your comfort level. Discretion assured.</t>
  </si>
  <si>
    <t>https://a0.muscache.com/im/pictures/user/ed4981d7-51e1-445a-acbb-370a90afa349.jpg?aki_policy=profile_small</t>
  </si>
  <si>
    <t>https://a0.muscache.com/im/pictures/user/ed4981d7-51e1-445a-acbb-370a90afa349.jpg?aki_policy=profile_x_medium</t>
  </si>
  <si>
    <t>https://www.airbnb.com/users/show/265724229</t>
  </si>
  <si>
    <t>Joya</t>
  </si>
  <si>
    <t>joyashomecom Client experience is our passion. We will go over and above to make your stay unforgettable</t>
  </si>
  <si>
    <t>https://a0.muscache.com/im/pictures/user/c51ba98c-b58c-4d2a-ab02-586f42fe3fc5.jpg?aki_policy=profile_small</t>
  </si>
  <si>
    <t>https://a0.muscache.com/im/pictures/user/c51ba98c-b58c-4d2a-ab02-586f42fe3fc5.jpg?aki_policy=profile_x_medium</t>
  </si>
  <si>
    <t>https://www.airbnb.com/users/show/267054076</t>
  </si>
  <si>
    <t>Renee</t>
  </si>
  <si>
    <t>Bonjour, nous sommes une famille de 3 personnes respectueuses et prenant plaisir Ã  rencontrer des gens nouveaux!</t>
  </si>
  <si>
    <t>https://a0.muscache.com/im/pictures/user/User-267054076/original/b4f4b5ce-a92c-4254-bc65-65dff967fa22.jpeg?aki_policy=profile_small</t>
  </si>
  <si>
    <t>https://a0.muscache.com/im/pictures/user/User-267054076/original/b4f4b5ce-a92c-4254-bc65-65dff967fa22.jpeg?aki_policy=profile_x_medium</t>
  </si>
  <si>
    <t>https://www.airbnb.com/users/show/267675663</t>
  </si>
  <si>
    <t>Aparthotel</t>
  </si>
  <si>
    <t>https://a0.muscache.com/im/pictures/user/b73e8783-337e-4a2b-b0d3-2f082baabde7.jpg?aki_policy=profile_small</t>
  </si>
  <si>
    <t>https://a0.muscache.com/im/pictures/user/b73e8783-337e-4a2b-b0d3-2f082baabde7.jpg?aki_policy=profile_x_medium</t>
  </si>
  <si>
    <t>https://www.airbnb.com/users/show/268793015</t>
  </si>
  <si>
    <t>https://a0.muscache.com/im/pictures/user/User-268793015/original/ec9511e2-dbb7-4f3c-8e6e-67847e63bfd0.jpeg?aki_policy=profile_small</t>
  </si>
  <si>
    <t>https://a0.muscache.com/im/pictures/user/User-268793015/original/ec9511e2-dbb7-4f3c-8e6e-67847e63bfd0.jpeg?aki_policy=profile_x_medium</t>
  </si>
  <si>
    <t>https://www.airbnb.com/users/show/270238086</t>
  </si>
  <si>
    <t>Cristina</t>
  </si>
  <si>
    <t>I seam to be new but all the management and organization is done by my partner, wich use to be a SuerHost here before he sold his property. So you're in good hands. You'll find seletected, clean &amp; respectful roomates. I have your enjoyment at heart, but you should have at heart other roommates enjoyment, when applying for a CO-habitation your mindset must start with "CO" also! I support clear communication: start with "About the place"!  Thanks.</t>
  </si>
  <si>
    <t>https://a0.muscache.com/im/pictures/user/User-270238086/original/c02423fd-2a77-479d-afa9-25291065b5cf.jpeg?aki_policy=profile_small</t>
  </si>
  <si>
    <t>https://a0.muscache.com/im/pictures/user/User-270238086/original/c02423fd-2a77-479d-afa9-25291065b5cf.jpeg?aki_policy=profile_x_medium</t>
  </si>
  <si>
    <t>https://www.airbnb.com/users/show/271347960</t>
  </si>
  <si>
    <t>Pierce</t>
  </si>
  <si>
    <t>https://a0.muscache.com/im/pictures/user/ba8d0189-6ef7-4f11-aa1d-45ca7063ac91.jpg?aki_policy=profile_small</t>
  </si>
  <si>
    <t>https://a0.muscache.com/im/pictures/user/ba8d0189-6ef7-4f11-aa1d-45ca7063ac91.jpg?aki_policy=profile_x_medium</t>
  </si>
  <si>
    <t>https://www.airbnb.com/users/show/271500844</t>
  </si>
  <si>
    <t>https://a0.muscache.com/im/pictures/user/9f8526ca-033c-4338-8d30-834f61602e02.jpg?aki_policy=profile_small</t>
  </si>
  <si>
    <t>https://a0.muscache.com/im/pictures/user/9f8526ca-033c-4338-8d30-834f61602e02.jpg?aki_policy=profile_x_medium</t>
  </si>
  <si>
    <t>https://www.airbnb.com/users/show/271557765</t>
  </si>
  <si>
    <t>Les Lofts Du Centre</t>
  </si>
  <si>
    <t>LES LOFTS DU CENTRE BY SIMPLISSIMMO_x000D_
These five spacious, luxurious lofts have been developed by Simplissimmo to offer you the best of urban living. They feature sophisticated black-and-white décor with high-quality materials like marble countertops and metallic epoxy flooring. Their high ceilings, open-concept layout and furnished patios (for four of the units) offer a welcoming, generous space where you can live and work, while the spacious, fully equipped kitchen makes entertaining a breeze. Private parking is available but not included._x000D_
_x000D_
Pointe-Saint-Charles is an up-and-coming residential neighborhood on the banks of the tranquil Lachine Canal, with its green spaces and bike paths. Atwater Market is right across the canal, where youâ€™ll be in foodie heaven. Several trendy bars and restaurants also populate the neighborhood, and all this just minutes from downtown._x000D_
_x000D_
Pointe-Saint-Charles is an up-and-coming residential neighborhood on the banks of the tranquil Lachine Canal, with its green spaces and bike paths. Atwater Market is right across the canal, where youâ€™ll be in foodie heaven. Several trendy bars and restaurants also populate the neighborhood, and all this just minutes from downtown._x000D_
_x000D_
STAY ON YOUR TERMS_x000D_
Book as many suites as you need, for as long as you like, and enjoy our handy Self-Check-In. Friend or family vacation, business travel, temporary relocationâ€¦the Centre Lofts were designed and conceived with exclusive expertise in order to redefine comfort and disrupt industry standards. Thatâ€™s what makes Simplissimmo Montrealâ€™s #1 online portal for furnished luxury properties._x000D_
_x000D_
SELF CHECK-IN WITH SIMPLISSIMMO_x000D_
Check-in time is 3 pm. At Simplissimmo we offer a secure self-check-in and a keyless entry solution. We will be in contact with you on your arrival day at noon in order to provide the access code you need to enter your suite. Please make sure that you provided the correct contact information (phone number and email address) when you completed your booking in order to avoid any complication at your arrival. You are able to gain access to your apartment 24/7 in case of late arrival.</t>
  </si>
  <si>
    <t>https://a0.muscache.com/im/pictures/user/d567ee10-085f-4393-9ebd-a0c1eb88fb16.jpg?aki_policy=profile_small</t>
  </si>
  <si>
    <t>https://a0.muscache.com/im/pictures/user/d567ee10-085f-4393-9ebd-a0c1eb88fb16.jpg?aki_policy=profile_x_medium</t>
  </si>
  <si>
    <t>https://www.airbnb.com/users/show/271587207</t>
  </si>
  <si>
    <t>Holland Hotel</t>
  </si>
  <si>
    <t>https://a0.muscache.com/im/pictures/user/5ba17803-428e-4642-9d2e-6f63cb20fcc1.jpg?aki_policy=profile_small</t>
  </si>
  <si>
    <t>https://a0.muscache.com/im/pictures/user/5ba17803-428e-4642-9d2e-6f63cb20fcc1.jpg?aki_policy=profile_x_medium</t>
  </si>
  <si>
    <t>https://www.airbnb.com/users/show/271809442</t>
  </si>
  <si>
    <t>Moh</t>
  </si>
  <si>
    <t>https://a0.muscache.com/im/pictures/user/User-271809442/original/3fc33880-fd33-4086-9e8f-c5c4b6bb0912.jpeg?aki_policy=profile_small</t>
  </si>
  <si>
    <t>https://a0.muscache.com/im/pictures/user/User-271809442/original/3fc33880-fd33-4086-9e8f-c5c4b6bb0912.jpeg?aki_policy=profile_x_medium</t>
  </si>
  <si>
    <t>https://www.airbnb.com/users/show/273616136</t>
  </si>
  <si>
    <t>Bahareh</t>
  </si>
  <si>
    <t>https://a0.muscache.com/im/pictures/user/647a4598-ef70-413c-9d8d-994fb5e16606.jpg?aki_policy=profile_small</t>
  </si>
  <si>
    <t>https://a0.muscache.com/im/pictures/user/647a4598-ef70-413c-9d8d-994fb5e16606.jpg?aki_policy=profile_x_medium</t>
  </si>
  <si>
    <t>https://www.airbnb.com/users/show/274170499</t>
  </si>
  <si>
    <t>Milad</t>
  </si>
  <si>
    <t>My Nick name is Milad and I am trying to be the best host for you</t>
  </si>
  <si>
    <t>https://a0.muscache.com/im/pictures/user/User-274170499/original/14c9c6ec-b6c3-46eb-abf8-5624034da7d4.jpeg?aki_policy=profile_small</t>
  </si>
  <si>
    <t>https://a0.muscache.com/im/pictures/user/User-274170499/original/14c9c6ec-b6c3-46eb-abf8-5624034da7d4.jpeg?aki_policy=profile_x_medium</t>
  </si>
  <si>
    <t>https://www.airbnb.com/users/show/275134304</t>
  </si>
  <si>
    <t>Mon code postal est h2w1x6</t>
  </si>
  <si>
    <t>https://a0.muscache.com/im/pictures/user/397e8264-d6bc-4f29-99d5-151d5337fce2.jpg?aki_policy=profile_small</t>
  </si>
  <si>
    <t>https://a0.muscache.com/im/pictures/user/397e8264-d6bc-4f29-99d5-151d5337fce2.jpg?aki_policy=profile_x_medium</t>
  </si>
  <si>
    <t>https://www.airbnb.com/users/show/275424765</t>
  </si>
  <si>
    <t>Hongjing</t>
  </si>
  <si>
    <t>I love traveling with my family. Booking an appartment/house through Airbnb is very interesting experience. I am also an honest person and respectful of a place. We leave the appartment/house in a good condition. Now as a host, I hope the guests can leave my place in a good condition as well.</t>
  </si>
  <si>
    <t>https://a0.muscache.com/im/pictures/user/2f22431f-8e9a-42e2-93d0-b6fca6698d88.jpg?aki_policy=profile_small</t>
  </si>
  <si>
    <t>https://a0.muscache.com/im/pictures/user/2f22431f-8e9a-42e2-93d0-b6fca6698d88.jpg?aki_policy=profile_x_medium</t>
  </si>
  <si>
    <t>https://www.airbnb.com/users/show/276668474</t>
  </si>
  <si>
    <t>https://a0.muscache.com/im/pictures/user/9843d0bf-365b-442f-b11d-2b0227d59dd9.jpg?aki_policy=profile_small</t>
  </si>
  <si>
    <t>https://a0.muscache.com/im/pictures/user/9843d0bf-365b-442f-b11d-2b0227d59dd9.jpg?aki_policy=profile_x_medium</t>
  </si>
  <si>
    <t>https://www.airbnb.com/users/show/277121397</t>
  </si>
  <si>
    <t>Zhihe</t>
  </si>
  <si>
    <t>https://a0.muscache.com/im/pictures/user/User-277121397/original/8c6c7232-528e-42ea-97a5-36e8908a6eed.jpeg?aki_policy=profile_small</t>
  </si>
  <si>
    <t>https://a0.muscache.com/im/pictures/user/User-277121397/original/8c6c7232-528e-42ea-97a5-36e8908a6eed.jpeg?aki_policy=profile_x_medium</t>
  </si>
  <si>
    <t>https://www.airbnb.com/users/show/281763293</t>
  </si>
  <si>
    <t>Jorge</t>
  </si>
  <si>
    <t>https://a0.muscache.com/im/pictures/user/37a6f704-dc0b-4cab-b9b7-f0cb7b2035bf.jpg?aki_policy=profile_small</t>
  </si>
  <si>
    <t>https://a0.muscache.com/im/pictures/user/37a6f704-dc0b-4cab-b9b7-f0cb7b2035bf.jpg?aki_policy=profile_x_medium</t>
  </si>
  <si>
    <t>https://www.airbnb.com/users/show/282091439</t>
  </si>
  <si>
    <t>Bonjour,
Je suis architecte et j'habite Ã  Montréal depuis 2001. J'y suis venu pour les études et depuis, je ne l'ai jamais quittée!
Je suis un passionné de voyages, d'architecture, de mode et de bons restos!
Il me fait plaisir de vous accueillir afin que vous aussi puissiez profiter des différents attraits de notre magnifique ville.
Bienvenue Ã  Montréal!</t>
  </si>
  <si>
    <t>https://a0.muscache.com/im/pictures/user/52f58b30-5e0c-465a-b495-f815caa21d28.jpg?aki_policy=profile_small</t>
  </si>
  <si>
    <t>https://a0.muscache.com/im/pictures/user/52f58b30-5e0c-465a-b495-f815caa21d28.jpg?aki_policy=profile_x_medium</t>
  </si>
  <si>
    <t>https://www.airbnb.com/users/show/283833782</t>
  </si>
  <si>
    <t xml:space="preserve">Lover of food, fashion, and travel.
I love meeting new people! 
Looking forward to hosting you and providing a great travel experience:) </t>
  </si>
  <si>
    <t>https://a0.muscache.com/im/pictures/user/ec78e1fc-f373-47bc-95a0-082d09747f2d.jpg?aki_policy=profile_small</t>
  </si>
  <si>
    <t>https://a0.muscache.com/im/pictures/user/ec78e1fc-f373-47bc-95a0-082d09747f2d.jpg?aki_policy=profile_x_medium</t>
  </si>
  <si>
    <t>https://www.airbnb.com/users/show/284250575</t>
  </si>
  <si>
    <t>Manpreet Singh</t>
  </si>
  <si>
    <t>https://a0.muscache.com/im/pictures/user/7e03a234-8c3f-407d-a093-fc92d7245f64.jpg?aki_policy=profile_small</t>
  </si>
  <si>
    <t>https://a0.muscache.com/im/pictures/user/7e03a234-8c3f-407d-a093-fc92d7245f64.jpg?aki_policy=profile_x_medium</t>
  </si>
  <si>
    <t>https://www.airbnb.com/users/show/284489108</t>
  </si>
  <si>
    <t>L</t>
  </si>
  <si>
    <t>https://a0.muscache.com/im/pictures/user/User-284489108/original/56813323-b363-4084-a816-400cbb578a95.png?aki_policy=profile_small</t>
  </si>
  <si>
    <t>https://a0.muscache.com/im/pictures/user/User-284489108/original/56813323-b363-4084-a816-400cbb578a95.png?aki_policy=profile_x_medium</t>
  </si>
  <si>
    <t>https://www.airbnb.com/users/show/284494981</t>
  </si>
  <si>
    <t>Adrian</t>
  </si>
  <si>
    <t>Montreal is where I found the most youthful city with the greatest diversity. Plenty of culture and activities that will keep you busy while enjoying every minute of it. I keep myself up to date with everything so I can assist everyone while being well connected and efficient.
ENQUIRE TODAY!
English/FranÃ§ais/EspaÃ±ol</t>
  </si>
  <si>
    <t>https://a0.muscache.com/im/pictures/user/ad393f8f-56a3-46dd-8b68-9520b467ca68.jpg?aki_policy=profile_small</t>
  </si>
  <si>
    <t>https://a0.muscache.com/im/pictures/user/ad393f8f-56a3-46dd-8b68-9520b467ca68.jpg?aki_policy=profile_x_medium</t>
  </si>
  <si>
    <t>https://www.airbnb.com/users/show/285142598</t>
  </si>
  <si>
    <t>https://a0.muscache.com/im/pictures/user/User/original/53de52ad-b905-4f47-a9bd-6535e40d9199.jpeg?aki_policy=profile_small</t>
  </si>
  <si>
    <t>https://a0.muscache.com/im/pictures/user/User/original/53de52ad-b905-4f47-a9bd-6535e40d9199.jpeg?aki_policy=profile_x_medium</t>
  </si>
  <si>
    <t>https://www.airbnb.com/users/show/288056459</t>
  </si>
  <si>
    <t>Alexa</t>
  </si>
  <si>
    <t xml:space="preserve"> I am as passionate about traveling as I am about life in the big city. Iâ€™d love to help make your stay as special as possible. Let me know how I can help!</t>
  </si>
  <si>
    <t>https://a0.muscache.com/im/pictures/user/6d1ea6d6-768a-4351-9be6-da773aff1e97.jpg?aki_policy=profile_small</t>
  </si>
  <si>
    <t>https://a0.muscache.com/im/pictures/user/6d1ea6d6-768a-4351-9be6-da773aff1e97.jpg?aki_policy=profile_x_medium</t>
  </si>
  <si>
    <t>https://www.airbnb.com/users/show/288252187</t>
  </si>
  <si>
    <t>Mahdis</t>
  </si>
  <si>
    <t xml:space="preserve">Love swimming and Yoga. </t>
  </si>
  <si>
    <t>https://a0.muscache.com/im/pictures/user/aaa7c654-1e29-459e-90ac-fb14ced9f0d8.jpg?aki_policy=profile_small</t>
  </si>
  <si>
    <t>https://a0.muscache.com/im/pictures/user/aaa7c654-1e29-459e-90ac-fb14ced9f0d8.jpg?aki_policy=profile_x_medium</t>
  </si>
  <si>
    <t>https://www.airbnb.com/users/show/290566652</t>
  </si>
  <si>
    <t>Tommy</t>
  </si>
  <si>
    <t>https://a0.muscache.com/im/pictures/user/f9b9686b-f737-4401-8ba4-00f6b1aa207f.jpg?aki_policy=profile_small</t>
  </si>
  <si>
    <t>https://a0.muscache.com/im/pictures/user/f9b9686b-f737-4401-8ba4-00f6b1aa207f.jpg?aki_policy=profile_x_medium</t>
  </si>
  <si>
    <t>https://www.airbnb.com/users/show/290851967</t>
  </si>
  <si>
    <t>Alfia</t>
  </si>
  <si>
    <t>https://a0.muscache.com/im/pictures/user/e313ee1a-4fde-4209-8792-d452a4cb256b.jpg?aki_policy=profile_small</t>
  </si>
  <si>
    <t>https://a0.muscache.com/im/pictures/user/e313ee1a-4fde-4209-8792-d452a4cb256b.jpg?aki_policy=profile_x_medium</t>
  </si>
  <si>
    <t>https://www.airbnb.com/users/show/294552302</t>
  </si>
  <si>
    <t>Kai</t>
  </si>
  <si>
    <t>ä¸€ä¸ªçˆ±æ—…è¡Œçš„ä¸­å›½äºº</t>
  </si>
  <si>
    <t>https://a0.muscache.com/im/pictures/user/39a76ef8-1b05-4407-bdd1-95a02d41e36c.jpg?aki_policy=profile_small</t>
  </si>
  <si>
    <t>https://a0.muscache.com/im/pictures/user/39a76ef8-1b05-4407-bdd1-95a02d41e36c.jpg?aki_policy=profile_x_medium</t>
  </si>
  <si>
    <t>https://www.airbnb.com/users/show/295841090</t>
  </si>
  <si>
    <t>Faigy</t>
  </si>
  <si>
    <t>https://www.airbnb.com/users/show/296605426</t>
  </si>
  <si>
    <t>https://a0.muscache.com/im/pictures/user/335a562d-e8ba-4b65-bb24-f0b949e862d7.jpg?aki_policy=profile_small</t>
  </si>
  <si>
    <t>https://a0.muscache.com/im/pictures/user/335a562d-e8ba-4b65-bb24-f0b949e862d7.jpg?aki_policy=profile_x_medium</t>
  </si>
  <si>
    <t>https://www.airbnb.com/users/show/297355386</t>
  </si>
  <si>
    <t>Line</t>
  </si>
  <si>
    <t>https://a0.muscache.com/im/pictures/user/User-297355386/original/9708a941-b6de-40bf-9345-ed086566bef6.jpeg?aki_policy=profile_small</t>
  </si>
  <si>
    <t>https://a0.muscache.com/im/pictures/user/User-297355386/original/9708a941-b6de-40bf-9345-ed086566bef6.jpeg?aki_policy=profile_x_medium</t>
  </si>
  <si>
    <t>https://www.airbnb.com/users/show/297386166</t>
  </si>
  <si>
    <t>Arithra</t>
  </si>
  <si>
    <t>Professional Airbnb host with a hospitality company that manages over 200 units. Currently travelling the world looking for exotic locations to grow my portfolio.</t>
  </si>
  <si>
    <t>https://a0.muscache.com/im/pictures/user/e6c7d5b2-7830-45f5-beed-2bb0bf2994d0.jpg?aki_policy=profile_small</t>
  </si>
  <si>
    <t>https://a0.muscache.com/im/pictures/user/e6c7d5b2-7830-45f5-beed-2bb0bf2994d0.jpg?aki_policy=profile_x_medium</t>
  </si>
  <si>
    <t>https://www.airbnb.com/users/show/298591859</t>
  </si>
  <si>
    <t>Joe-Patrick</t>
  </si>
  <si>
    <t>Hi I am JP an Airbnb host who's always one step ahead, with a smile on his face and a knack for making guests feel like they're at home - even when they're miles away from it!</t>
  </si>
  <si>
    <t>https://a0.muscache.com/im/pictures/user/User-298591859/original/493ee09b-57c4-4dc7-bb50-e611989b729f.jpeg?aki_policy=profile_small</t>
  </si>
  <si>
    <t>https://a0.muscache.com/im/pictures/user/User-298591859/original/493ee09b-57c4-4dc7-bb50-e611989b729f.jpeg?aki_policy=profile_x_medium</t>
  </si>
  <si>
    <t>https://www.airbnb.com/users/show/301152826</t>
  </si>
  <si>
    <t>Jean-Francois</t>
  </si>
  <si>
    <t xml:space="preserve">As a mechanical engineer by profession, I had the opportunity to grow up in the beautiful Montreal area. As an experienced traveler who has enjoyed the generosity of several hosts on Airbnb, I have decided to try to offer a similar experience in my beloved city.
I am a huge fan of sports, especially ice hockey, American and European football. I am an epicurean and I find my happiness especially in travelling around the world and good wine. I had the chance to travel and had the pleasure of discovering more than twenty countries.
I love meeting people from different parts of the world, and I look forward to connecting with you as a host or a traveler. I will do my best to make your stay as comfortable as possible.
</t>
  </si>
  <si>
    <t>https://a0.muscache.com/im/pictures/user/19857712-b8d8-4dbb-9701-f716adca21dd.jpg?aki_policy=profile_small</t>
  </si>
  <si>
    <t>https://a0.muscache.com/im/pictures/user/19857712-b8d8-4dbb-9701-f716adca21dd.jpg?aki_policy=profile_x_medium</t>
  </si>
  <si>
    <t>https://www.airbnb.com/users/show/304743084</t>
  </si>
  <si>
    <t>Taly</t>
  </si>
  <si>
    <t>https://a0.muscache.com/im/pictures/user/0e0f8432-9ee8-48ce-9239-dd0205698887.jpg?aki_policy=profile_small</t>
  </si>
  <si>
    <t>https://a0.muscache.com/im/pictures/user/0e0f8432-9ee8-48ce-9239-dd0205698887.jpg?aki_policy=profile_x_medium</t>
  </si>
  <si>
    <t>Bellerive</t>
  </si>
  <si>
    <t>https://www.airbnb.com/users/show/306041574</t>
  </si>
  <si>
    <t>U By George</t>
  </si>
  <si>
    <t>https://a0.muscache.com/im/pictures/user/b03c23b5-40ed-4024-9306-24e50fd05b6b.jpg?aki_policy=profile_small</t>
  </si>
  <si>
    <t>https://a0.muscache.com/im/pictures/user/b03c23b5-40ed-4024-9306-24e50fd05b6b.jpg?aki_policy=profile_x_medium</t>
  </si>
  <si>
    <t>https://www.airbnb.com/users/show/306507811</t>
  </si>
  <si>
    <t>Iâ€™m an artist and independent curator born and raised in Montréal with a Caribean background. I love to help travelers and be around them!</t>
  </si>
  <si>
    <t>https://a0.muscache.com/im/pictures/user/09c69624-0e5a-49b7-ae26-73277a3a8e46.jpg?aki_policy=profile_small</t>
  </si>
  <si>
    <t>https://a0.muscache.com/im/pictures/user/09c69624-0e5a-49b7-ae26-73277a3a8e46.jpg?aki_policy=profile_x_medium</t>
  </si>
  <si>
    <t>https://www.airbnb.com/users/show/308155744</t>
  </si>
  <si>
    <t>Joe</t>
  </si>
  <si>
    <t>A regular nice guy who loves to travel and be helpful to others</t>
  </si>
  <si>
    <t>https://a0.muscache.com/im/pictures/user/34d23bb4-d4f1-42c4-8bfc-6ed30b42d054.jpg?aki_policy=profile_small</t>
  </si>
  <si>
    <t>https://a0.muscache.com/im/pictures/user/34d23bb4-d4f1-42c4-8bfc-6ed30b42d054.jpg?aki_policy=profile_x_medium</t>
  </si>
  <si>
    <t>https://www.airbnb.com/users/show/311965790</t>
  </si>
  <si>
    <t>https://a0.muscache.com/im/pictures/user/467e0787-8d76-4a9b-af0a-ece7f2c3585d.jpg?aki_policy=profile_small</t>
  </si>
  <si>
    <t>https://a0.muscache.com/im/pictures/user/467e0787-8d76-4a9b-af0a-ece7f2c3585d.jpg?aki_policy=profile_x_medium</t>
  </si>
  <si>
    <t>https://www.airbnb.com/users/show/312883962</t>
  </si>
  <si>
    <t>Shoula</t>
  </si>
  <si>
    <t>https://a0.muscache.com/im/pictures/user/681d52e5-0fbc-439b-bd21-452a5f10fde3.jpg?aki_policy=profile_small</t>
  </si>
  <si>
    <t>https://a0.muscache.com/im/pictures/user/681d52e5-0fbc-439b-bd21-452a5f10fde3.jpg?aki_policy=profile_x_medium</t>
  </si>
  <si>
    <t>https://www.airbnb.com/users/show/313203746</t>
  </si>
  <si>
    <t>Julio Cesar</t>
  </si>
  <si>
    <t>https://a0.muscache.com/im/pictures/user/7b14aeae-5e59-4480-b302-01c090953f9e.jpg?aki_policy=profile_small</t>
  </si>
  <si>
    <t>https://a0.muscache.com/im/pictures/user/7b14aeae-5e59-4480-b302-01c090953f9e.jpg?aki_policy=profile_x_medium</t>
  </si>
  <si>
    <t>https://www.airbnb.com/users/show/313325329</t>
  </si>
  <si>
    <t>Rokhaya</t>
  </si>
  <si>
    <t>https://a0.muscache.com/im/pictures/user/User-313325329/original/0bbbf74c-47ee-412e-b9c3-cb695369f15c.jpeg?aki_policy=profile_small</t>
  </si>
  <si>
    <t>https://a0.muscache.com/im/pictures/user/User-313325329/original/0bbbf74c-47ee-412e-b9c3-cb695369f15c.jpeg?aki_policy=profile_x_medium</t>
  </si>
  <si>
    <t>https://www.airbnb.com/users/show/314256859</t>
  </si>
  <si>
    <t>Pascale</t>
  </si>
  <si>
    <t>Airbnb property manager, Mom of young ones, travel enthusiast. Let's connect and make your stay unforgettable!</t>
  </si>
  <si>
    <t>https://a0.muscache.com/im/pictures/user/1df878f2-5195-4777-a5d4-2cb77a59f09b.jpg?aki_policy=profile_small</t>
  </si>
  <si>
    <t>https://a0.muscache.com/im/pictures/user/1df878f2-5195-4777-a5d4-2cb77a59f09b.jpg?aki_policy=profile_x_medium</t>
  </si>
  <si>
    <t>https://www.airbnb.com/users/show/314504703</t>
  </si>
  <si>
    <t>https://a0.muscache.com/im/pictures/user/dfae29ac-27a9-48aa-80f0-05613e85701b.jpg?aki_policy=profile_small</t>
  </si>
  <si>
    <t>https://a0.muscache.com/im/pictures/user/dfae29ac-27a9-48aa-80f0-05613e85701b.jpg?aki_policy=profile_x_medium</t>
  </si>
  <si>
    <t>https://www.airbnb.com/users/show/315956014</t>
  </si>
  <si>
    <t>Seyededris</t>
  </si>
  <si>
    <t>I have lived in downtown Montreal for many years now, and as a host, I get to share the love I have for the city. Hosting people here for the festivals, for the nightlife, or as of late to know I am giving guests peace of mind with a clean and safe place to stay has been a dream come true and to do it professionally now is a blessing. I also love to travel and I know what we travelers expect when we want to visit a new place.
My favorite thing about Montreal, about Canada, is the summer and the food. In the spring and summer, everyone comes out from the Canadian winter and has fantastic energy. The festivals, the terraces, the streets are full of excitement, I still feel like a tourist sometimes finding out new secrets or special places that guests share with me. 
I am also very proud of my bigger spaces, my bbq loft or giant salon space, it transformed how I host and let me host big groups and some events that brought people together and shaped family and friends' relationships. I've had the privilege of hosting a small wedding reception, crews of boys and we have celebrated a few baby showers, family BBQs, and old friends coming together. It has been a pleasure and I thank all my past and future guests !! Cheers !!</t>
  </si>
  <si>
    <t>https://a0.muscache.com/im/pictures/user/965f74f3-1670-4516-89b8-feb7b86c04d0.jpg?aki_policy=profile_small</t>
  </si>
  <si>
    <t>https://a0.muscache.com/im/pictures/user/965f74f3-1670-4516-89b8-feb7b86c04d0.jpg?aki_policy=profile_x_medium</t>
  </si>
  <si>
    <t>https://www.airbnb.com/users/show/316145335</t>
  </si>
  <si>
    <t>Di-Ane</t>
  </si>
  <si>
    <t>An attentive and hard working professional who loves to accommodate guests from all over the world. I would do my best to make your stay much comfortable as possible.</t>
  </si>
  <si>
    <t>https://a0.muscache.com/im/pictures/user/User-316145335/original/d4b3a207-9c0b-4afc-b6ac-4a29655ee3e8.jpeg?aki_policy=profile_small</t>
  </si>
  <si>
    <t>https://a0.muscache.com/im/pictures/user/User-316145335/original/d4b3a207-9c0b-4afc-b6ac-4a29655ee3e8.jpeg?aki_policy=profile_x_medium</t>
  </si>
  <si>
    <t>https://www.airbnb.com/users/show/316813523</t>
  </si>
  <si>
    <t>Stanzia</t>
  </si>
  <si>
    <t>Stanzia was created by passionated people who love traveling. Stanzia provide the best experience &amp; services for our travellers coming from all over the world. If you are coming to Montreal or Mont-tremblant, we will be able to offer a wonderful experience.</t>
  </si>
  <si>
    <t>https://a0.muscache.com/im/pictures/user/94ce4a6f-d5c4-4b82-9b6c-f4427dc7e7df.jpg?aki_policy=profile_small</t>
  </si>
  <si>
    <t>https://a0.muscache.com/im/pictures/user/94ce4a6f-d5c4-4b82-9b6c-f4427dc7e7df.jpg?aki_policy=profile_x_medium</t>
  </si>
  <si>
    <t>https://www.airbnb.com/users/show/318031610</t>
  </si>
  <si>
    <t xml:space="preserve">I love hosting and travelling 
Big fan of hockey, dogs and sports </t>
  </si>
  <si>
    <t>https://a0.muscache.com/im/pictures/user/cdc34a45-f572-43f0-baee-9332044d9957.jpg?aki_policy=profile_small</t>
  </si>
  <si>
    <t>https://a0.muscache.com/im/pictures/user/cdc34a45-f572-43f0-baee-9332044d9957.jpg?aki_policy=profile_x_medium</t>
  </si>
  <si>
    <t>https://www.airbnb.com/users/show/318986630</t>
  </si>
  <si>
    <t>Ramon</t>
  </si>
  <si>
    <t>https://a0.muscache.com/im/pictures/user/4f4aa910-d246-497d-a237-c1a68069c958.jpg?aki_policy=profile_small</t>
  </si>
  <si>
    <t>https://a0.muscache.com/im/pictures/user/4f4aa910-d246-497d-a237-c1a68069c958.jpg?aki_policy=profile_x_medium</t>
  </si>
  <si>
    <t>https://www.airbnb.com/users/show/321295809</t>
  </si>
  <si>
    <t>Deborah Monica</t>
  </si>
  <si>
    <t>I love traveling, specially with my family. When we travel, we like to find a place that reflects the same level of comfort, style and respect we offer in our place.
When our guests are satisfied by what we offer them., I feel very happy.
I'll be very content to host you and help you as much as I can during your stay in Montreal.</t>
  </si>
  <si>
    <t>https://a0.muscache.com/im/pictures/user/14c4ae21-e36e-481e-acb6-24bcb7963ba0.jpg?aki_policy=profile_small</t>
  </si>
  <si>
    <t>https://a0.muscache.com/im/pictures/user/14c4ae21-e36e-481e-acb6-24bcb7963ba0.jpg?aki_policy=profile_x_medium</t>
  </si>
  <si>
    <t>https://www.airbnb.com/users/show/322862999</t>
  </si>
  <si>
    <t>https://a0.muscache.com/im/pictures/user/e955ece2-df0f-4ed7-bfbc-8cf5f1fff092.jpg?aki_policy=profile_small</t>
  </si>
  <si>
    <t>https://a0.muscache.com/im/pictures/user/e955ece2-df0f-4ed7-bfbc-8cf5f1fff092.jpg?aki_policy=profile_x_medium</t>
  </si>
  <si>
    <t>https://www.airbnb.com/users/show/324947871</t>
  </si>
  <si>
    <t>Charles</t>
  </si>
  <si>
    <t>https://a0.muscache.com/im/pictures/user/fc029710-f9d9-41ef-b808-cb7aa114cffa.jpg?aki_policy=profile_small</t>
  </si>
  <si>
    <t>https://a0.muscache.com/im/pictures/user/fc029710-f9d9-41ef-b808-cb7aa114cffa.jpg?aki_policy=profile_x_medium</t>
  </si>
  <si>
    <t>https://www.airbnb.com/users/show/329157230</t>
  </si>
  <si>
    <t>Furnished</t>
  </si>
  <si>
    <t>https://a0.muscache.com/im/pictures/user/ef3f8e10-8fb0-44f1-9d93-f19d64f1b75c.jpg?aki_policy=profile_small</t>
  </si>
  <si>
    <t>https://a0.muscache.com/im/pictures/user/ef3f8e10-8fb0-44f1-9d93-f19d64f1b75c.jpg?aki_policy=profile_x_medium</t>
  </si>
  <si>
    <t>https://www.airbnb.com/users/show/329961598</t>
  </si>
  <si>
    <t>Malick</t>
  </si>
  <si>
    <t>My name is Malick, feel free to contact if you have any questions  regarding this Unit.</t>
  </si>
  <si>
    <t>https://a0.muscache.com/im/pictures/user/1b3e599a-38d0-46a6-bc1d-b174caf54507.jpg?aki_policy=profile_small</t>
  </si>
  <si>
    <t>https://a0.muscache.com/im/pictures/user/1b3e599a-38d0-46a6-bc1d-b174caf54507.jpg?aki_policy=profile_x_medium</t>
  </si>
  <si>
    <t>https://www.airbnb.com/users/show/332328204</t>
  </si>
  <si>
    <t>I am glad to host and be able to offer a quiet and safe place for your stay in Montreal.  Montreal is a city to have lots of cultures and foods to discover.
The world is all about experience and cultures sharing.</t>
  </si>
  <si>
    <t>https://a0.muscache.com/im/pictures/user/67649d92-6018-406c-8b42-09e5e3d37b64.jpg?aki_policy=profile_small</t>
  </si>
  <si>
    <t>https://a0.muscache.com/im/pictures/user/67649d92-6018-406c-8b42-09e5e3d37b64.jpg?aki_policy=profile_x_medium</t>
  </si>
  <si>
    <t>https://www.airbnb.com/users/show/332877954</t>
  </si>
  <si>
    <t>Paul Andre</t>
  </si>
  <si>
    <t>https://a0.muscache.com/im/pictures/user/e7d0a769-f251-4162-84c3-019e21670ce1.jpg?aki_policy=profile_small</t>
  </si>
  <si>
    <t>https://a0.muscache.com/im/pictures/user/e7d0a769-f251-4162-84c3-019e21670ce1.jpg?aki_policy=profile_x_medium</t>
  </si>
  <si>
    <t>https://www.airbnb.com/users/show/336618128</t>
  </si>
  <si>
    <t>Baruch</t>
  </si>
  <si>
    <t>Welcome to IBProperties, your perfect destination for a comfortable and memorable stay. We offer a wide variety of properties equipped with all necessary amenities. Conveniently located in the heart of the city, we provide local recommendations and insider tips to make the most of your stay. As your host, we are committed to ensuring a stress-free and enjoyable experience. Come relax, unwind, and create unforgettable memories with us.</t>
  </si>
  <si>
    <t>https://a0.muscache.com/im/pictures/user/User-336618128/original/86697e54-a143-4417-93e0-678d9014a46d.jpeg?aki_policy=profile_small</t>
  </si>
  <si>
    <t>https://a0.muscache.com/im/pictures/user/User-336618128/original/86697e54-a143-4417-93e0-678d9014a46d.jpeg?aki_policy=profile_x_medium</t>
  </si>
  <si>
    <t>https://www.airbnb.com/users/show/336827278</t>
  </si>
  <si>
    <t>https://a0.muscache.com/im/pictures/user/a15cbf40-1277-4a30-9726-beb0b3730bbc.jpg?aki_policy=profile_small</t>
  </si>
  <si>
    <t>https://a0.muscache.com/im/pictures/user/a15cbf40-1277-4a30-9726-beb0b3730bbc.jpg?aki_policy=profile_x_medium</t>
  </si>
  <si>
    <t>https://www.airbnb.com/users/show/339393922</t>
  </si>
  <si>
    <t>Sharing my passion for world travel!
It broadens your horizons, immersing you in diverse cultures and breathtaking landscapes. It enriches your life with unforgettable memories and new perspectives on the world.
Letâ€™s make your adventure one to remember!</t>
  </si>
  <si>
    <t>https://a0.muscache.com/im/pictures/user/90641d04-d3be-4409-bfd0-1087d406797f.jpg?aki_policy=profile_small</t>
  </si>
  <si>
    <t>https://a0.muscache.com/im/pictures/user/90641d04-d3be-4409-bfd0-1087d406797f.jpg?aki_policy=profile_x_medium</t>
  </si>
  <si>
    <t>https://www.airbnb.com/users/show/340400908</t>
  </si>
  <si>
    <t xml:space="preserve">Providing hospitality for weary travellers since our ancestors inhabited the earth.
</t>
  </si>
  <si>
    <t>https://a0.muscache.com/im/pictures/user/e4950d3d-b472-4f85-b507-b2d8f631c751.jpg?aki_policy=profile_small</t>
  </si>
  <si>
    <t>https://a0.muscache.com/im/pictures/user/e4950d3d-b472-4f85-b507-b2d8f631c751.jpg?aki_policy=profile_x_medium</t>
  </si>
  <si>
    <t>https://www.airbnb.com/users/show/340646821</t>
  </si>
  <si>
    <t>Joud</t>
  </si>
  <si>
    <t>Hello!
I am very happy to host people from around the world!  My condo is a perfect spot to get a great feel of Montreal!
I am a big fan of my own city!  Ask me for recommandations and I will be very happy to share my city little secrets!
Enjoy!</t>
  </si>
  <si>
    <t>https://a0.muscache.com/im/pictures/user/b363fab9-0854-4591-8404-b19c339a7b5f.jpg?aki_policy=profile_small</t>
  </si>
  <si>
    <t>https://a0.muscache.com/im/pictures/user/b363fab9-0854-4591-8404-b19c339a7b5f.jpg?aki_policy=profile_x_medium</t>
  </si>
  <si>
    <t>https://www.airbnb.com/users/show/341423652</t>
  </si>
  <si>
    <t>Griffintown Hotel</t>
  </si>
  <si>
    <t>Griffintown HÅtel est le premier condo-hôtel au cÅ“ur de Griffintown offrant des appartements élégamment meublés comprenant une cuisine entièrement équipés, un service hôtelier et une sécurité en tout temps, et ce, Ã  quelques pas du centre-ville de Montréal. 
Lieu de naissance industriel du Canada, Griffintown renaÃ®t en tant que composite artistique dirigé d'usines vieilles de 200 ans reconverties en galeries, en restaurants, en boutiques et en résidences.</t>
  </si>
  <si>
    <t>https://a0.muscache.com/im/pictures/user/b4c07891-5826-4a35-a5e7-667f7a9d5c34.jpg?aki_policy=profile_small</t>
  </si>
  <si>
    <t>https://a0.muscache.com/im/pictures/user/b4c07891-5826-4a35-a5e7-667f7a9d5c34.jpg?aki_policy=profile_x_medium</t>
  </si>
  <si>
    <t>https://www.airbnb.com/users/show/342139614</t>
  </si>
  <si>
    <t>Jean-FranÃ§ois</t>
  </si>
  <si>
    <t>Nous somme une humble famille de 3 garÃ§ons (8, 9 et 10ans) qui voulons vous faire profiter de notre petit coin de paradis et permette de mieux payer notre hypothèque et autres frais tout en respectant les règles locales et promouvant un développement durable soutenable maximal.
Au plaisir de pouvoir échanger avec vous!</t>
  </si>
  <si>
    <t>https://a0.muscache.com/im/pictures/user/User-342139614/original/5a242f9c-50eb-4894-91be-abb94a8b1c04.jpeg?aki_policy=profile_small</t>
  </si>
  <si>
    <t>https://a0.muscache.com/im/pictures/user/User-342139614/original/5a242f9c-50eb-4894-91be-abb94a8b1c04.jpeg?aki_policy=profile_x_medium</t>
  </si>
  <si>
    <t>https://www.airbnb.com/users/show/342733052</t>
  </si>
  <si>
    <t>Ane</t>
  </si>
  <si>
    <t>Hello everyone. I looking forward to seeing and sharing you guys about this lovely city!</t>
  </si>
  <si>
    <t>https://a0.muscache.com/im/pictures/user/User-342733052/original/7c6196db-f2bc-41a0-a518-acb7ba7a18a4.png?aki_policy=profile_small</t>
  </si>
  <si>
    <t>https://a0.muscache.com/im/pictures/user/User-342733052/original/7c6196db-f2bc-41a0-a518-acb7ba7a18a4.png?aki_policy=profile_x_medium</t>
  </si>
  <si>
    <t>https://www.airbnb.com/users/show/342890970</t>
  </si>
  <si>
    <t>Samesun</t>
  </si>
  <si>
    <t>https://a0.muscache.com/im/pictures/user/dafab5f5-f47a-4274-a5fe-cca4d6278588.jpg?aki_policy=profile_small</t>
  </si>
  <si>
    <t>https://a0.muscache.com/im/pictures/user/dafab5f5-f47a-4274-a5fe-cca4d6278588.jpg?aki_policy=profile_x_medium</t>
  </si>
  <si>
    <t>https://www.airbnb.com/users/show/347194768</t>
  </si>
  <si>
    <t>Nicolas</t>
  </si>
  <si>
    <t>https://a0.muscache.com/im/pictures/user/User-347194768/original/a2e281ce-48e2-41e0-ade0-44c1f17d7de9.jpeg?aki_policy=profile_small</t>
  </si>
  <si>
    <t>https://a0.muscache.com/im/pictures/user/User-347194768/original/a2e281ce-48e2-41e0-ade0-44c1f17d7de9.jpeg?aki_policy=profile_x_medium</t>
  </si>
  <si>
    <t>https://www.airbnb.com/users/show/347277290</t>
  </si>
  <si>
    <t>Julien</t>
  </si>
  <si>
    <t>Feel free to tell me what you need. I am living nearby the apartment and I will make my best to make myself available.</t>
  </si>
  <si>
    <t>https://a0.muscache.com/im/pictures/user/2262ac4a-0a53-408f-ab71-745e44b03302.jpg?aki_policy=profile_small</t>
  </si>
  <si>
    <t>https://a0.muscache.com/im/pictures/user/2262ac4a-0a53-408f-ab71-745e44b03302.jpg?aki_policy=profile_x_medium</t>
  </si>
  <si>
    <t>https://www.airbnb.com/users/show/347473746</t>
  </si>
  <si>
    <t>Olivier Et Caroline</t>
  </si>
  <si>
    <t>https://a0.muscache.com/im/pictures/user/010530ca-544d-4bac-a02b-1a918f58666c.jpg?aki_policy=profile_small</t>
  </si>
  <si>
    <t>https://a0.muscache.com/im/pictures/user/010530ca-544d-4bac-a02b-1a918f58666c.jpg?aki_policy=profile_x_medium</t>
  </si>
  <si>
    <t>https://www.airbnb.com/users/show/350711305</t>
  </si>
  <si>
    <t>I thrive on connecting with people from all walks of life.
Beyond my professional endeavours, I find joy in staying active at the gym or spa, indulging in the art of cooking and BBQing, and losing myself in the rhythms of Salsa and Bachata on the dance floor.
I am looking forward to sharing my space with you and crafting unforgettable memories with fellow travellers!</t>
  </si>
  <si>
    <t>https://a0.muscache.com/im/pictures/user/User/original/b220b500-a247-46eb-80bf-d91e9b2027b6.jpeg?aki_policy=profile_small</t>
  </si>
  <si>
    <t>https://a0.muscache.com/im/pictures/user/User/original/b220b500-a247-46eb-80bf-d91e9b2027b6.jpeg?aki_policy=profile_x_medium</t>
  </si>
  <si>
    <t>https://www.airbnb.com/users/show/350965615</t>
  </si>
  <si>
    <t>Amena</t>
  </si>
  <si>
    <t>https://a0.muscache.com/im/pictures/user/bd6d7400-5675-4db3-afdb-a9be3272d47a.jpg?aki_policy=profile_small</t>
  </si>
  <si>
    <t>https://a0.muscache.com/im/pictures/user/bd6d7400-5675-4db3-afdb-a9be3272d47a.jpg?aki_policy=profile_x_medium</t>
  </si>
  <si>
    <t>https://www.airbnb.com/users/show/351928901</t>
  </si>
  <si>
    <t>Mt</t>
  </si>
  <si>
    <t>Hampstead, Canada</t>
  </si>
  <si>
    <t>https://a0.muscache.com/im/pictures/user/7a25c00c-e97f-4ca7-b11a-4cfad286024b.jpg?aki_policy=profile_small</t>
  </si>
  <si>
    <t>https://a0.muscache.com/im/pictures/user/7a25c00c-e97f-4ca7-b11a-4cfad286024b.jpg?aki_policy=profile_x_medium</t>
  </si>
  <si>
    <t>https://www.airbnb.com/users/show/352170143</t>
  </si>
  <si>
    <t>Najat</t>
  </si>
  <si>
    <t>Hi, My name is Najat I will be happy to be your host, I speak French, English, Arabic and Berber (Tamazight)</t>
  </si>
  <si>
    <t>https://a0.muscache.com/im/pictures/user/113c54a4-d2fe-4397-b9db-a8599f95d780.jpg?aki_policy=profile_small</t>
  </si>
  <si>
    <t>https://a0.muscache.com/im/pictures/user/113c54a4-d2fe-4397-b9db-a8599f95d780.jpg?aki_policy=profile_x_medium</t>
  </si>
  <si>
    <t>https://www.airbnb.com/users/show/352897882</t>
  </si>
  <si>
    <t>Krystal</t>
  </si>
  <si>
    <t>https://a0.muscache.com/im/pictures/user/5c294a31-b7e3-4809-8fff-471c6bebadf7.jpg?aki_policy=profile_small</t>
  </si>
  <si>
    <t>https://a0.muscache.com/im/pictures/user/5c294a31-b7e3-4809-8fff-471c6bebadf7.jpg?aki_policy=profile_x_medium</t>
  </si>
  <si>
    <t>https://www.airbnb.com/users/show/353959968</t>
  </si>
  <si>
    <t>Hello! Iâ€™m Jimmy, I am a mechanical engineer in the wind energy industry. My wife, my toddler, our dogs and I live in the apartment downstairs, so if you have any questions or need help with anything, don't hesitate to contact us.</t>
  </si>
  <si>
    <t>https://a0.muscache.com/im/pictures/user/c226279f-4383-470a-b466-dc53666fd9ed.jpg?aki_policy=profile_small</t>
  </si>
  <si>
    <t>https://a0.muscache.com/im/pictures/user/c226279f-4383-470a-b466-dc53666fd9ed.jpg?aki_policy=profile_x_medium</t>
  </si>
  <si>
    <t>L'Annonciation</t>
  </si>
  <si>
    <t>https://www.airbnb.com/users/show/355072276</t>
  </si>
  <si>
    <t>Ã‰va</t>
  </si>
  <si>
    <t>https://a0.muscache.com/im/pictures/user/2ee9eb7e-27ad-4c19-9805-218e60e50f24.jpg?aki_policy=profile_small</t>
  </si>
  <si>
    <t>https://a0.muscache.com/im/pictures/user/2ee9eb7e-27ad-4c19-9805-218e60e50f24.jpg?aki_policy=profile_x_medium</t>
  </si>
  <si>
    <t>https://www.airbnb.com/users/show/356522751</t>
  </si>
  <si>
    <t>Brandy</t>
  </si>
  <si>
    <t>https://a0.muscache.com/im/pictures/user/User-356522751/original/cdf79a5b-f422-4910-a142-f4bf7cdae7b8.jpeg?aki_policy=profile_small</t>
  </si>
  <si>
    <t>https://a0.muscache.com/im/pictures/user/User-356522751/original/cdf79a5b-f422-4910-a142-f4bf7cdae7b8.jpeg?aki_policy=profile_x_medium</t>
  </si>
  <si>
    <t>https://www.airbnb.com/users/show/356611971</t>
  </si>
  <si>
    <t>Asma</t>
  </si>
  <si>
    <t xml:space="preserve">I love hanging near the ocean. </t>
  </si>
  <si>
    <t>https://a0.muscache.com/im/pictures/user/d16fb64b-a73c-4675-9443-d09f8c0445f4.jpg?aki_policy=profile_small</t>
  </si>
  <si>
    <t>https://a0.muscache.com/im/pictures/user/d16fb64b-a73c-4675-9443-d09f8c0445f4.jpg?aki_policy=profile_x_medium</t>
  </si>
  <si>
    <t>https://www.airbnb.com/users/show/358671805</t>
  </si>
  <si>
    <t>Romeo</t>
  </si>
  <si>
    <t>https://a0.muscache.com/im/pictures/user/edfb9f42-81c4-4992-9515-5be240acedad.jpg?aki_policy=profile_small</t>
  </si>
  <si>
    <t>https://a0.muscache.com/im/pictures/user/edfb9f42-81c4-4992-9515-5be240acedad.jpg?aki_policy=profile_x_medium</t>
  </si>
  <si>
    <t>https://www.airbnb.com/users/show/361968592</t>
  </si>
  <si>
    <t>Benjamin</t>
  </si>
  <si>
    <t>Hey :) my name is ben , i've been living in Montreal for a long time and the city has everything to offer . Im mostly the organiser for the nightlife here in Montreal so feel free to ask me about it.I have a few places i host every client with the best service possible . 
Im always available to answer all my guest questions or needs!
Looking to host you guys!</t>
  </si>
  <si>
    <t>https://a0.muscache.com/im/pictures/user/d168c973-089e-47af-94a8-e20b3b9c69d2.jpg?aki_policy=profile_small</t>
  </si>
  <si>
    <t>https://a0.muscache.com/im/pictures/user/d168c973-089e-47af-94a8-e20b3b9c69d2.jpg?aki_policy=profile_x_medium</t>
  </si>
  <si>
    <t>https://www.airbnb.com/users/show/363638433</t>
  </si>
  <si>
    <t>Johnny</t>
  </si>
  <si>
    <t>https://a0.muscache.com/im/pictures/user/9f96833e-63d9-4321-ac72-70cfac2ed62f.jpg?aki_policy=profile_small</t>
  </si>
  <si>
    <t>https://a0.muscache.com/im/pictures/user/9f96833e-63d9-4321-ac72-70cfac2ed62f.jpg?aki_policy=profile_x_medium</t>
  </si>
  <si>
    <t>https://www.airbnb.com/users/show/364355941</t>
  </si>
  <si>
    <t>https://a0.muscache.com/im/pictures/user/ee4968f8-cebe-4aab-923f-7ca7e61794ca.jpg?aki_policy=profile_small</t>
  </si>
  <si>
    <t>https://a0.muscache.com/im/pictures/user/ee4968f8-cebe-4aab-923f-7ca7e61794ca.jpg?aki_policy=profile_x_medium</t>
  </si>
  <si>
    <t>https://www.airbnb.com/users/show/365174611</t>
  </si>
  <si>
    <t>Jinying</t>
  </si>
  <si>
    <t>https://a0.muscache.com/im/pictures/user/b6659f1f-9c03-4865-a36e-ddfd11a4f4a4.jpg?aki_policy=profile_small</t>
  </si>
  <si>
    <t>https://a0.muscache.com/im/pictures/user/b6659f1f-9c03-4865-a36e-ddfd11a4f4a4.jpg?aki_policy=profile_x_medium</t>
  </si>
  <si>
    <t>https://www.airbnb.com/users/show/365291349</t>
  </si>
  <si>
    <t>Robin</t>
  </si>
  <si>
    <t>https://a0.muscache.com/im/pictures/user/ef853119-c1cb-4a3b-ae8f-ad19ee05584c.jpg?aki_policy=profile_small</t>
  </si>
  <si>
    <t>https://a0.muscache.com/im/pictures/user/ef853119-c1cb-4a3b-ae8f-ad19ee05584c.jpg?aki_policy=profile_x_medium</t>
  </si>
  <si>
    <t>https://www.airbnb.com/users/show/365419930</t>
  </si>
  <si>
    <t>Yingqi</t>
  </si>
  <si>
    <t>https://a0.muscache.com/im/pictures/user/User-365419930/original/b50a8441-2755-4a2a-83f5-2b9d1bf81138.jpeg?aki_policy=profile_small</t>
  </si>
  <si>
    <t>https://a0.muscache.com/im/pictures/user/User-365419930/original/b50a8441-2755-4a2a-83f5-2b9d1bf81138.jpeg?aki_policy=profile_x_medium</t>
  </si>
  <si>
    <t>https://www.airbnb.com/users/show/366095234</t>
  </si>
  <si>
    <t>My name is Sam. You can call me an entrepreneur. I am always looking to improve myself through education, business and experiences. I love to read, do Yoga and practice Mindful Meditation. It makes me feel grounded. 
I love Montreal with its great restaurants and entertainment. Itâ€™s a very vibrant and multicultural city. And itâ€™s easy to get around without a car. I often use the Bixi bikes during the summer. Everything you may need is in walking distance downtown. My mission is to offer you a stay that exceeds your expectations. I will do my best to make your stay as comfortable as possible :)</t>
  </si>
  <si>
    <t>https://a0.muscache.com/im/pictures/user/491f7360-a4d0-4df0-8a0e-a7c22576099e.jpg?aki_policy=profile_small</t>
  </si>
  <si>
    <t>https://a0.muscache.com/im/pictures/user/491f7360-a4d0-4df0-8a0e-a7c22576099e.jpg?aki_policy=profile_x_medium</t>
  </si>
  <si>
    <t>Fabreville</t>
  </si>
  <si>
    <t>https://www.airbnb.com/users/show/366638851</t>
  </si>
  <si>
    <t>Kat</t>
  </si>
  <si>
    <t>https://a0.muscache.com/im/pictures/user/6fd60aa5-262d-420e-a885-6deaa563e9db.jpg?aki_policy=profile_small</t>
  </si>
  <si>
    <t>https://a0.muscache.com/im/pictures/user/6fd60aa5-262d-420e-a885-6deaa563e9db.jpg?aki_policy=profile_x_medium</t>
  </si>
  <si>
    <t>https://www.airbnb.com/users/show/366948627</t>
  </si>
  <si>
    <t>If you can see us in your mind, I can make your stay shine.</t>
  </si>
  <si>
    <t>https://a0.muscache.com/im/pictures/user/User-366948627/original/90c8c67a-51e1-404b-aa17-aeb189bc0bf3.jpeg?aki_policy=profile_small</t>
  </si>
  <si>
    <t>https://a0.muscache.com/im/pictures/user/User-366948627/original/90c8c67a-51e1-404b-aa17-aeb189bc0bf3.jpeg?aki_policy=profile_x_medium</t>
  </si>
  <si>
    <t>https://www.airbnb.com/users/show/367480539</t>
  </si>
  <si>
    <t>https://a0.muscache.com/im/pictures/user/User-367480539/original/079673f8-dd32-45bf-8fea-7bc0ce30d891.jpeg?aki_policy=profile_small</t>
  </si>
  <si>
    <t>https://a0.muscache.com/im/pictures/user/User-367480539/original/079673f8-dd32-45bf-8fea-7bc0ce30d891.jpeg?aki_policy=profile_x_medium</t>
  </si>
  <si>
    <t>https://www.airbnb.com/users/show/367800514</t>
  </si>
  <si>
    <t>U By Georges</t>
  </si>
  <si>
    <t>https://a0.muscache.com/im/pictures/user/User-367800514/original/7b6131f1-03a8-4ed0-99e0-54caaa6281fc.jpeg?aki_policy=profile_small</t>
  </si>
  <si>
    <t>https://a0.muscache.com/im/pictures/user/User-367800514/original/7b6131f1-03a8-4ed0-99e0-54caaa6281fc.jpeg?aki_policy=profile_x_medium</t>
  </si>
  <si>
    <t>https://www.airbnb.com/users/show/368735786</t>
  </si>
  <si>
    <t>Shyva</t>
  </si>
  <si>
    <t>https://a0.muscache.com/im/pictures/user/ee54727b-07c7-4620-900c-3e56c5ff8573.jpg?aki_policy=profile_small</t>
  </si>
  <si>
    <t>https://a0.muscache.com/im/pictures/user/ee54727b-07c7-4620-900c-3e56c5ff8573.jpg?aki_policy=profile_x_medium</t>
  </si>
  <si>
    <t>https://www.airbnb.com/users/show/369442631</t>
  </si>
  <si>
    <t xml:space="preserve">Love travelling like a local! </t>
  </si>
  <si>
    <t>https://a0.muscache.com/im/pictures/user/016bd70f-d022-4606-8231-10c0fb551e60.jpg?aki_policy=profile_small</t>
  </si>
  <si>
    <t>https://a0.muscache.com/im/pictures/user/016bd70f-d022-4606-8231-10c0fb551e60.jpg?aki_policy=profile_x_medium</t>
  </si>
  <si>
    <t>https://www.airbnb.com/users/show/369822056</t>
  </si>
  <si>
    <t>You can call me Fred.</t>
  </si>
  <si>
    <t>https://a0.muscache.com/im/pictures/user/0b5a7412-adb8-490b-a903-a4e3cdda7462.jpg?aki_policy=profile_small</t>
  </si>
  <si>
    <t>https://a0.muscache.com/im/pictures/user/0b5a7412-adb8-490b-a903-a4e3cdda7462.jpg?aki_policy=profile_x_medium</t>
  </si>
  <si>
    <t>https://www.airbnb.com/users/show/375038933</t>
  </si>
  <si>
    <t>As a young professional who travelled between several countries and moved from other side of the world then settle in Montréal, Canada, I trust that I understand enough what is needed for your first days in a new place. I would do my best to make your stay much comfortable as possible.
I'd appreciate if you can share me your feedback so I can improve your experience, anytime, especially during your stay.
I look forward to hosting you!</t>
  </si>
  <si>
    <t>https://a0.muscache.com/im/pictures/user/User-375038933/original/5a9341a9-fb02-46df-a84e-0bd0d1a065dc.jpeg?aki_policy=profile_small</t>
  </si>
  <si>
    <t>https://a0.muscache.com/im/pictures/user/User-375038933/original/5a9341a9-fb02-46df-a84e-0bd0d1a065dc.jpeg?aki_policy=profile_x_medium</t>
  </si>
  <si>
    <t>https://www.airbnb.com/users/show/377786743</t>
  </si>
  <si>
    <t>Nadejda</t>
  </si>
  <si>
    <t>https://a0.muscache.com/im/pictures/user/User/original/56843f73-2ab1-43ac-9ae8-ef5e77d098e7.jpeg?aki_policy=profile_small</t>
  </si>
  <si>
    <t>https://a0.muscache.com/im/pictures/user/User/original/56843f73-2ab1-43ac-9ae8-ef5e77d098e7.jpeg?aki_policy=profile_x_medium</t>
  </si>
  <si>
    <t>https://www.airbnb.com/users/show/377876199</t>
  </si>
  <si>
    <t>Thuy</t>
  </si>
  <si>
    <t>https://a0.muscache.com/im/pictures/user/a48fc1ab-7182-45b1-8f5e-1a04fb2288eb.jpg?aki_policy=profile_small</t>
  </si>
  <si>
    <t>https://a0.muscache.com/im/pictures/user/a48fc1ab-7182-45b1-8f5e-1a04fb2288eb.jpg?aki_policy=profile_x_medium</t>
  </si>
  <si>
    <t>https://www.airbnb.com/users/show/378226265</t>
  </si>
  <si>
    <t>Pierre-Marc</t>
  </si>
  <si>
    <t>https://a0.muscache.com/im/pictures/user/User-378226265/original/1df66163-d070-48a7-8e58-11cef7a0dcb1.jpeg?aki_policy=profile_small</t>
  </si>
  <si>
    <t>https://a0.muscache.com/im/pictures/user/User-378226265/original/1df66163-d070-48a7-8e58-11cef7a0dcb1.jpeg?aki_policy=profile_x_medium</t>
  </si>
  <si>
    <t>https://www.airbnb.com/users/show/381902261</t>
  </si>
  <si>
    <t>Welcome to Citizen Stays - Your Home Away From Home.</t>
  </si>
  <si>
    <t>https://a0.muscache.com/im/pictures/user/User-381902261/original/a617d509-6f89-4ac0-9a96-42123ca6695d.jpeg?aki_policy=profile_small</t>
  </si>
  <si>
    <t>https://a0.muscache.com/im/pictures/user/User-381902261/original/a617d509-6f89-4ac0-9a96-42123ca6695d.jpeg?aki_policy=profile_x_medium</t>
  </si>
  <si>
    <t>https://www.airbnb.com/users/show/382302742</t>
  </si>
  <si>
    <t>Rachelle</t>
  </si>
  <si>
    <t>Boutique Hotel.
Properties are registered with the CITQ#305696. All taxes are remitted to Revenue Quebec and CRA including QST, GST and Logging Tax.</t>
  </si>
  <si>
    <t>https://a0.muscache.com/im/pictures/user/User-382302742/original/8b0b1629-cd6a-4b32-a505-d72be34cc54d.png?aki_policy=profile_small</t>
  </si>
  <si>
    <t>https://a0.muscache.com/im/pictures/user/User-382302742/original/8b0b1629-cd6a-4b32-a505-d72be34cc54d.png?aki_policy=profile_x_medium</t>
  </si>
  <si>
    <t>https://www.airbnb.com/users/show/382842166</t>
  </si>
  <si>
    <t>Yong</t>
  </si>
  <si>
    <t>https://a0.muscache.com/im/pictures/user/0556c886-9ba6-4078-b983-09df7871fc15.jpg?aki_policy=profile_small</t>
  </si>
  <si>
    <t>https://a0.muscache.com/im/pictures/user/0556c886-9ba6-4078-b983-09df7871fc15.jpg?aki_policy=profile_x_medium</t>
  </si>
  <si>
    <t>https://www.airbnb.com/users/show/384982827</t>
  </si>
  <si>
    <t>Pit</t>
  </si>
  <si>
    <t>https://a0.muscache.com/im/pictures/user/f78f40d3-8587-4757-9361-94aaf7b1678c.jpg?aki_policy=profile_small</t>
  </si>
  <si>
    <t>https://a0.muscache.com/im/pictures/user/f78f40d3-8587-4757-9361-94aaf7b1678c.jpg?aki_policy=profile_x_medium</t>
  </si>
  <si>
    <t>https://www.airbnb.com/users/show/386618328</t>
  </si>
  <si>
    <t>Laura</t>
  </si>
  <si>
    <t>https://a0.muscache.com/im/pictures/user/User-386618328/original/4c1bfcd7-240d-4892-a9e6-a83a1dd18b90.jpeg?aki_policy=profile_small</t>
  </si>
  <si>
    <t>https://a0.muscache.com/im/pictures/user/User-386618328/original/4c1bfcd7-240d-4892-a9e6-a83a1dd18b90.jpeg?aki_policy=profile_x_medium</t>
  </si>
  <si>
    <t>https://www.airbnb.com/users/show/391805507</t>
  </si>
  <si>
    <t>Vadim</t>
  </si>
  <si>
    <t>https://a0.muscache.com/im/pictures/user/User-391805507/original/efaac557-e0e4-44d4-9b9c-912d2b6d849d.jpeg?aki_policy=profile_small</t>
  </si>
  <si>
    <t>https://a0.muscache.com/im/pictures/user/User-391805507/original/efaac557-e0e4-44d4-9b9c-912d2b6d849d.jpeg?aki_policy=profile_x_medium</t>
  </si>
  <si>
    <t>https://www.airbnb.com/users/show/391807443</t>
  </si>
  <si>
    <t>Hey everyone, I travel I lot and I love making people happy, especially as a Host. I'm working very hard to offer you the best places to rent Downtown Montreal that offer the best experience and value. I love making new friends and discover more about other cultures and traditions. I'll be very happy to host you!</t>
  </si>
  <si>
    <t>https://a0.muscache.com/im/pictures/user/654f063d-b241-4dbe-97c4-5ce7c3881419.jpg?aki_policy=profile_small</t>
  </si>
  <si>
    <t>https://a0.muscache.com/im/pictures/user/654f063d-b241-4dbe-97c4-5ce7c3881419.jpg?aki_policy=profile_x_medium</t>
  </si>
  <si>
    <t>https://www.airbnb.com/users/show/392066679</t>
  </si>
  <si>
    <t>Joel</t>
  </si>
  <si>
    <t xml:space="preserve">Bonjour, 
je m'appelle Joel je suis un chef cuisinier de profession qui offre 2chambres privée Ã  louer sur la plate-forme airbnb au plaisir de vous accueillir </t>
  </si>
  <si>
    <t>https://a0.muscache.com/im/pictures/user/User-392066679/original/ebeb11bc-6ee0-4730-8ad6-85017a68cbe5.jpeg?aki_policy=profile_small</t>
  </si>
  <si>
    <t>https://a0.muscache.com/im/pictures/user/User-392066679/original/ebeb11bc-6ee0-4730-8ad6-85017a68cbe5.jpeg?aki_policy=profile_x_medium</t>
  </si>
  <si>
    <t>https://www.airbnb.com/users/show/392107549</t>
  </si>
  <si>
    <t>Nelly</t>
  </si>
  <si>
    <t>https://a0.muscache.com/im/pictures/user/5061f72d-b2e7-4154-82af-50e4b692f9d6.jpg?aki_policy=profile_small</t>
  </si>
  <si>
    <t>https://a0.muscache.com/im/pictures/user/5061f72d-b2e7-4154-82af-50e4b692f9d6.jpg?aki_policy=profile_x_medium</t>
  </si>
  <si>
    <t>https://www.airbnb.com/users/show/392876224</t>
  </si>
  <si>
    <t>Dacoh</t>
  </si>
  <si>
    <t xml:space="preserve">We pride ourselves on bringing Montrealâ€™s unique charm to each and every one of our luxury suites. From decor to location, with attention to every little detail in between, our mission is to provide you with a space that evokes the essence of vacation but feels like home. 
</t>
  </si>
  <si>
    <t>https://a0.muscache.com/im/pictures/user/d1a0f6dc-0f36-43ca-ae0b-6633b8105f04.jpg?aki_policy=profile_small</t>
  </si>
  <si>
    <t>https://a0.muscache.com/im/pictures/user/d1a0f6dc-0f36-43ca-ae0b-6633b8105f04.jpg?aki_policy=profile_x_medium</t>
  </si>
  <si>
    <t>https://www.airbnb.com/users/show/394159039</t>
  </si>
  <si>
    <t>Mathias</t>
  </si>
  <si>
    <t>https://a0.muscache.com/im/pictures/user/41b710f5-5b89-4d31-9d3a-f94b98d5b2dc.jpg?aki_policy=profile_small</t>
  </si>
  <si>
    <t>https://a0.muscache.com/im/pictures/user/41b710f5-5b89-4d31-9d3a-f94b98d5b2dc.jpg?aki_policy=profile_x_medium</t>
  </si>
  <si>
    <t>https://www.airbnb.com/users/show/395594834</t>
  </si>
  <si>
    <t>Your.Rentals</t>
  </si>
  <si>
    <t>At Your.Rentals we provide you with the best selection of vacation rental properties in Europe and beyond from trusted local hosts. We're here every step of the way to ensure your booking and stay create an amazing travel experience - every time.</t>
  </si>
  <si>
    <t>https://a0.muscache.com/im/pictures/user/f81db9b6-08e9-4091-87d9-16a68d2dbf8e.jpg?aki_policy=profile_small</t>
  </si>
  <si>
    <t>https://a0.muscache.com/im/pictures/user/f81db9b6-08e9-4091-87d9-16a68d2dbf8e.jpg?aki_policy=profile_x_medium</t>
  </si>
  <si>
    <t>Hazelwood</t>
  </si>
  <si>
    <t>https://www.airbnb.com/users/show/397369285</t>
  </si>
  <si>
    <t>https://a0.muscache.com/im/pictures/user/75dfc7d3-9d3a-4d30-8a19-5ee5908cd7e2.jpg?aki_policy=profile_small</t>
  </si>
  <si>
    <t>https://a0.muscache.com/im/pictures/user/75dfc7d3-9d3a-4d30-8a19-5ee5908cd7e2.jpg?aki_policy=profile_x_medium</t>
  </si>
  <si>
    <t>https://www.airbnb.com/users/show/397758216</t>
  </si>
  <si>
    <t>Dorion</t>
  </si>
  <si>
    <t>My mission is providing quality and affordable accommodations in central locations throughout Montreal. Taking great pride in our properties, ensuring that they are clean, comfortable, and equipped with all the necessary amenities to make our guests feel at home. All with easy access to popular attractions, restaurants, and shops. Whether you're traveling for business or pleasure, trust us to provide you with a memorable stay in Montreal.</t>
  </si>
  <si>
    <t>https://a0.muscache.com/im/pictures/user/User-397758216/original/c29e744a-1a24-456e-9500-d77d3325d401.jpeg?aki_policy=profile_small</t>
  </si>
  <si>
    <t>https://a0.muscache.com/im/pictures/user/User-397758216/original/c29e744a-1a24-456e-9500-d77d3325d401.jpeg?aki_policy=profile_x_medium</t>
  </si>
  <si>
    <t>https://www.airbnb.com/users/show/400572384</t>
  </si>
  <si>
    <t>Shirin</t>
  </si>
  <si>
    <t>https://a0.muscache.com/im/pictures/user/8517dd6c-3fbf-4d66-9304-150963614cfc.jpg?aki_policy=profile_small</t>
  </si>
  <si>
    <t>https://a0.muscache.com/im/pictures/user/8517dd6c-3fbf-4d66-9304-150963614cfc.jpg?aki_policy=profile_x_medium</t>
  </si>
  <si>
    <t>https://www.airbnb.com/users/show/401619782</t>
  </si>
  <si>
    <t>Soha</t>
  </si>
  <si>
    <t>https://a0.muscache.com/im/pictures/user/d949bcf8-0210-4661-983b-d2e8c3c1f803.jpg?aki_policy=profile_small</t>
  </si>
  <si>
    <t>https://a0.muscache.com/im/pictures/user/d949bcf8-0210-4661-983b-d2e8c3c1f803.jpg?aki_policy=profile_x_medium</t>
  </si>
  <si>
    <t>https://www.airbnb.com/users/show/402051730</t>
  </si>
  <si>
    <t>Robinson</t>
  </si>
  <si>
    <t>https://a0.muscache.com/im/pictures/user/7ad67311-de7b-4b03-bfce-4a8add6b2d51.jpg?aki_policy=profile_small</t>
  </si>
  <si>
    <t>https://a0.muscache.com/im/pictures/user/7ad67311-de7b-4b03-bfce-4a8add6b2d51.jpg?aki_policy=profile_x_medium</t>
  </si>
  <si>
    <t>https://www.airbnb.com/users/show/402637668</t>
  </si>
  <si>
    <t>May</t>
  </si>
  <si>
    <t>https://a0.muscache.com/im/pictures/user/d4404764-91d3-4788-a19e-e7e102ef031d.jpg?aki_policy=profile_small</t>
  </si>
  <si>
    <t>https://a0.muscache.com/im/pictures/user/d4404764-91d3-4788-a19e-e7e102ef031d.jpg?aki_policy=profile_x_medium</t>
  </si>
  <si>
    <t>https://www.airbnb.com/users/show/403921206</t>
  </si>
  <si>
    <t>Hadi</t>
  </si>
  <si>
    <t>https://a0.muscache.com/im/pictures/user/bdf4898a-2a6d-4f91-8ca1-1bdb40e52f90.jpg?aki_policy=profile_small</t>
  </si>
  <si>
    <t>https://a0.muscache.com/im/pictures/user/bdf4898a-2a6d-4f91-8ca1-1bdb40e52f90.jpg?aki_policy=profile_x_medium</t>
  </si>
  <si>
    <t>https://www.airbnb.com/users/show/407376475</t>
  </si>
  <si>
    <t>Sadina</t>
  </si>
  <si>
    <t>https://a0.muscache.com/im/pictures/user/f062b5da-4dd4-475b-885a-57d076c9c7cf.jpg?aki_policy=profile_small</t>
  </si>
  <si>
    <t>https://a0.muscache.com/im/pictures/user/f062b5da-4dd4-475b-885a-57d076c9c7cf.jpg?aki_policy=profile_x_medium</t>
  </si>
  <si>
    <t>https://www.airbnb.com/users/show/408251075</t>
  </si>
  <si>
    <t>Hi, My name is Simon. I am a contractor,
this is an amazing apartment that I build on my own, 
everything was detailed after my plan and consideration. 
Well located in a quiet central area in Montreal, just 3 mins walk from Metro Frontenac. It is indeed very, very spacious, considered as a local standard.
If you have any questions, please feel free to contact me via Airbnb inbox!
Merci!</t>
  </si>
  <si>
    <t>https://a0.muscache.com/im/pictures/user/1a2a9464-71ae-418e-981b-a2f2aaa6cf5c.jpg?aki_policy=profile_small</t>
  </si>
  <si>
    <t>https://a0.muscache.com/im/pictures/user/1a2a9464-71ae-418e-981b-a2f2aaa6cf5c.jpg?aki_policy=profile_x_medium</t>
  </si>
  <si>
    <t>https://www.airbnb.com/users/show/408436313</t>
  </si>
  <si>
    <t>Ben</t>
  </si>
  <si>
    <t>https://a0.muscache.com/im/pictures/user/User-408436313/original/3ba427aa-7306-42f6-8d95-93b65c07d42c.png?aki_policy=profile_small</t>
  </si>
  <si>
    <t>https://a0.muscache.com/im/pictures/user/User-408436313/original/3ba427aa-7306-42f6-8d95-93b65c07d42c.png?aki_policy=profile_x_medium</t>
  </si>
  <si>
    <t>https://www.airbnb.com/users/show/408542876</t>
  </si>
  <si>
    <t>I was working as an accountant in the film industry after leaving my past life working as a beekeeper. I quickly became a hit on set as I would bring my homegrown honey to share with the cast and crew.
I love to travel, connect with people across the world and learn about different cultures.</t>
  </si>
  <si>
    <t>https://a0.muscache.com/im/pictures/user/65752b96-8f66-4c96-8c02-16634247692f.jpg?aki_policy=profile_small</t>
  </si>
  <si>
    <t>https://a0.muscache.com/im/pictures/user/65752b96-8f66-4c96-8c02-16634247692f.jpg?aki_policy=profile_x_medium</t>
  </si>
  <si>
    <t>https://www.airbnb.com/users/show/408625856</t>
  </si>
  <si>
    <t>Billy</t>
  </si>
  <si>
    <t>https://a0.muscache.com/im/pictures/user/ae8576c2-d9ba-4703-9fcd-6a5711eae08e.jpg?aki_policy=profile_small</t>
  </si>
  <si>
    <t>https://a0.muscache.com/im/pictures/user/ae8576c2-d9ba-4703-9fcd-6a5711eae08e.jpg?aki_policy=profile_x_medium</t>
  </si>
  <si>
    <t>https://www.airbnb.com/users/show/409358125</t>
  </si>
  <si>
    <t>Ulrique</t>
  </si>
  <si>
    <t>https://a0.muscache.com/im/pictures/user/User-409358125/original/b421d0f4-b03a-44a4-9403-7a51ee246bca.jpeg?aki_policy=profile_small</t>
  </si>
  <si>
    <t>https://a0.muscache.com/im/pictures/user/User-409358125/original/b421d0f4-b03a-44a4-9403-7a51ee246bca.jpeg?aki_policy=profile_x_medium</t>
  </si>
  <si>
    <t>https://www.airbnb.com/users/show/409675080</t>
  </si>
  <si>
    <t>Yveline</t>
  </si>
  <si>
    <t>https://a0.muscache.com/im/pictures/user/baa05f17-db07-4eef-8c70-4505ccc44b47.jpg?aki_policy=profile_small</t>
  </si>
  <si>
    <t>https://a0.muscache.com/im/pictures/user/baa05f17-db07-4eef-8c70-4505ccc44b47.jpg?aki_policy=profile_x_medium</t>
  </si>
  <si>
    <t>https://www.airbnb.com/users/show/410662034</t>
  </si>
  <si>
    <t>Kyryl</t>
  </si>
  <si>
    <t>https://a0.muscache.com/im/pictures/user/User-410662034/original/57b1d78d-95c2-461f-8bf5-c51b7ba25329.jpeg?aki_policy=profile_small</t>
  </si>
  <si>
    <t>https://a0.muscache.com/im/pictures/user/User-410662034/original/57b1d78d-95c2-461f-8bf5-c51b7ba25329.jpeg?aki_policy=profile_x_medium</t>
  </si>
  <si>
    <t>https://www.airbnb.com/users/show/413878100</t>
  </si>
  <si>
    <t>Asif</t>
  </si>
  <si>
    <t>https://a0.muscache.com/im/pictures/user/User-413878100/original/4a215c38-5e19-48a9-b8d5-07239a5cd1bf.jpeg?aki_policy=profile_small</t>
  </si>
  <si>
    <t>https://a0.muscache.com/im/pictures/user/User-413878100/original/4a215c38-5e19-48a9-b8d5-07239a5cd1bf.jpeg?aki_policy=profile_x_medium</t>
  </si>
  <si>
    <t>https://www.airbnb.com/users/show/414108680</t>
  </si>
  <si>
    <t>Jianyi</t>
  </si>
  <si>
    <t>Hello everyone. I grew up in Montreal, more specifically in the Hochelaga-Maisonneuve neighborhood. 
I am one call/text away if you have any questions about my place, the neighborhood or the city.</t>
  </si>
  <si>
    <t>https://www.airbnb.com/users/show/414214427</t>
  </si>
  <si>
    <t>Guy Philippe</t>
  </si>
  <si>
    <t>https://a0.muscache.com/im/pictures/user/c41f8852-094d-4648-8fe3-df8e352930cd.jpg?aki_policy=profile_small</t>
  </si>
  <si>
    <t>https://a0.muscache.com/im/pictures/user/c41f8852-094d-4648-8fe3-df8e352930cd.jpg?aki_policy=profile_x_medium</t>
  </si>
  <si>
    <t>https://www.airbnb.com/users/show/414774996</t>
  </si>
  <si>
    <t>https://www.airbnb.com/users/show/414934666</t>
  </si>
  <si>
    <t>Ehsan</t>
  </si>
  <si>
    <t>programmer</t>
  </si>
  <si>
    <t>https://a0.muscache.com/im/pictures/user/User-414934666/original/8fc521bc-152b-481b-8531-bc43fbde2189.jpeg?aki_policy=profile_small</t>
  </si>
  <si>
    <t>https://a0.muscache.com/im/pictures/user/User-414934666/original/8fc521bc-152b-481b-8531-bc43fbde2189.jpeg?aki_policy=profile_x_medium</t>
  </si>
  <si>
    <t>https://www.airbnb.com/users/show/416484975</t>
  </si>
  <si>
    <t>Abidi</t>
  </si>
  <si>
    <t>https://a0.muscache.com/im/pictures/user/User-416484975/original/65c518a5-e473-4787-a486-529f7e8363a1.jpeg?aki_policy=profile_small</t>
  </si>
  <si>
    <t>https://a0.muscache.com/im/pictures/user/User-416484975/original/65c518a5-e473-4787-a486-529f7e8363a1.jpeg?aki_policy=profile_x_medium</t>
  </si>
  <si>
    <t>https://www.airbnb.com/users/show/416805550</t>
  </si>
  <si>
    <t>Jd</t>
  </si>
  <si>
    <t>https://a0.muscache.com/im/pictures/user/ccb887c4-e29f-4067-bcf8-49dbdfffcda4.jpg?aki_policy=profile_small</t>
  </si>
  <si>
    <t>https://a0.muscache.com/im/pictures/user/ccb887c4-e29f-4067-bcf8-49dbdfffcda4.jpg?aki_policy=profile_x_medium</t>
  </si>
  <si>
    <t>https://www.airbnb.com/users/show/416888780</t>
  </si>
  <si>
    <t>Shan</t>
  </si>
  <si>
    <t>I use to be an architect for 10 years, now raising two kids and becoming a host. I have been to many countries and stayed in many hotels. When I decorate my Airbnb listing, I hope every guest to be as comfortable as in their own home.</t>
  </si>
  <si>
    <t>https://a0.muscache.com/im/pictures/user/36704410-dfc4-4f1a-a5e0-a86c95bfcbb5.jpg?aki_policy=profile_small</t>
  </si>
  <si>
    <t>https://a0.muscache.com/im/pictures/user/36704410-dfc4-4f1a-a5e0-a86c95bfcbb5.jpg?aki_policy=profile_x_medium</t>
  </si>
  <si>
    <t>https://www.airbnb.com/users/show/418376359</t>
  </si>
  <si>
    <t>https://a0.muscache.com/im/pictures/user/e0a3d632-1a16-4c24-a227-cc3218a140f0.jpg?aki_policy=profile_small</t>
  </si>
  <si>
    <t>https://a0.muscache.com/im/pictures/user/e0a3d632-1a16-4c24-a227-cc3218a140f0.jpg?aki_policy=profile_x_medium</t>
  </si>
  <si>
    <t>https://www.airbnb.com/users/show/419267010</t>
  </si>
  <si>
    <t>An</t>
  </si>
  <si>
    <t>https://a0.muscache.com/im/pictures/user/User-419267010/original/c5cf1922-e4d0-4199-b80a-4ca5fbefa42c.jpeg?aki_policy=profile_small</t>
  </si>
  <si>
    <t>https://a0.muscache.com/im/pictures/user/User-419267010/original/c5cf1922-e4d0-4199-b80a-4ca5fbefa42c.jpeg?aki_policy=profile_x_medium</t>
  </si>
  <si>
    <t>https://www.airbnb.com/users/show/420965941</t>
  </si>
  <si>
    <t>MyCasa</t>
  </si>
  <si>
    <t>https://a0.muscache.com/im/pictures/user/User-420965941/original/f4a012c5-98d7-4dc0-ab50-bc185c07b8d4.jpeg?aki_policy=profile_small</t>
  </si>
  <si>
    <t>https://a0.muscache.com/im/pictures/user/User-420965941/original/f4a012c5-98d7-4dc0-ab50-bc185c07b8d4.jpeg?aki_policy=profile_x_medium</t>
  </si>
  <si>
    <t>https://www.airbnb.com/users/show/421097189</t>
  </si>
  <si>
    <t>Yury</t>
  </si>
  <si>
    <t>https://a0.muscache.com/im/pictures/user/6b958348-a8f4-49ee-afb3-83f4469729cc.jpg?aki_policy=profile_small</t>
  </si>
  <si>
    <t>https://a0.muscache.com/im/pictures/user/6b958348-a8f4-49ee-afb3-83f4469729cc.jpg?aki_policy=profile_x_medium</t>
  </si>
  <si>
    <t>https://www.airbnb.com/users/show/421148601</t>
  </si>
  <si>
    <t>Hygie</t>
  </si>
  <si>
    <t xml:space="preserve">Itâ€™s the perfect balance between modern design and historic architecture, full of light, local artwork, carefully curated furnishings. </t>
  </si>
  <si>
    <t>https://a0.muscache.com/im/pictures/user/fd400583-df3e-4288-8f57-c741ab9923b6.jpg?aki_policy=profile_small</t>
  </si>
  <si>
    <t>https://a0.muscache.com/im/pictures/user/fd400583-df3e-4288-8f57-c741ab9923b6.jpg?aki_policy=profile_x_medium</t>
  </si>
  <si>
    <t>https://www.airbnb.com/users/show/423142109</t>
  </si>
  <si>
    <t>EVERYBODY KNOWS
Enter a reimagined hotel experience, offering contemporary living space that anticipates your every need and exudes an air of infinite possibilities. Simplissimmo presents its debut location of The David Hotel, designed as a play on time and space, combining the refined history of a legacy establishment with an interior revival evoking avant-garde minimalism that inspires the imagination. 
Walk through the story-telling archway, into the ideal canvas and surrender to an experience that brings forth your fantasies. Leave your worries at the door and orchestrate an exclusive escape in one of our 24 suites designed and primed for optimal comfort. 
From a contemporary, monochromatic design with minimalist raw space, to a multi-functional design drawing from the Japanese art of â€œKanzoâ€ creating a soothing space, there is a mood for each occasion. 
Delve into a curated experience and be privy to the scene of an on-site bar, the indulgent offering of our signature restaurant, or the arousing mystery of our Speakeasy. Whether youâ€™re staying for the night or staying for a while, play into fantasy and be the architect of your own design at The David Hotel.</t>
  </si>
  <si>
    <t>https://a0.muscache.com/im/pictures/user/fac378be-69dd-495e-9235-1bf48f0932d0.jpg?aki_policy=profile_small</t>
  </si>
  <si>
    <t>https://a0.muscache.com/im/pictures/user/fac378be-69dd-495e-9235-1bf48f0932d0.jpg?aki_policy=profile_x_medium</t>
  </si>
  <si>
    <t>https://www.airbnb.com/users/show/424443128</t>
  </si>
  <si>
    <t>Clouds</t>
  </si>
  <si>
    <t>https://a0.muscache.com/im/pictures/user/a2ccdf3b-5257-436b-a57b-b7d5f6f9d631.jpg?aki_policy=profile_small</t>
  </si>
  <si>
    <t>https://a0.muscache.com/im/pictures/user/a2ccdf3b-5257-436b-a57b-b7d5f6f9d631.jpg?aki_policy=profile_x_medium</t>
  </si>
  <si>
    <t>https://www.airbnb.com/users/show/424698400</t>
  </si>
  <si>
    <t>Jeanne</t>
  </si>
  <si>
    <t xml:space="preserve"> Hi! My name is Jeanne. Iâ€™m here to go above and beyond to ensure all our guests enjoy their stay and to provide the best quality customer service possible. 
Iâ€™m blessed to call Montreal my home. I like to spend my free time with my husband and kids and enjoying what our beautiful city has to offer. We look forward to hosting you and providing you the best experience.</t>
  </si>
  <si>
    <t>https://a0.muscache.com/im/pictures/user/b93463bb-1dee-4daf-912c-be0135c30afb.jpg?aki_policy=profile_small</t>
  </si>
  <si>
    <t>https://a0.muscache.com/im/pictures/user/b93463bb-1dee-4daf-912c-be0135c30afb.jpg?aki_policy=profile_x_medium</t>
  </si>
  <si>
    <t>https://www.airbnb.com/users/show/424759616</t>
  </si>
  <si>
    <t>Garry</t>
  </si>
  <si>
    <t xml:space="preserve">Hi! My name is Garry. Iâ€™m here to go above and beyond to ensure all our guests enjoy their stay and to provide the best quality customer service possible. 
Iâ€™m blessed to call Montreal my home. I like to spend my free time with my wife and kids and enjoying what our beautiful city has to offer. We look forward to hosting you and providing you the best experience. </t>
  </si>
  <si>
    <t>https://a0.muscache.com/im/pictures/user/88465ec5-a5a4-438c-9aa6-aab30f2698b4.jpg?aki_policy=profile_small</t>
  </si>
  <si>
    <t>https://a0.muscache.com/im/pictures/user/88465ec5-a5a4-438c-9aa6-aab30f2698b4.jpg?aki_policy=profile_x_medium</t>
  </si>
  <si>
    <t>https://www.airbnb.com/users/show/424884462</t>
  </si>
  <si>
    <t>Hi there! My name is Sarah, and I'm excited to share a little bit about myself with you. I was born and raised in Montreal, and I have a deep appreciation for the vibrant culture and unique atmosphere of this city. I love to explore different neighborhoods and try new restaurants, and I'm always happy to share my recommendations with others.
In addition to my love of food, I also have a passion for travel. I believe that traveling is one of the most enriching experiences a person can have, and I try to explore new places as often as I can. Whether it's a road trip to a nearby town or a flight to a far-off destination, I love the thrill of adventure and the opportunity to discover new cultures and perspectives.
As an Airbnb host, I am committed to providing my guests with a comfortable and enjoyable stay. I am always reachable and happy to answer any questions or provide recommendations, whether you're looking for the best local coffee shop or the most scenic out of town gate-away. I want to ensure that your stay is memorable and that you leave feeling like you've experienced the best that Montreal has to offer.
Thanks for taking the time to read a bit about me, and I hope to have the opportunity to host you soon!
Please note that all of our apartments are only available for 32 days and +</t>
  </si>
  <si>
    <t>https://a0.muscache.com/im/pictures/user/53143c0d-453e-4b0a-9c16-4389d2cb2e50.jpg?aki_policy=profile_small</t>
  </si>
  <si>
    <t>https://a0.muscache.com/im/pictures/user/53143c0d-453e-4b0a-9c16-4389d2cb2e50.jpg?aki_policy=profile_x_medium</t>
  </si>
  <si>
    <t>https://www.airbnb.com/users/show/424922880</t>
  </si>
  <si>
    <t>Muriel</t>
  </si>
  <si>
    <t>https://a0.muscache.com/im/pictures/user/8ebd85ad-a604-4b31-8708-f77e56d25664.jpg?aki_policy=profile_small</t>
  </si>
  <si>
    <t>https://a0.muscache.com/im/pictures/user/8ebd85ad-a604-4b31-8708-f77e56d25664.jpg?aki_policy=profile_x_medium</t>
  </si>
  <si>
    <t>https://www.airbnb.com/users/show/425662989</t>
  </si>
  <si>
    <t>Arnold</t>
  </si>
  <si>
    <t>Keep it simple, cozy and enjoy the present moment!</t>
  </si>
  <si>
    <t>https://a0.muscache.com/im/pictures/user/ed0c1434-8be0-43c9-bf84-1e9c76b141c7.jpg?aki_policy=profile_small</t>
  </si>
  <si>
    <t>https://a0.muscache.com/im/pictures/user/ed0c1434-8be0-43c9-bf84-1e9c76b141c7.jpg?aki_policy=profile_x_medium</t>
  </si>
  <si>
    <t>['phone', 'work_email']</t>
  </si>
  <si>
    <t>https://www.airbnb.com/users/show/426098602</t>
  </si>
  <si>
    <t>Sean</t>
  </si>
  <si>
    <t>Iâ€™m originally from Iran. Iâ€™m a construction worker and love my job.</t>
  </si>
  <si>
    <t>https://a0.muscache.com/im/pictures/user/3f468d31-1c04-47c5-8e6e-7f1bf8ed0f06.jpg?aki_policy=profile_small</t>
  </si>
  <si>
    <t>https://a0.muscache.com/im/pictures/user/3f468d31-1c04-47c5-8e6e-7f1bf8ed0f06.jpg?aki_policy=profile_x_medium</t>
  </si>
  <si>
    <t>https://www.airbnb.com/users/show/426752205</t>
  </si>
  <si>
    <t>Anais</t>
  </si>
  <si>
    <t>https://a0.muscache.com/im/pictures/user/6f5761b0-3195-45fb-9273-0c6c4a469540.jpg?aki_policy=profile_small</t>
  </si>
  <si>
    <t>https://a0.muscache.com/im/pictures/user/6f5761b0-3195-45fb-9273-0c6c4a469540.jpg?aki_policy=profile_x_medium</t>
  </si>
  <si>
    <t>https://www.airbnb.com/users/show/426923550</t>
  </si>
  <si>
    <t>Kathleen</t>
  </si>
  <si>
    <t>https://a0.muscache.com/im/pictures/user/db9bdc43-572b-4669-ba72-4d17390c54c8.jpg?aki_policy=profile_small</t>
  </si>
  <si>
    <t>https://a0.muscache.com/im/pictures/user/db9bdc43-572b-4669-ba72-4d17390c54c8.jpg?aki_policy=profile_x_medium</t>
  </si>
  <si>
    <t>https://www.airbnb.com/users/show/427851691</t>
  </si>
  <si>
    <t>https://a0.muscache.com/im/pictures/user/bca64cd8-ae1e-4fe7-86a6-73fc188797af.jpg?aki_policy=profile_small</t>
  </si>
  <si>
    <t>https://a0.muscache.com/im/pictures/user/bca64cd8-ae1e-4fe7-86a6-73fc188797af.jpg?aki_policy=profile_x_medium</t>
  </si>
  <si>
    <t>https://www.airbnb.com/users/show/428354858</t>
  </si>
  <si>
    <t>Suzanne</t>
  </si>
  <si>
    <t>https://a0.muscache.com/im/pictures/user/5df37e3e-5d69-489c-b4d9-d2b88c96d927.jpg?aki_policy=profile_small</t>
  </si>
  <si>
    <t>https://a0.muscache.com/im/pictures/user/5df37e3e-5d69-489c-b4d9-d2b88c96d927.jpg?aki_policy=profile_x_medium</t>
  </si>
  <si>
    <t>https://www.airbnb.com/users/show/428391760</t>
  </si>
  <si>
    <t xml:space="preserve">Here at Bakan , we pride ourselves on bringing Montrealâ€™s unique charm to each and every one of our luxury suites. From decor to location, with attention to every little detail in between, our mission is to provide you with a space that evokes the essence of vacation but feels like home. 
Welcome to BAKAN </t>
  </si>
  <si>
    <t>https://a0.muscache.com/im/pictures/user/269c4ce4-7ab0-48a9-90a3-b83319a5d9c7.jpg?aki_policy=profile_small</t>
  </si>
  <si>
    <t>https://a0.muscache.com/im/pictures/user/269c4ce4-7ab0-48a9-90a3-b83319a5d9c7.jpg?aki_policy=profile_x_medium</t>
  </si>
  <si>
    <t>https://www.airbnb.com/users/show/428842796</t>
  </si>
  <si>
    <t>Jingwei</t>
  </si>
  <si>
    <t>https://a0.muscache.com/im/pictures/user/f2032f34-f964-4b4f-b4ca-ab2ba1e607b4.jpg?aki_policy=profile_small</t>
  </si>
  <si>
    <t>https://a0.muscache.com/im/pictures/user/f2032f34-f964-4b4f-b4ca-ab2ba1e607b4.jpg?aki_policy=profile_x_medium</t>
  </si>
  <si>
    <t>https://www.airbnb.com/users/show/428854274</t>
  </si>
  <si>
    <t>Noah</t>
  </si>
  <si>
    <t>https://a0.muscache.com/im/pictures/user/User-428854274/original/ba23f903-a9c1-42d4-9810-9ea09adddae3.jpeg?aki_policy=profile_small</t>
  </si>
  <si>
    <t>https://a0.muscache.com/im/pictures/user/User-428854274/original/ba23f903-a9c1-42d4-9810-9ea09adddae3.jpeg?aki_policy=profile_x_medium</t>
  </si>
  <si>
    <t>https://www.airbnb.com/users/show/429336686</t>
  </si>
  <si>
    <t>Adriana</t>
  </si>
  <si>
    <t>https://a0.muscache.com/im/pictures/user/User-429336686/original/aec9ef90-befe-4fc9-893b-c1436ea4aa32.jpeg?aki_policy=profile_small</t>
  </si>
  <si>
    <t>https://a0.muscache.com/im/pictures/user/User-429336686/original/aec9ef90-befe-4fc9-893b-c1436ea4aa32.jpeg?aki_policy=profile_x_medium</t>
  </si>
  <si>
    <t>https://www.airbnb.com/users/show/430228250</t>
  </si>
  <si>
    <t>Divya</t>
  </si>
  <si>
    <t>I am a Mcgill graduate working in food industry as food safety coordinator. I am from southern part of India but settle in  Montréal  because of its diversity in culture and the vibe of this city .</t>
  </si>
  <si>
    <t>https://a0.muscache.com/im/pictures/user/User-430228250/original/3413f297-31fb-4673-9a2c-575a806c1d1d.jpeg?aki_policy=profile_small</t>
  </si>
  <si>
    <t>https://a0.muscache.com/im/pictures/user/User-430228250/original/3413f297-31fb-4673-9a2c-575a806c1d1d.jpeg?aki_policy=profile_x_medium</t>
  </si>
  <si>
    <t>https://www.airbnb.com/users/show/431750953</t>
  </si>
  <si>
    <t xml:space="preserve">Nous sommes des voyageurs invétérés. Nous avons eu la chance d'Ãªtre expatriés dans de nombreux pays et nous avons posé nos valises au Québec. Nous aimons ce pays. Et Montréal. Nous avons voulu rendre ce lieu mémorable pour vous et vos proches, en y apportant beaucoup d'attention dans les détails. </t>
  </si>
  <si>
    <t>https://a0.muscache.com/im/pictures/user/edd44c31-487e-4160-9faa-baf610121b71.jpg?aki_policy=profile_small</t>
  </si>
  <si>
    <t>https://a0.muscache.com/im/pictures/user/edd44c31-487e-4160-9faa-baf610121b71.jpg?aki_policy=profile_x_medium</t>
  </si>
  <si>
    <t>https://www.airbnb.com/users/show/432797181</t>
  </si>
  <si>
    <t>https://a0.muscache.com/im/pictures/user/27c974f3-0aac-4579-878f-c2b619308670.jpg?aki_policy=profile_small</t>
  </si>
  <si>
    <t>https://a0.muscache.com/im/pictures/user/27c974f3-0aac-4579-878f-c2b619308670.jpg?aki_policy=profile_x_medium</t>
  </si>
  <si>
    <t>https://www.airbnb.com/users/show/433682319</t>
  </si>
  <si>
    <t>Rohan Santha</t>
  </si>
  <si>
    <t>https://www.airbnb.com/users/show/434914012</t>
  </si>
  <si>
    <t>https://a0.muscache.com/im/pictures/user/58f0b203-d572-49b2-bff2-54877022fa15.jpg?aki_policy=profile_small</t>
  </si>
  <si>
    <t>https://a0.muscache.com/im/pictures/user/58f0b203-d572-49b2-bff2-54877022fa15.jpg?aki_policy=profile_x_medium</t>
  </si>
  <si>
    <t>https://www.airbnb.com/users/show/434955825</t>
  </si>
  <si>
    <t>Gabrielle</t>
  </si>
  <si>
    <t>Native de la ville de Québec,  je suis passionné par la grande ville de Montréal, j'y habite depuis 2013 et je peux dire que je la connais comme le fond de ma poche. c'est maintenant mon "home". 
Jeune maman qui aime voyager et qui aime rencontrer des voyageurs. Lorsque je  suis en ville, j'aime profiter des bars Ã  vin ou des circuits de vélo et piscines de la ville. N'hésitez pas Ã  me poser des questions pour en savoir davantage sur moi!</t>
  </si>
  <si>
    <t>https://a0.muscache.com/im/pictures/user/f78d61d3-240e-4ae3-8843-84a3c70e408d.jpg?aki_policy=profile_small</t>
  </si>
  <si>
    <t>https://a0.muscache.com/im/pictures/user/f78d61d3-240e-4ae3-8843-84a3c70e408d.jpg?aki_policy=profile_x_medium</t>
  </si>
  <si>
    <t>https://www.airbnb.com/users/show/435089281</t>
  </si>
  <si>
    <t>Rami</t>
  </si>
  <si>
    <t>https://a0.muscache.com/im/pictures/user/74410eef-1413-4f18-8871-c195eb009510.jpg?aki_policy=profile_small</t>
  </si>
  <si>
    <t>https://a0.muscache.com/im/pictures/user/74410eef-1413-4f18-8871-c195eb009510.jpg?aki_policy=profile_x_medium</t>
  </si>
  <si>
    <t>https://www.airbnb.com/users/show/435398027</t>
  </si>
  <si>
    <t>Marcela</t>
  </si>
  <si>
    <t>https://a0.muscache.com/im/pictures/user/ea32f1dc-21a8-460e-a84b-e8106e152970.jpg?aki_policy=profile_small</t>
  </si>
  <si>
    <t>https://a0.muscache.com/im/pictures/user/ea32f1dc-21a8-460e-a84b-e8106e152970.jpg?aki_policy=profile_x_medium</t>
  </si>
  <si>
    <t>https://www.airbnb.com/users/show/436048128</t>
  </si>
  <si>
    <t>Jifang</t>
  </si>
  <si>
    <t>https://a0.muscache.com/im/pictures/user/User-436048128/original/db6a6361-d4d7-4a32-8051-8ea375e4d73b.jpeg?aki_policy=profile_small</t>
  </si>
  <si>
    <t>https://a0.muscache.com/im/pictures/user/User-436048128/original/db6a6361-d4d7-4a32-8051-8ea375e4d73b.jpeg?aki_policy=profile_x_medium</t>
  </si>
  <si>
    <t>https://www.airbnb.com/users/show/436305011</t>
  </si>
  <si>
    <t>Winston</t>
  </si>
  <si>
    <t>Boutique Hotel. 
----
All taxes are remitted to CRA and Revenue Quebec including HST, QST and Logging Tax. The Properties are available for a minimum of 31 days as per city regulations. For more information about Tourism Registry please contact the manager's legal team.</t>
  </si>
  <si>
    <t>https://a0.muscache.com/im/pictures/user/9ccfe1bd-d1db-4ae3-b9df-269f87393417.jpg?aki_policy=profile_small</t>
  </si>
  <si>
    <t>https://a0.muscache.com/im/pictures/user/9ccfe1bd-d1db-4ae3-b9df-269f87393417.jpg?aki_policy=profile_x_medium</t>
  </si>
  <si>
    <t>https://www.airbnb.com/users/show/436452089</t>
  </si>
  <si>
    <t>https://a0.muscache.com/im/pictures/user/User-436452089/original/4c5b5127-2147-40ec-b03e-8990771c9a8f.jpeg?aki_policy=profile_small</t>
  </si>
  <si>
    <t>https://a0.muscache.com/im/pictures/user/User-436452089/original/4c5b5127-2147-40ec-b03e-8990771c9a8f.jpeg?aki_policy=profile_x_medium</t>
  </si>
  <si>
    <t>https://www.airbnb.com/users/show/436769632</t>
  </si>
  <si>
    <t>https://a0.muscache.com/im/pictures/user/83156e90-c802-433c-a741-6dc66edd7fae.jpg?aki_policy=profile_small</t>
  </si>
  <si>
    <t>https://a0.muscache.com/im/pictures/user/83156e90-c802-433c-a741-6dc66edd7fae.jpg?aki_policy=profile_x_medium</t>
  </si>
  <si>
    <t>https://www.airbnb.com/users/show/437097117</t>
  </si>
  <si>
    <t>Léa</t>
  </si>
  <si>
    <t>https://a0.muscache.com/im/pictures/user/3f915aa7-13ab-4d3a-badb-a26e1604e5cc.jpg?aki_policy=profile_small</t>
  </si>
  <si>
    <t>https://a0.muscache.com/im/pictures/user/3f915aa7-13ab-4d3a-badb-a26e1604e5cc.jpg?aki_policy=profile_x_medium</t>
  </si>
  <si>
    <t>https://www.airbnb.com/users/show/438027749</t>
  </si>
  <si>
    <t>Xin</t>
  </si>
  <si>
    <t>https://a0.muscache.com/im/pictures/user/c1ae1ba0-2e85-477b-bd5a-d498c439dc3f.jpg?aki_policy=profile_small</t>
  </si>
  <si>
    <t>https://a0.muscache.com/im/pictures/user/c1ae1ba0-2e85-477b-bd5a-d498c439dc3f.jpg?aki_policy=profile_x_medium</t>
  </si>
  <si>
    <t>Keswick</t>
  </si>
  <si>
    <t>https://www.airbnb.com/users/show/438077118</t>
  </si>
  <si>
    <t>Jeremie</t>
  </si>
  <si>
    <t>https://a0.muscache.com/im/pictures/user/15655f52-3f3d-41dc-94bb-661230af4c32.jpg?aki_policy=profile_small</t>
  </si>
  <si>
    <t>https://a0.muscache.com/im/pictures/user/15655f52-3f3d-41dc-94bb-661230af4c32.jpg?aki_policy=profile_x_medium</t>
  </si>
  <si>
    <t>https://www.airbnb.com/users/show/438088617</t>
  </si>
  <si>
    <t>https://a0.muscache.com/im/pictures/user/07e4a30d-3847-45ff-8910-5e3ccbd7e7ba.jpg?aki_policy=profile_small</t>
  </si>
  <si>
    <t>https://a0.muscache.com/im/pictures/user/07e4a30d-3847-45ff-8910-5e3ccbd7e7ba.jpg?aki_policy=profile_x_medium</t>
  </si>
  <si>
    <t>https://www.airbnb.com/users/show/439014890</t>
  </si>
  <si>
    <t>Hanna</t>
  </si>
  <si>
    <t>I am here to make accommodations more affordable to the people in need.</t>
  </si>
  <si>
    <t>https://a0.muscache.com/im/pictures/user/4cb157cf-2b58-4122-9ea9-b8890e455fee.jpg?aki_policy=profile_small</t>
  </si>
  <si>
    <t>https://a0.muscache.com/im/pictures/user/4cb157cf-2b58-4122-9ea9-b8890e455fee.jpg?aki_policy=profile_x_medium</t>
  </si>
  <si>
    <t>https://www.airbnb.com/users/show/439383792</t>
  </si>
  <si>
    <t>Momo</t>
  </si>
  <si>
    <t>https://a0.muscache.com/im/pictures/user/2d8fcc0f-b57d-408d-b179-2f941332a3ca.jpg?aki_policy=profile_small</t>
  </si>
  <si>
    <t>https://a0.muscache.com/im/pictures/user/2d8fcc0f-b57d-408d-b179-2f941332a3ca.jpg?aki_policy=profile_x_medium</t>
  </si>
  <si>
    <t>https://www.airbnb.com/users/show/439780348</t>
  </si>
  <si>
    <t>Cinq</t>
  </si>
  <si>
    <t>https://a0.muscache.com/im/pictures/user/aef115ed-6db1-49f0-9818-835359889f35.jpg?aki_policy=profile_small</t>
  </si>
  <si>
    <t>https://a0.muscache.com/im/pictures/user/aef115ed-6db1-49f0-9818-835359889f35.jpg?aki_policy=profile_x_medium</t>
  </si>
  <si>
    <t>https://www.airbnb.com/users/show/440923865</t>
  </si>
  <si>
    <t>https://a0.muscache.com/im/pictures/user/User-440923865/original/4c0fff33-4cb3-4748-b927-4a2b68a61e14.jpeg?aki_policy=profile_small</t>
  </si>
  <si>
    <t>https://a0.muscache.com/im/pictures/user/User-440923865/original/4c0fff33-4cb3-4748-b927-4a2b68a61e14.jpeg?aki_policy=profile_x_medium</t>
  </si>
  <si>
    <t>https://www.airbnb.com/users/show/441360864</t>
  </si>
  <si>
    <t>https://a0.muscache.com/im/pictures/user/User-441360864/original/bd0c4895-12e9-49a1-926c-07f04aec5bef.jpeg?aki_policy=profile_small</t>
  </si>
  <si>
    <t>https://a0.muscache.com/im/pictures/user/User-441360864/original/bd0c4895-12e9-49a1-926c-07f04aec5bef.jpeg?aki_policy=profile_x_medium</t>
  </si>
  <si>
    <t>https://www.airbnb.com/users/show/441795858</t>
  </si>
  <si>
    <t>https://a0.muscache.com/im/pictures/user/0ead5933-a8e2-4aff-80bc-b2f135faebb4.jpg?aki_policy=profile_small</t>
  </si>
  <si>
    <t>https://a0.muscache.com/im/pictures/user/0ead5933-a8e2-4aff-80bc-b2f135faebb4.jpg?aki_policy=profile_x_medium</t>
  </si>
  <si>
    <t>https://www.airbnb.com/users/show/442112073</t>
  </si>
  <si>
    <t>https://a0.muscache.com/im/pictures/user/b45a4a38-a63a-41db-aef8-138fa2215b8b.jpg?aki_policy=profile_small</t>
  </si>
  <si>
    <t>https://a0.muscache.com/im/pictures/user/b45a4a38-a63a-41db-aef8-138fa2215b8b.jpg?aki_policy=profile_x_medium</t>
  </si>
  <si>
    <t>https://www.airbnb.com/users/show/442223310</t>
  </si>
  <si>
    <t>BESTBNB Conciergerie</t>
  </si>
  <si>
    <t>BESTBNB Conciergerie met toute son énergie et sa bonne humeur dans lâ€™accueil des voyageurs du monde entier ! Notre passion câ€™est le bonheur de nos guests, et cela passe par un service de gestion et conciergerie de qualité hôtelière avec une touche personnelle et plus humaine ! De votre réservation Ã  votre accueil, notre équipe est disponible afin de vous offrir votre plus belle expérience Airbnb ! BESTBNB Conciergerie est une famille qui se préoccupe de votre bien-Ãªtre !
Welcome home :)</t>
  </si>
  <si>
    <t>https://a0.muscache.com/im/pictures/user/cbf9745f-cf1a-45ad-b9d3-90d97f4fba72.jpg?aki_policy=profile_small</t>
  </si>
  <si>
    <t>https://a0.muscache.com/im/pictures/user/cbf9745f-cf1a-45ad-b9d3-90d97f4fba72.jpg?aki_policy=profile_x_medium</t>
  </si>
  <si>
    <t>https://www.airbnb.com/users/show/444416586</t>
  </si>
  <si>
    <t>https://a0.muscache.com/im/pictures/user/User-444416586/original/7e6505de-3b51-438e-b0b4-240d3dcaca35.jpeg?aki_policy=profile_small</t>
  </si>
  <si>
    <t>https://a0.muscache.com/im/pictures/user/User-444416586/original/7e6505de-3b51-438e-b0b4-240d3dcaca35.jpeg?aki_policy=profile_x_medium</t>
  </si>
  <si>
    <t>https://www.airbnb.com/users/show/446405427</t>
  </si>
  <si>
    <t>https://a0.muscache.com/im/pictures/user/c810d518-b171-4ca4-b7ea-4a50e81236b0.jpg?aki_policy=profile_small</t>
  </si>
  <si>
    <t>https://a0.muscache.com/im/pictures/user/c810d518-b171-4ca4-b7ea-4a50e81236b0.jpg?aki_policy=profile_x_medium</t>
  </si>
  <si>
    <t>https://www.airbnb.com/users/show/446751836</t>
  </si>
  <si>
    <t>I'm really easy going and welcoming to
absolutely everyone I have the pleasure of
meeting and hosting. Your time spent here is
very much appreciated and I ask only one thing;
that you make yourself at home &amp; have no
hesitation to reach out with any questions or
requests - No matter who, what, when &amp; why.</t>
  </si>
  <si>
    <t>https://a0.muscache.com/im/pictures/user/b01f7bfd-ec84-4187-8e1f-032a9f2b72a8.jpg?aki_policy=profile_small</t>
  </si>
  <si>
    <t>https://a0.muscache.com/im/pictures/user/b01f7bfd-ec84-4187-8e1f-032a9f2b72a8.jpg?aki_policy=profile_x_medium</t>
  </si>
  <si>
    <t>https://www.airbnb.com/users/show/446812640</t>
  </si>
  <si>
    <t>https://a0.muscache.com/im/pictures/user/User-446812640/original/9fc67010-ded9-4ac1-929a-7e08c68b5633.jpeg?aki_policy=profile_small</t>
  </si>
  <si>
    <t>https://a0.muscache.com/im/pictures/user/User-446812640/original/9fc67010-ded9-4ac1-929a-7e08c68b5633.jpeg?aki_policy=profile_x_medium</t>
  </si>
  <si>
    <t>https://www.airbnb.com/users/show/448457025</t>
  </si>
  <si>
    <t>Clubhaus</t>
  </si>
  <si>
    <t>https://a0.muscache.com/im/pictures/user/a28ce0bd-056e-4945-a1f5-4153276c2d14.jpg?aki_policy=profile_small</t>
  </si>
  <si>
    <t>https://a0.muscache.com/im/pictures/user/a28ce0bd-056e-4945-a1f5-4153276c2d14.jpg?aki_policy=profile_x_medium</t>
  </si>
  <si>
    <t>https://www.airbnb.com/users/show/450797449</t>
  </si>
  <si>
    <t>Elisabeth</t>
  </si>
  <si>
    <t>https://a0.muscache.com/im/pictures/user/08def69c-9e61-4e77-b4f3-d8b623a09c4f.jpg?aki_policy=profile_small</t>
  </si>
  <si>
    <t>https://a0.muscache.com/im/pictures/user/08def69c-9e61-4e77-b4f3-d8b623a09c4f.jpg?aki_policy=profile_x_medium</t>
  </si>
  <si>
    <t>https://www.airbnb.com/users/show/451946055</t>
  </si>
  <si>
    <t xml:space="preserve">Bonjour! Je suis une hôte attentionnée et j'offre des standards de qualité supérieur. La  propreté est ma priorité numéro un ainsi que le confort de mes invités. Je suis facilement accessible en tout temps pour répondre Ã  vos questions. Ã‰tant moi-mÃªme une voyageuse exigeante, je m'engage Ã  vous offrir un séjour remarquable de qualité +++ Au plaisir de vous accueillir, Mélanie </t>
  </si>
  <si>
    <t>https://a0.muscache.com/im/pictures/user/e1d32db6-5080-490a-9a25-d804cf03d232.jpg?aki_policy=profile_small</t>
  </si>
  <si>
    <t>https://a0.muscache.com/im/pictures/user/e1d32db6-5080-490a-9a25-d804cf03d232.jpg?aki_policy=profile_x_medium</t>
  </si>
  <si>
    <t>https://www.airbnb.com/users/show/452098714</t>
  </si>
  <si>
    <t>https://a0.muscache.com/im/pictures/user/98097f90-4708-47c1-83a9-40455f1dd506.jpg?aki_policy=profile_small</t>
  </si>
  <si>
    <t>https://a0.muscache.com/im/pictures/user/98097f90-4708-47c1-83a9-40455f1dd506.jpg?aki_policy=profile_x_medium</t>
  </si>
  <si>
    <t>https://www.airbnb.com/users/show/452268648</t>
  </si>
  <si>
    <t>Yoan</t>
  </si>
  <si>
    <t>My family and I love travelling. But Montreal charmed us, and we stayed here quite a bit of time</t>
  </si>
  <si>
    <t>https://a0.muscache.com/im/pictures/user/User-452268648/original/76bd018c-d58e-41bb-a0d2-0c9cf000b75b.jpeg?aki_policy=profile_small</t>
  </si>
  <si>
    <t>https://a0.muscache.com/im/pictures/user/User-452268648/original/76bd018c-d58e-41bb-a0d2-0c9cf000b75b.jpeg?aki_policy=profile_x_medium</t>
  </si>
  <si>
    <t>https://www.airbnb.com/users/show/453173177</t>
  </si>
  <si>
    <t>Hayato</t>
  </si>
  <si>
    <t>https://a0.muscache.com/im/pictures/user/User-453173177/original/d41ee5d9-43b9-4b09-a5fe-1b411e09ab97.jpeg?aki_policy=profile_small</t>
  </si>
  <si>
    <t>https://a0.muscache.com/im/pictures/user/User-453173177/original/d41ee5d9-43b9-4b09-a5fe-1b411e09ab97.jpeg?aki_policy=profile_x_medium</t>
  </si>
  <si>
    <t>https://www.airbnb.com/users/show/453207575</t>
  </si>
  <si>
    <t>https://a0.muscache.com/im/pictures/user/4c08b5c5-b811-45f1-a741-92ec6d51a052.jpg?aki_policy=profile_small</t>
  </si>
  <si>
    <t>https://a0.muscache.com/im/pictures/user/4c08b5c5-b811-45f1-a741-92ec6d51a052.jpg?aki_policy=profile_x_medium</t>
  </si>
  <si>
    <t>https://www.airbnb.com/users/show/453803648</t>
  </si>
  <si>
    <t>Yana</t>
  </si>
  <si>
    <t>https://a0.muscache.com/im/pictures/user/89e01d51-cc61-4289-85b0-a2161ea62e6f.jpg?aki_policy=profile_small</t>
  </si>
  <si>
    <t>https://a0.muscache.com/im/pictures/user/89e01d51-cc61-4289-85b0-a2161ea62e6f.jpg?aki_policy=profile_x_medium</t>
  </si>
  <si>
    <t>https://www.airbnb.com/users/show/454462355</t>
  </si>
  <si>
    <t>Zaine</t>
  </si>
  <si>
    <t>https://a0.muscache.com/im/pictures/user/42590986-c8a6-4e8b-9915-b3b6ef459ee5.jpg?aki_policy=profile_small</t>
  </si>
  <si>
    <t>https://a0.muscache.com/im/pictures/user/42590986-c8a6-4e8b-9915-b3b6ef459ee5.jpg?aki_policy=profile_x_medium</t>
  </si>
  <si>
    <t>https://www.airbnb.com/users/show/454849016</t>
  </si>
  <si>
    <t>https://a0.muscache.com/im/pictures/user/eb1b4400-66e6-4a62-a84b-d22faba58b18.jpg?aki_policy=profile_small</t>
  </si>
  <si>
    <t>https://a0.muscache.com/im/pictures/user/eb1b4400-66e6-4a62-a84b-d22faba58b18.jpg?aki_policy=profile_x_medium</t>
  </si>
  <si>
    <t>https://www.airbnb.com/users/show/456312310</t>
  </si>
  <si>
    <t>Jeremy</t>
  </si>
  <si>
    <t>If you are planning a trip to Montreal, I got the perfect place for you! 
If itâ€™s for 1 month or more youâ€™ll be pleased to know all condos are equipped with high speed internet, washer and dryer in-unit , appliances and more!
Walking distance from Subway station, Walmart, IGA.. 
Feel free to reach out if you have any questions 
Jeremy</t>
  </si>
  <si>
    <t>https://a0.muscache.com/im/pictures/user/627c2f45-b59f-499d-98dc-78363ff62f9f.jpg?aki_policy=profile_small</t>
  </si>
  <si>
    <t>https://a0.muscache.com/im/pictures/user/627c2f45-b59f-499d-98dc-78363ff62f9f.jpg?aki_policy=profile_x_medium</t>
  </si>
  <si>
    <t>https://www.airbnb.com/users/show/456930709</t>
  </si>
  <si>
    <t>Irene</t>
  </si>
  <si>
    <t>https://a0.muscache.com/im/pictures/user/5873121b-6ea8-4d5b-a15b-da238a25be8b.jpg?aki_policy=profile_small</t>
  </si>
  <si>
    <t>https://a0.muscache.com/im/pictures/user/5873121b-6ea8-4d5b-a15b-da238a25be8b.jpg?aki_policy=profile_x_medium</t>
  </si>
  <si>
    <t>https://www.airbnb.com/users/show/457115345</t>
  </si>
  <si>
    <t>Chunlan</t>
  </si>
  <si>
    <t>Travelling is my life long passion!  Live to meet like-minded people.</t>
  </si>
  <si>
    <t>https://a0.muscache.com/im/pictures/user/User-457115345/original/7e40c4e6-adbd-404f-8aea-fa1790b9d5a9.jpeg?aki_policy=profile_small</t>
  </si>
  <si>
    <t>https://a0.muscache.com/im/pictures/user/User-457115345/original/7e40c4e6-adbd-404f-8aea-fa1790b9d5a9.jpeg?aki_policy=profile_x_medium</t>
  </si>
  <si>
    <t>https://www.airbnb.com/users/show/459880072</t>
  </si>
  <si>
    <t>https://a0.muscache.com/im/pictures/user/User-459880072/original/4ef89bba-232a-4da2-a1d2-6612b8c30bff.jpeg?aki_policy=profile_small</t>
  </si>
  <si>
    <t>https://a0.muscache.com/im/pictures/user/User-459880072/original/4ef89bba-232a-4da2-a1d2-6612b8c30bff.jpeg?aki_policy=profile_x_medium</t>
  </si>
  <si>
    <t>Thornhill</t>
  </si>
  <si>
    <t>https://www.airbnb.com/users/show/460035320</t>
  </si>
  <si>
    <t>https://a0.muscache.com/im/pictures/user/User-460035320/original/f6c01610-c23a-4b19-ac0c-806dbfa44169.jpeg?aki_policy=profile_small</t>
  </si>
  <si>
    <t>https://a0.muscache.com/im/pictures/user/User-460035320/original/f6c01610-c23a-4b19-ac0c-806dbfa44169.jpeg?aki_policy=profile_x_medium</t>
  </si>
  <si>
    <t>https://www.airbnb.com/users/show/460552614</t>
  </si>
  <si>
    <t>Viktoriya</t>
  </si>
  <si>
    <t>https://a0.muscache.com/im/pictures/user/81903ae4-ce56-4882-acca-ab40d17c88d5.jpg?aki_policy=profile_small</t>
  </si>
  <si>
    <t>https://a0.muscache.com/im/pictures/user/81903ae4-ce56-4882-acca-ab40d17c88d5.jpg?aki_policy=profile_x_medium</t>
  </si>
  <si>
    <t>https://www.airbnb.com/users/show/460802143</t>
  </si>
  <si>
    <t>https://a0.muscache.com/im/pictures/user/User-460802143/original/1b3d53fe-419b-4eeb-8188-8125d15630a1.jpeg?aki_policy=profile_small</t>
  </si>
  <si>
    <t>https://a0.muscache.com/im/pictures/user/User-460802143/original/1b3d53fe-419b-4eeb-8188-8125d15630a1.jpeg?aki_policy=profile_x_medium</t>
  </si>
  <si>
    <t>https://www.airbnb.com/users/show/460857316</t>
  </si>
  <si>
    <t>Alexis</t>
  </si>
  <si>
    <t>There is only one thing that makes a dream impossible to achieve : The fear of failure !! 
Paulo Coelho</t>
  </si>
  <si>
    <t>https://a0.muscache.com/im/pictures/user/User-460857316/original/a04a4b39-8998-4a30-a281-ac8a5de403ef.jpeg?aki_policy=profile_small</t>
  </si>
  <si>
    <t>https://a0.muscache.com/im/pictures/user/User-460857316/original/a04a4b39-8998-4a30-a281-ac8a5de403ef.jpeg?aki_policy=profile_x_medium</t>
  </si>
  <si>
    <t>https://www.airbnb.com/users/show/460942041</t>
  </si>
  <si>
    <t>https://a0.muscache.com/im/pictures/user/6afb7417-45d0-49a4-86ac-e1444fc7be0a.jpg?aki_policy=profile_small</t>
  </si>
  <si>
    <t>https://a0.muscache.com/im/pictures/user/6afb7417-45d0-49a4-86ac-e1444fc7be0a.jpg?aki_policy=profile_x_medium</t>
  </si>
  <si>
    <t>https://www.airbnb.com/users/show/461521634</t>
  </si>
  <si>
    <t>Kevin Moise</t>
  </si>
  <si>
    <t>https://a0.muscache.com/im/pictures/user/f88ae8d7-6c8d-43fe-ab17-5e578b1ed580.jpg?aki_policy=profile_small</t>
  </si>
  <si>
    <t>https://a0.muscache.com/im/pictures/user/f88ae8d7-6c8d-43fe-ab17-5e578b1ed580.jpg?aki_policy=profile_x_medium</t>
  </si>
  <si>
    <t>https://www.airbnb.com/users/show/462925804</t>
  </si>
  <si>
    <t>https://a0.muscache.com/im/pictures/user/User-462925804/original/e4b6d715-00bd-4220-a45c-5435fee47f2a.jpeg?aki_policy=profile_small</t>
  </si>
  <si>
    <t>https://a0.muscache.com/im/pictures/user/User-462925804/original/e4b6d715-00bd-4220-a45c-5435fee47f2a.jpeg?aki_policy=profile_x_medium</t>
  </si>
  <si>
    <t>https://www.airbnb.com/users/show/463048061</t>
  </si>
  <si>
    <t>Bakan</t>
  </si>
  <si>
    <t>https://a0.muscache.com/im/pictures/user/User-463048061/original/922bf297-704c-4081-94ea-6843b859c11f.jpeg?aki_policy=profile_small</t>
  </si>
  <si>
    <t>https://a0.muscache.com/im/pictures/user/User-463048061/original/922bf297-704c-4081-94ea-6843b859c11f.jpeg?aki_policy=profile_x_medium</t>
  </si>
  <si>
    <t>https://www.airbnb.com/users/show/464100201</t>
  </si>
  <si>
    <t>Iheb</t>
  </si>
  <si>
    <t>https://a0.muscache.com/im/pictures/user/User-464100201/original/2caccfc0-be19-417e-8ff4-2ddc09a3df6c.jpeg?aki_policy=profile_small</t>
  </si>
  <si>
    <t>https://a0.muscache.com/im/pictures/user/User-464100201/original/2caccfc0-be19-417e-8ff4-2ddc09a3df6c.jpeg?aki_policy=profile_x_medium</t>
  </si>
  <si>
    <t>https://www.airbnb.com/users/show/464771734</t>
  </si>
  <si>
    <t>Dyj</t>
  </si>
  <si>
    <t>https://a0.muscache.com/im/pictures/user/ec091463-b10a-4c7b-ad8d-c4ca5412536c.jpg?aki_policy=profile_small</t>
  </si>
  <si>
    <t>https://a0.muscache.com/im/pictures/user/ec091463-b10a-4c7b-ad8d-c4ca5412536c.jpg?aki_policy=profile_x_medium</t>
  </si>
  <si>
    <t>https://www.airbnb.com/users/show/464852343</t>
  </si>
  <si>
    <t>https://a0.muscache.com/im/pictures/user/User-464852343/original/d9b4cf98-3303-4638-ab69-3ed8a80e5ab8.jpeg?aki_policy=profile_small</t>
  </si>
  <si>
    <t>https://a0.muscache.com/im/pictures/user/User-464852343/original/d9b4cf98-3303-4638-ab69-3ed8a80e5ab8.jpeg?aki_policy=profile_x_medium</t>
  </si>
  <si>
    <t>https://www.airbnb.com/users/show/465108186</t>
  </si>
  <si>
    <t>Mc</t>
  </si>
  <si>
    <t xml:space="preserve">J'aime voyager. Rencontrer de nouvelles personnes de différents horizons et pouvoir échanger. M'est venue l'idée d'offrir un logement tout meublé et tout équipé proche d'un métro en plein coeur de Montréal pour les personnes cherchant Ã  louer au mois. </t>
  </si>
  <si>
    <t>https://a0.muscache.com/im/pictures/user/0760c77c-4454-4757-a018-bb0d36c6e9d5.jpg?aki_policy=profile_small</t>
  </si>
  <si>
    <t>https://a0.muscache.com/im/pictures/user/0760c77c-4454-4757-a018-bb0d36c6e9d5.jpg?aki_policy=profile_x_medium</t>
  </si>
  <si>
    <t>https://www.airbnb.com/users/show/467329167</t>
  </si>
  <si>
    <t>https://a0.muscache.com/im/pictures/user/25bc33e0-3f89-48d5-90bf-08a5102d6993.jpg?aki_policy=profile_small</t>
  </si>
  <si>
    <t>https://a0.muscache.com/im/pictures/user/25bc33e0-3f89-48d5-90bf-08a5102d6993.jpg?aki_policy=profile_x_medium</t>
  </si>
  <si>
    <t>https://www.airbnb.com/users/show/467702624</t>
  </si>
  <si>
    <t>A</t>
  </si>
  <si>
    <t>https://a0.muscache.com/im/pictures/user/b986cd3e-98a7-4ae6-946a-2e90d127a94d.jpg?aki_policy=profile_small</t>
  </si>
  <si>
    <t>https://a0.muscache.com/im/pictures/user/b986cd3e-98a7-4ae6-946a-2e90d127a94d.jpg?aki_policy=profile_x_medium</t>
  </si>
  <si>
    <t>https://www.airbnb.com/users/show/467804742</t>
  </si>
  <si>
    <t>Staerk</t>
  </si>
  <si>
    <t>All-inclusive furnished living in the heart of Downtown Montreal. Minimum stays of 31+ nights. 
@staerkgroup</t>
  </si>
  <si>
    <t>https://a0.muscache.com/im/pictures/user/User-467804742/original/8f54919b-1c68-480d-bc18-2f0377b8cfb3.jpeg?aki_policy=profile_small</t>
  </si>
  <si>
    <t>https://a0.muscache.com/im/pictures/user/User-467804742/original/8f54919b-1c68-480d-bc18-2f0377b8cfb3.jpeg?aki_policy=profile_x_medium</t>
  </si>
  <si>
    <t>https://www.airbnb.com/users/show/468393703</t>
  </si>
  <si>
    <t>Bahram</t>
  </si>
  <si>
    <t>https://a0.muscache.com/im/pictures/user/4ea4e6dc-b2a9-4aef-a6ee-23ec6972a818.jpg?aki_policy=profile_small</t>
  </si>
  <si>
    <t>https://a0.muscache.com/im/pictures/user/4ea4e6dc-b2a9-4aef-a6ee-23ec6972a818.jpg?aki_policy=profile_x_medium</t>
  </si>
  <si>
    <t>https://www.airbnb.com/users/show/469324329</t>
  </si>
  <si>
    <t>Hi, I enjoy renovating in my free time. This apartment is a new project that I have been working on with my partner, so we hope that you will love our place and enjoy your stay!</t>
  </si>
  <si>
    <t>https://a0.muscache.com/im/pictures/user/f0b2b47c-9b90-4eab-b1a7-1881b3c320ac.jpg?aki_policy=profile_small</t>
  </si>
  <si>
    <t>https://a0.muscache.com/im/pictures/user/f0b2b47c-9b90-4eab-b1a7-1881b3c320ac.jpg?aki_policy=profile_x_medium</t>
  </si>
  <si>
    <t>https://www.airbnb.com/users/show/469551535</t>
  </si>
  <si>
    <t>Elwood</t>
  </si>
  <si>
    <t>https://a0.muscache.com/im/pictures/user/1e26b45e-9946-43ac-82b0-57ebe863ae39.jpg?aki_policy=profile_small</t>
  </si>
  <si>
    <t>https://a0.muscache.com/im/pictures/user/1e26b45e-9946-43ac-82b0-57ebe863ae39.jpg?aki_policy=profile_x_medium</t>
  </si>
  <si>
    <t>https://www.airbnb.com/users/show/469650484</t>
  </si>
  <si>
    <t>Farbod</t>
  </si>
  <si>
    <t>https://a0.muscache.com/im/pictures/user/User-469650484/original/6aac6dfd-6b82-46dd-b399-ea02bdaf21a0.png?aki_policy=profile_small</t>
  </si>
  <si>
    <t>https://a0.muscache.com/im/pictures/user/User-469650484/original/6aac6dfd-6b82-46dd-b399-ea02bdaf21a0.png?aki_policy=profile_x_medium</t>
  </si>
  <si>
    <t>https://www.airbnb.com/users/show/469704206</t>
  </si>
  <si>
    <t>Mohammad Azizur</t>
  </si>
  <si>
    <t>https://a0.muscache.com/im/pictures/user/ca95a118-012d-4995-8ede-6f1705f90b76.jpg?aki_policy=profile_small</t>
  </si>
  <si>
    <t>https://a0.muscache.com/im/pictures/user/ca95a118-012d-4995-8ede-6f1705f90b76.jpg?aki_policy=profile_x_medium</t>
  </si>
  <si>
    <t>https://www.airbnb.com/users/show/470954359</t>
  </si>
  <si>
    <t>Jizhou</t>
  </si>
  <si>
    <t>https://a0.muscache.com/im/pictures/user/b0366e2f-074f-4b7b-9fed-4946c4c6dbad.jpg?aki_policy=profile_small</t>
  </si>
  <si>
    <t>https://a0.muscache.com/im/pictures/user/b0366e2f-074f-4b7b-9fed-4946c4c6dbad.jpg?aki_policy=profile_x_medium</t>
  </si>
  <si>
    <t>https://www.airbnb.com/users/show/471735199</t>
  </si>
  <si>
    <t>Sarkar</t>
  </si>
  <si>
    <t>https://a0.muscache.com/im/pictures/user/da964545-970c-45c3-b7e0-327bcbdd36d3.jpg?aki_policy=profile_small</t>
  </si>
  <si>
    <t>https://a0.muscache.com/im/pictures/user/da964545-970c-45c3-b7e0-327bcbdd36d3.jpg?aki_policy=profile_x_medium</t>
  </si>
  <si>
    <t>https://www.airbnb.com/users/show/472589938</t>
  </si>
  <si>
    <t>Alice</t>
  </si>
  <si>
    <t>https://a0.muscache.com/im/pictures/user/User-472589938/original/e940b0f1-cfca-41e1-9be0-10fb0596f85f.jpeg?aki_policy=profile_small</t>
  </si>
  <si>
    <t>https://a0.muscache.com/im/pictures/user/User-472589938/original/e940b0f1-cfca-41e1-9be0-10fb0596f85f.jpeg?aki_policy=profile_x_medium</t>
  </si>
  <si>
    <t>https://www.airbnb.com/users/show/472789575</t>
  </si>
  <si>
    <t>https://a0.muscache.com/im/pictures/user/User-472789575/original/27dc41a6-2d24-4219-b369-c6faa2b5b525.png?aki_policy=profile_small</t>
  </si>
  <si>
    <t>https://a0.muscache.com/im/pictures/user/User-472789575/original/27dc41a6-2d24-4219-b369-c6faa2b5b525.png?aki_policy=profile_x_medium</t>
  </si>
  <si>
    <t>https://www.airbnb.com/users/show/472798978</t>
  </si>
  <si>
    <t>https://a0.muscache.com/im/pictures/user/c54d6129-f6b5-4834-94a7-fb378c1e7042.jpg?aki_policy=profile_small</t>
  </si>
  <si>
    <t>https://a0.muscache.com/im/pictures/user/c54d6129-f6b5-4834-94a7-fb378c1e7042.jpg?aki_policy=profile_x_medium</t>
  </si>
  <si>
    <t>https://www.airbnb.com/users/show/473972838</t>
  </si>
  <si>
    <t>Michael &amp; Christian</t>
  </si>
  <si>
    <t>Myself &amp; Christian have known each other for the last 15 years. We went to the same high school, college, and university. We played on the same varsity football team where we won the regional championship. We know everything about each other and decided to get into the hospitality space because we genuinely enjoy providing our guest with an unforgettable experience such as our brotherhood.</t>
  </si>
  <si>
    <t>https://a0.muscache.com/im/pictures/user/User-473972838/original/cab22ced-184a-46c7-9047-20bddd1d13ae.jpeg?aki_policy=profile_small</t>
  </si>
  <si>
    <t>https://a0.muscache.com/im/pictures/user/User-473972838/original/cab22ced-184a-46c7-9047-20bddd1d13ae.jpeg?aki_policy=profile_x_medium</t>
  </si>
  <si>
    <t>https://www.airbnb.com/users/show/474695902</t>
  </si>
  <si>
    <t>https://a0.muscache.com/im/pictures/user/2debcf6f-4242-4629-a82b-59f0b2729d32.jpg?aki_policy=profile_small</t>
  </si>
  <si>
    <t>https://a0.muscache.com/im/pictures/user/2debcf6f-4242-4629-a82b-59f0b2729d32.jpg?aki_policy=profile_x_medium</t>
  </si>
  <si>
    <t>https://www.airbnb.com/users/show/475098912</t>
  </si>
  <si>
    <t>Charlie</t>
  </si>
  <si>
    <t>https://a0.muscache.com/im/pictures/user/User-475098912/original/93f59088-b49f-4e9b-970b-0e06d4f85b67.png?aki_policy=profile_small</t>
  </si>
  <si>
    <t>https://a0.muscache.com/im/pictures/user/User-475098912/original/93f59088-b49f-4e9b-970b-0e06d4f85b67.png?aki_policy=profile_x_medium</t>
  </si>
  <si>
    <t>https://www.airbnb.com/users/show/475478243</t>
  </si>
  <si>
    <t>Olimpia</t>
  </si>
  <si>
    <t>Hello all! Born and raised in Montreal, I am from Italian origin. Currently in the Financial sector, I have been passionate and dedicated to Real Estate for the last 15 years.  I love being a host in this beautiful city all the while designing my places for you to enjoy them to the fullest.</t>
  </si>
  <si>
    <t>https://a0.muscache.com/im/pictures/user/1b41ab4e-eea9-4565-b931-e8223e561b08.jpg?aki_policy=profile_small</t>
  </si>
  <si>
    <t>https://a0.muscache.com/im/pictures/user/1b41ab4e-eea9-4565-b931-e8223e561b08.jpg?aki_policy=profile_x_medium</t>
  </si>
  <si>
    <t>https://www.airbnb.com/users/show/476308033</t>
  </si>
  <si>
    <t>Tom</t>
  </si>
  <si>
    <t>Traveler Guy,  very social love to meet new people from different cultures</t>
  </si>
  <si>
    <t>https://a0.muscache.com/im/pictures/user/0ecb9a59-7ad1-40a9-b111-c17c06b58b5c.jpg?aki_policy=profile_small</t>
  </si>
  <si>
    <t>https://a0.muscache.com/im/pictures/user/0ecb9a59-7ad1-40a9-b111-c17c06b58b5c.jpg?aki_policy=profile_x_medium</t>
  </si>
  <si>
    <t>https://www.airbnb.com/users/show/476666022</t>
  </si>
  <si>
    <t>https://a0.muscache.com/im/pictures/user/93b18da0-82f3-4017-8f3a-974bd3b9be44.jpg?aki_policy=profile_small</t>
  </si>
  <si>
    <t>https://a0.muscache.com/im/pictures/user/93b18da0-82f3-4017-8f3a-974bd3b9be44.jpg?aki_policy=profile_x_medium</t>
  </si>
  <si>
    <t>https://www.airbnb.com/users/show/476813786</t>
  </si>
  <si>
    <t>Natalia</t>
  </si>
  <si>
    <t>https://a0.muscache.com/im/pictures/user/93c05bce-9ea9-46a7-aced-ff82395a9bde.jpg?aki_policy=profile_small</t>
  </si>
  <si>
    <t>https://a0.muscache.com/im/pictures/user/93c05bce-9ea9-46a7-aced-ff82395a9bde.jpg?aki_policy=profile_x_medium</t>
  </si>
  <si>
    <t>https://www.airbnb.com/users/show/476854232</t>
  </si>
  <si>
    <t>Zena</t>
  </si>
  <si>
    <t>https://a0.muscache.com/im/pictures/user/User-476854232/original/f205646c-2e11-4297-9386-17e15fece0ba.png?aki_policy=profile_small</t>
  </si>
  <si>
    <t>https://a0.muscache.com/im/pictures/user/User-476854232/original/f205646c-2e11-4297-9386-17e15fece0ba.png?aki_policy=profile_x_medium</t>
  </si>
  <si>
    <t>https://www.airbnb.com/users/show/477136726</t>
  </si>
  <si>
    <t>Rayan</t>
  </si>
  <si>
    <t>I love hosting and meeting new people</t>
  </si>
  <si>
    <t>https://a0.muscache.com/im/pictures/user/User-477136726/original/5062a4e2-6115-4b38-8f65-3b774e97c356.jpeg?aki_policy=profile_small</t>
  </si>
  <si>
    <t>https://a0.muscache.com/im/pictures/user/User-477136726/original/5062a4e2-6115-4b38-8f65-3b774e97c356.jpeg?aki_policy=profile_x_medium</t>
  </si>
  <si>
    <t>https://www.airbnb.com/users/show/477734513</t>
  </si>
  <si>
    <t>Esmaeil</t>
  </si>
  <si>
    <t>https://a0.muscache.com/im/pictures/user/9ebde000-0bf2-4e0b-8c3c-92bb978ee606.jpg?aki_policy=profile_small</t>
  </si>
  <si>
    <t>https://a0.muscache.com/im/pictures/user/9ebde000-0bf2-4e0b-8c3c-92bb978ee606.jpg?aki_policy=profile_x_medium</t>
  </si>
  <si>
    <t>https://www.airbnb.com/users/show/477823260</t>
  </si>
  <si>
    <t>Posh Properties</t>
  </si>
  <si>
    <t>https://a0.muscache.com/im/pictures/user/28219f21-bc79-4df7-a927-2919f8369300.jpg?aki_policy=profile_small</t>
  </si>
  <si>
    <t>https://a0.muscache.com/im/pictures/user/28219f21-bc79-4df7-a927-2919f8369300.jpg?aki_policy=profile_x_medium</t>
  </si>
  <si>
    <t>https://www.airbnb.com/users/show/478147445</t>
  </si>
  <si>
    <t>I would be delighted to host your family and contribute to a memorable travel experience.  Ten years ago I moved from Ontario to Montreal.  I am still discovering the hidden treasures of the city and new Quebec destinations and experiences. I am well traveled and well educated and can connect very well with people from different cultures. I am looking forward to meeting you.</t>
  </si>
  <si>
    <t>https://a0.muscache.com/im/pictures/user/dbbbc94a-427f-4588-b0c6-d097e6fb8133.jpg?aki_policy=profile_small</t>
  </si>
  <si>
    <t>https://a0.muscache.com/im/pictures/user/dbbbc94a-427f-4588-b0c6-d097e6fb8133.jpg?aki_policy=profile_x_medium</t>
  </si>
  <si>
    <t>https://www.airbnb.com/users/show/478603329</t>
  </si>
  <si>
    <t>AniÃ§ka</t>
  </si>
  <si>
    <t>https://a0.muscache.com/im/pictures/user/0724a300-7659-437e-89ef-566cd89c74cb.jpg?aki_policy=profile_small</t>
  </si>
  <si>
    <t>https://a0.muscache.com/im/pictures/user/0724a300-7659-437e-89ef-566cd89c74cb.jpg?aki_policy=profile_x_medium</t>
  </si>
  <si>
    <t>https://www.airbnb.com/users/show/478604996</t>
  </si>
  <si>
    <t>Claudia</t>
  </si>
  <si>
    <t xml:space="preserve">Gestionnaire d'immeubles locatifs, j'ai étudié en administration et gestion des affaires et c'est pour cette raison que je m'efforce Ã  vous offrir une location qui vous comblera.
Mon appartement est entièrement équipé et rénové Ã  neuf avec un soin minutieux pour vous offrir ce qui a de mieux. Cela fait réellement partie de mes valeurs.
J'ai vécu dans plusieurs pays différents avant le Québec. J'adore les voyages, les différentes cultures et la bonne cuisine. Je suis donc très ouverte sur les cultures du monde et je peux vous servir autant en franÃ§ais en anglais et espagnol. 
N'hésitez pas Ã  me contacter si vous avez besoin d'informations, je me ferai un plaisir de vous aider. Bon séjour Ã  Montréal.
</t>
  </si>
  <si>
    <t>https://a0.muscache.com/im/pictures/user/df61ec0b-8372-4936-9577-faad223b8867.jpg?aki_policy=profile_small</t>
  </si>
  <si>
    <t>https://a0.muscache.com/im/pictures/user/df61ec0b-8372-4936-9577-faad223b8867.jpg?aki_policy=profile_x_medium</t>
  </si>
  <si>
    <t>https://www.airbnb.com/users/show/479416670</t>
  </si>
  <si>
    <t>M.J</t>
  </si>
  <si>
    <t>I love traveling to different countries with my pet parrot.
Photographer by trade, wandering soul by birth.</t>
  </si>
  <si>
    <t>https://a0.muscache.com/im/pictures/user/User-479416670/original/2e6280c4-d1a4-4106-8f23-68de85c0e521.jpeg?aki_policy=profile_small</t>
  </si>
  <si>
    <t>https://a0.muscache.com/im/pictures/user/User-479416670/original/2e6280c4-d1a4-4106-8f23-68de85c0e521.jpeg?aki_policy=profile_x_medium</t>
  </si>
  <si>
    <t>https://www.airbnb.com/users/show/480447902</t>
  </si>
  <si>
    <t>Meghna</t>
  </si>
  <si>
    <t>https://a0.muscache.com/im/pictures/user/User/original/aa26050a-b375-4edc-bf48-b6575122a95f.jpeg?aki_policy=profile_small</t>
  </si>
  <si>
    <t>https://a0.muscache.com/im/pictures/user/User/original/aa26050a-b375-4edc-bf48-b6575122a95f.jpeg?aki_policy=profile_x_medium</t>
  </si>
  <si>
    <t>https://www.airbnb.com/users/show/480740287</t>
  </si>
  <si>
    <t>Emilie</t>
  </si>
  <si>
    <t>https://a0.muscache.com/im/pictures/user/User-480740287/original/af6610d0-7215-4272-a86f-edff5bee4096.png?aki_policy=profile_small</t>
  </si>
  <si>
    <t>https://a0.muscache.com/im/pictures/user/User-480740287/original/af6610d0-7215-4272-a86f-edff5bee4096.png?aki_policy=profile_x_medium</t>
  </si>
  <si>
    <t>https://www.airbnb.com/users/show/481192018</t>
  </si>
  <si>
    <t>Samson</t>
  </si>
  <si>
    <t>I lived in MTL my whole life, so i know the city inside and out. Iâ€™m happy to help you with your travels and advise you of great things to see. Please feel free to message me with your queries.</t>
  </si>
  <si>
    <t>https://a0.muscache.com/im/pictures/user/e2e046eb-1e53-49e8-88ea-b0c621be4556.jpg?aki_policy=profile_small</t>
  </si>
  <si>
    <t>https://a0.muscache.com/im/pictures/user/e2e046eb-1e53-49e8-88ea-b0c621be4556.jpg?aki_policy=profile_x_medium</t>
  </si>
  <si>
    <t>https://www.airbnb.com/users/show/481594317</t>
  </si>
  <si>
    <t>Helene</t>
  </si>
  <si>
    <t>https://a0.muscache.com/im/pictures/user/81947107-a1a4-419e-8979-c736952deec7.jpg?aki_policy=profile_small</t>
  </si>
  <si>
    <t>https://a0.muscache.com/im/pictures/user/81947107-a1a4-419e-8979-c736952deec7.jpg?aki_policy=profile_x_medium</t>
  </si>
  <si>
    <t>https://www.airbnb.com/users/show/481711411</t>
  </si>
  <si>
    <t>Marzieh</t>
  </si>
  <si>
    <t>https://a0.muscache.com/im/pictures/user/58a99dad-3623-43ae-8131-f4088f06c7df.jpg?aki_policy=profile_small</t>
  </si>
  <si>
    <t>https://a0.muscache.com/im/pictures/user/58a99dad-3623-43ae-8131-f4088f06c7df.jpg?aki_policy=profile_x_medium</t>
  </si>
  <si>
    <t>https://www.airbnb.com/users/show/483496496</t>
  </si>
  <si>
    <t>https://a0.muscache.com/im/pictures/user/User-483496496/original/4e0241dc-4035-4c73-a4b4-abfddb5f2955.jpeg?aki_policy=profile_small</t>
  </si>
  <si>
    <t>https://a0.muscache.com/im/pictures/user/User-483496496/original/4e0241dc-4035-4c73-a4b4-abfddb5f2955.jpeg?aki_policy=profile_x_medium</t>
  </si>
  <si>
    <t>https://www.airbnb.com/users/show/483511270</t>
  </si>
  <si>
    <t>Goe</t>
  </si>
  <si>
    <t>Love sports and adventures . Basket ball fan , Kobe is a legend . 
I travel twice a year and enjoy meeting new people .</t>
  </si>
  <si>
    <t>https://a0.muscache.com/im/pictures/user/fcaaf3e4-78ef-4962-843c-223b4ad2021f.jpg?aki_policy=profile_small</t>
  </si>
  <si>
    <t>https://a0.muscache.com/im/pictures/user/fcaaf3e4-78ef-4962-843c-223b4ad2021f.jpg?aki_policy=profile_x_medium</t>
  </si>
  <si>
    <t>Laval-des-rapides</t>
  </si>
  <si>
    <t>https://www.airbnb.com/users/show/483723212</t>
  </si>
  <si>
    <t>Franceska</t>
  </si>
  <si>
    <t>https://a0.muscache.com/im/pictures/user/c2fef69d-0c7f-4ab2-871a-884603cdf4af.jpg?aki_policy=profile_small</t>
  </si>
  <si>
    <t>https://a0.muscache.com/im/pictures/user/c2fef69d-0c7f-4ab2-871a-884603cdf4af.jpg?aki_policy=profile_x_medium</t>
  </si>
  <si>
    <t>https://www.airbnb.com/users/show/483983934</t>
  </si>
  <si>
    <t>Prince</t>
  </si>
  <si>
    <t>Iâ€™m Prince Carmel. Iâ€™m pationate about cooking and writing books. Big extrovert who loves to build relationships and engage in conversations. I give pastry and culinary workshops around Montreal. 
Ig: @princecarmel_</t>
  </si>
  <si>
    <t>https://a0.muscache.com/im/pictures/user/User-483983934/original/879a9147-725f-48e5-ad77-c408ed4b343e.jpeg?aki_policy=profile_small</t>
  </si>
  <si>
    <t>https://a0.muscache.com/im/pictures/user/User-483983934/original/879a9147-725f-48e5-ad77-c408ed4b343e.jpeg?aki_policy=profile_x_medium</t>
  </si>
  <si>
    <t>https://www.airbnb.com/users/show/484284503</t>
  </si>
  <si>
    <t>I'm Peter. Nice to meet you.
Thank you !</t>
  </si>
  <si>
    <t>https://a0.muscache.com/im/pictures/user/b2a8f837-9cc2-4513-9fb2-134c4ede834f.jpg?aki_policy=profile_small</t>
  </si>
  <si>
    <t>https://a0.muscache.com/im/pictures/user/b2a8f837-9cc2-4513-9fb2-134c4ede834f.jpg?aki_policy=profile_x_medium</t>
  </si>
  <si>
    <t>https://www.airbnb.com/users/show/486187528</t>
  </si>
  <si>
    <t>Njimbong</t>
  </si>
  <si>
    <t>https://a0.muscache.com/im/pictures/user/2e7244d8-16db-456c-ad9f-9f3c904efbf8.jpg?aki_policy=profile_small</t>
  </si>
  <si>
    <t>https://a0.muscache.com/im/pictures/user/2e7244d8-16db-456c-ad9f-9f3c904efbf8.jpg?aki_policy=profile_x_medium</t>
  </si>
  <si>
    <t>https://www.airbnb.com/users/show/486339228</t>
  </si>
  <si>
    <t>Danielle</t>
  </si>
  <si>
    <t>https://a0.muscache.com/im/pictures/user/36bfbd1b-f88b-464c-b755-09d6e7cb2e8f.jpg?aki_policy=profile_small</t>
  </si>
  <si>
    <t>https://a0.muscache.com/im/pictures/user/36bfbd1b-f88b-464c-b755-09d6e7cb2e8f.jpg?aki_policy=profile_x_medium</t>
  </si>
  <si>
    <t>https://www.airbnb.com/users/show/486352297</t>
  </si>
  <si>
    <t>Nadine</t>
  </si>
  <si>
    <t>https://a0.muscache.com/im/pictures/user/User/original/3015557b-8178-4849-8f65-35733ced0765.jpeg?aki_policy=profile_small</t>
  </si>
  <si>
    <t>https://a0.muscache.com/im/pictures/user/User/original/3015557b-8178-4849-8f65-35733ced0765.jpeg?aki_policy=profile_x_medium</t>
  </si>
  <si>
    <t>https://www.airbnb.com/users/show/486799598</t>
  </si>
  <si>
    <t>Jasmine</t>
  </si>
  <si>
    <t>https://a0.muscache.com/im/pictures/user/User-486799598/original/e09c5eee-cfed-4a8a-8c4a-ce075e90ec2f.jpeg?aki_policy=profile_small</t>
  </si>
  <si>
    <t>https://a0.muscache.com/im/pictures/user/User-486799598/original/e09c5eee-cfed-4a8a-8c4a-ce075e90ec2f.jpeg?aki_policy=profile_x_medium</t>
  </si>
  <si>
    <t>https://www.airbnb.com/users/show/487347680</t>
  </si>
  <si>
    <t>Julian</t>
  </si>
  <si>
    <t>https://a0.muscache.com/im/pictures/user/f42bffef-d0fe-4c6d-b366-b11468f160da.jpg?aki_policy=profile_small</t>
  </si>
  <si>
    <t>https://a0.muscache.com/im/pictures/user/f42bffef-d0fe-4c6d-b366-b11468f160da.jpg?aki_policy=profile_x_medium</t>
  </si>
  <si>
    <t>https://www.airbnb.com/users/show/487680381</t>
  </si>
  <si>
    <t>Bonjour je suis un hôte Airbnb et quand je voyage j'adore louer chez les gens, faire de belles rencontres et découvrir et m'inspirer de nouveaux endroits</t>
  </si>
  <si>
    <t>https://a0.muscache.com/im/pictures/user/User-487680381/original/c5b5c534-cf29-4621-9cb7-e80e9f545b17.jpeg?aki_policy=profile_small</t>
  </si>
  <si>
    <t>https://a0.muscache.com/im/pictures/user/User-487680381/original/c5b5c534-cf29-4621-9cb7-e80e9f545b17.jpeg?aki_policy=profile_x_medium</t>
  </si>
  <si>
    <t>https://www.airbnb.com/users/show/487900741</t>
  </si>
  <si>
    <t>Yrech</t>
  </si>
  <si>
    <t>https://a0.muscache.com/im/pictures/user/88ae4849-4b96-40cd-b098-d252a3211953.jpg?aki_policy=profile_small</t>
  </si>
  <si>
    <t>https://a0.muscache.com/im/pictures/user/88ae4849-4b96-40cd-b098-d252a3211953.jpg?aki_policy=profile_x_medium</t>
  </si>
  <si>
    <t>https://www.airbnb.com/users/show/489085144</t>
  </si>
  <si>
    <t>Mars</t>
  </si>
  <si>
    <t>https://a0.muscache.com/im/pictures/user/8beb6b80-4c7e-4115-89d1-d1fdbd8f81bf.jpg?aki_policy=profile_small</t>
  </si>
  <si>
    <t>https://a0.muscache.com/im/pictures/user/8beb6b80-4c7e-4115-89d1-d1fdbd8f81bf.jpg?aki_policy=profile_x_medium</t>
  </si>
  <si>
    <t>https://www.airbnb.com/users/show/489115411</t>
  </si>
  <si>
    <t>https://a0.muscache.com/im/pictures/user/57772005-7eb0-403c-ad05-ce55b76c2fa9.jpg?aki_policy=profile_small</t>
  </si>
  <si>
    <t>https://a0.muscache.com/im/pictures/user/57772005-7eb0-403c-ad05-ce55b76c2fa9.jpg?aki_policy=profile_x_medium</t>
  </si>
  <si>
    <t>https://www.airbnb.com/users/show/489341864</t>
  </si>
  <si>
    <t>https://a0.muscache.com/im/pictures/user/e468b38f-a13d-49fc-9df0-2d55e70019e7.jpg?aki_policy=profile_small</t>
  </si>
  <si>
    <t>https://a0.muscache.com/im/pictures/user/e468b38f-a13d-49fc-9df0-2d55e70019e7.jpg?aki_policy=profile_x_medium</t>
  </si>
  <si>
    <t>https://www.airbnb.com/users/show/490029139</t>
  </si>
  <si>
    <t>Jules</t>
  </si>
  <si>
    <t>Co-Host aidant les propriétaires Airbnb depuis 5 ans.
Ma priorité est de rendre votre séjour agréable</t>
  </si>
  <si>
    <t>https://a0.muscache.com/im/pictures/user/User-490029139/original/1591f337-beff-44b6-8290-e7d29b6e115a.jpeg?aki_policy=profile_small</t>
  </si>
  <si>
    <t>https://a0.muscache.com/im/pictures/user/User-490029139/original/1591f337-beff-44b6-8290-e7d29b6e115a.jpeg?aki_policy=profile_x_medium</t>
  </si>
  <si>
    <t>https://www.airbnb.com/users/show/490512464</t>
  </si>
  <si>
    <t>Patrick Et Thao</t>
  </si>
  <si>
    <t>Bonjour, nous sommes Patrick et Thao, tous les deux travailleurs et heureux de vous recevoir dans notre chez nous.</t>
  </si>
  <si>
    <t>https://a0.muscache.com/im/pictures/user/927cfd53-117d-4116-80b0-2b5f0f487d66.jpg?aki_policy=profile_small</t>
  </si>
  <si>
    <t>https://a0.muscache.com/im/pictures/user/927cfd53-117d-4116-80b0-2b5f0f487d66.jpg?aki_policy=profile_x_medium</t>
  </si>
  <si>
    <t>https://www.airbnb.com/users/show/490599504</t>
  </si>
  <si>
    <t>Lapj</t>
  </si>
  <si>
    <t>https://a0.muscache.com/im/pictures/user/b1078a30-c015-49c6-ab23-06166076b914.jpg?aki_policy=profile_small</t>
  </si>
  <si>
    <t>https://a0.muscache.com/im/pictures/user/b1078a30-c015-49c6-ab23-06166076b914.jpg?aki_policy=profile_x_medium</t>
  </si>
  <si>
    <t>https://www.airbnb.com/users/show/491188037</t>
  </si>
  <si>
    <t>https://a0.muscache.com/im/pictures/user/8cd37133-9c65-444f-8fb7-177b81fb4c8e.jpg?aki_policy=profile_small</t>
  </si>
  <si>
    <t>https://a0.muscache.com/im/pictures/user/8cd37133-9c65-444f-8fb7-177b81fb4c8e.jpg?aki_policy=profile_x_medium</t>
  </si>
  <si>
    <t>https://www.airbnb.com/users/show/491467437</t>
  </si>
  <si>
    <t>''A Dream Stay''
Hi my name is Sonia and i am very happy to host travellers from all around the world to my favourite city, Montreal :)
I work for the hospitality group Bakan.
The luxury of a high end hotel meets the comfort of home at a price that wonâ€™t break the bank, right in the heart of Downtown!
Bienvenue to the Bakan experience.</t>
  </si>
  <si>
    <t>https://a0.muscache.com/im/pictures/user/ece3a24c-383c-478e-9b46-2e1e4eb70b0d.jpg?aki_policy=profile_small</t>
  </si>
  <si>
    <t>https://a0.muscache.com/im/pictures/user/ece3a24c-383c-478e-9b46-2e1e4eb70b0d.jpg?aki_policy=profile_x_medium</t>
  </si>
  <si>
    <t>https://www.airbnb.com/users/show/491677515</t>
  </si>
  <si>
    <t>https://a0.muscache.com/im/pictures/user/2324bb0f-f438-4530-9195-2a641d8b730e.jpg?aki_policy=profile_small</t>
  </si>
  <si>
    <t>https://a0.muscache.com/im/pictures/user/2324bb0f-f438-4530-9195-2a641d8b730e.jpg?aki_policy=profile_x_medium</t>
  </si>
  <si>
    <t>https://www.airbnb.com/users/show/492298971</t>
  </si>
  <si>
    <t>''A Dream Stay''
The luxury of a high end hotel meets the comfort of home at a price that wonâ€™t break the bank, right in the heart of Montreal!
Bienvenue to the Bakan experience.</t>
  </si>
  <si>
    <t>https://a0.muscache.com/im/pictures/user/User-492298971/original/4fa86984-5441-4826-b1dc-be7f90825bd1.jpeg?aki_policy=profile_small</t>
  </si>
  <si>
    <t>https://a0.muscache.com/im/pictures/user/User-492298971/original/4fa86984-5441-4826-b1dc-be7f90825bd1.jpeg?aki_policy=profile_x_medium</t>
  </si>
  <si>
    <t>https://www.airbnb.com/users/show/492299628</t>
  </si>
  <si>
    <t>https://a0.muscache.com/im/pictures/user/6aa10be9-ab35-4ffe-b5ab-7fa14d2924a5.jpg?aki_policy=profile_small</t>
  </si>
  <si>
    <t>https://a0.muscache.com/im/pictures/user/6aa10be9-ab35-4ffe-b5ab-7fa14d2924a5.jpg?aki_policy=profile_x_medium</t>
  </si>
  <si>
    <t>https://www.airbnb.com/users/show/492396712</t>
  </si>
  <si>
    <t>Fatimah</t>
  </si>
  <si>
    <t>Large clean recently renovated apartment of triplex ideal for 5-6 people.
Large living room, clean new bathroom, and very big and spacious bedroom.
3 bedrooms, 1 bathroom
queen bed, double bed, and 1single bed also 
appliances included (fridge, oven, washer, dryer)
55 inch tv
backyard + balcony
close to many restaurants and grocery stores 
close to downtown and metro station
parking is available 
no loud music after 9pm
Your safety comes first. We have taken additional preparation measures to ensure proper safety during your stay. We have gone above and beyond Airbnb protocols to maintain a clean and safe residence.
- We sanitize all high-touch surfaces
- Waiting for a couple of days in between stays
check in after 11:45 am and  check out by 10:00 am.
Landlord is available for concerns through texts and calls</t>
  </si>
  <si>
    <t>https://a0.muscache.com/im/pictures/user/4d64631b-dfd2-43a2-bff9-b2d11220376f.jpg?aki_policy=profile_small</t>
  </si>
  <si>
    <t>https://a0.muscache.com/im/pictures/user/4d64631b-dfd2-43a2-bff9-b2d11220376f.jpg?aki_policy=profile_x_medium</t>
  </si>
  <si>
    <t>https://www.airbnb.com/users/show/492744778</t>
  </si>
  <si>
    <t>https://a0.muscache.com/im/pictures/user/User-492744778/original/fd290d16-2547-46ac-a836-739acb646d03.jpeg?aki_policy=profile_small</t>
  </si>
  <si>
    <t>https://a0.muscache.com/im/pictures/user/User-492744778/original/fd290d16-2547-46ac-a836-739acb646d03.jpeg?aki_policy=profile_x_medium</t>
  </si>
  <si>
    <t>https://www.airbnb.com/users/show/492854736</t>
  </si>
  <si>
    <t>Antoine</t>
  </si>
  <si>
    <t>Hi,
I am Antoine. Nice to host you !
Antoine.</t>
  </si>
  <si>
    <t>https://a0.muscache.com/im/pictures/user/cc2ee6ff-539f-4264-98d0-d871647c2c77.jpg?aki_policy=profile_small</t>
  </si>
  <si>
    <t>https://a0.muscache.com/im/pictures/user/cc2ee6ff-539f-4264-98d0-d871647c2c77.jpg?aki_policy=profile_x_medium</t>
  </si>
  <si>
    <t>https://www.airbnb.com/users/show/492987089</t>
  </si>
  <si>
    <t>Chaabane</t>
  </si>
  <si>
    <t>Hi! Iâ€™m a travel and culture enthusiast. As an Airbnb host, I'm excited to share my home and city with you. My interests include nature, reading, and culinary explorations. My aim is to make you feel at home and assist you in experiencing the local charm. Whether youâ€™re here for work or leisure, I'm committed to ensuring your stay is comfortable and memorable. Looking forward to welcoming you soon !</t>
  </si>
  <si>
    <t>https://a0.muscache.com/im/pictures/user/User-492987089/original/01200973-8717-4704-b367-d12be3025e0c.jpeg?aki_policy=profile_small</t>
  </si>
  <si>
    <t>https://a0.muscache.com/im/pictures/user/User-492987089/original/01200973-8717-4704-b367-d12be3025e0c.jpeg?aki_policy=profile_x_medium</t>
  </si>
  <si>
    <t>https://www.airbnb.com/users/show/493543082</t>
  </si>
  <si>
    <t>Munazil</t>
  </si>
  <si>
    <t>https://a0.muscache.com/im/pictures/user/a4106cc7-70aa-41f1-83bf-ab2155679ea7.jpg?aki_policy=profile_small</t>
  </si>
  <si>
    <t>https://a0.muscache.com/im/pictures/user/a4106cc7-70aa-41f1-83bf-ab2155679ea7.jpg?aki_policy=profile_x_medium</t>
  </si>
  <si>
    <t>https://www.airbnb.com/users/show/494704663</t>
  </si>
  <si>
    <t>Lori</t>
  </si>
  <si>
    <t>https://a0.muscache.com/im/pictures/user/c1ed7871-df5a-49a0-8e21-aff1753e2628.jpg?aki_policy=profile_small</t>
  </si>
  <si>
    <t>https://a0.muscache.com/im/pictures/user/c1ed7871-df5a-49a0-8e21-aff1753e2628.jpg?aki_policy=profile_x_medium</t>
  </si>
  <si>
    <t>https://www.airbnb.com/users/show/494981916</t>
  </si>
  <si>
    <t>Our studios are located in a trendy and lively area of St Denis street in the heart of Plateau Mont-Royal in Montreal. â€Mont-Royalâ€ subway station and bus stations( lines 11-30-97) are at 5 minutes walking distance from our studios.
 â€¢</t>
  </si>
  <si>
    <t>https://a0.muscache.com/im/pictures/user/User-494981916/original/de3eb77a-46e2-43db-9d34-75961e450911.jpeg?aki_policy=profile_small</t>
  </si>
  <si>
    <t>https://a0.muscache.com/im/pictures/user/User-494981916/original/de3eb77a-46e2-43db-9d34-75961e450911.jpeg?aki_policy=profile_x_medium</t>
  </si>
  <si>
    <t>https://www.airbnb.com/users/show/496764232</t>
  </si>
  <si>
    <t>Maude</t>
  </si>
  <si>
    <t>https://a0.muscache.com/im/pictures/user/User-496764232/original/d2fc44c9-4314-4463-a987-1091b52d7639.jpeg?aki_policy=profile_small</t>
  </si>
  <si>
    <t>https://a0.muscache.com/im/pictures/user/User-496764232/original/d2fc44c9-4314-4463-a987-1091b52d7639.jpeg?aki_policy=profile_x_medium</t>
  </si>
  <si>
    <t>https://www.airbnb.com/users/show/496935575</t>
  </si>
  <si>
    <t>https://a0.muscache.com/im/pictures/user/10375bba-5884-4c45-b68e-4216eb1d42f6.jpg?aki_policy=profile_small</t>
  </si>
  <si>
    <t>https://a0.muscache.com/im/pictures/user/10375bba-5884-4c45-b68e-4216eb1d42f6.jpg?aki_policy=profile_x_medium</t>
  </si>
  <si>
    <t>https://www.airbnb.com/users/show/497064789</t>
  </si>
  <si>
    <t>Fab</t>
  </si>
  <si>
    <t>https://a0.muscache.com/im/pictures/user/5c6ee567-347e-415e-828e-13bd367ab2a2.jpg?aki_policy=profile_small</t>
  </si>
  <si>
    <t>https://a0.muscache.com/im/pictures/user/5c6ee567-347e-415e-828e-13bd367ab2a2.jpg?aki_policy=profile_x_medium</t>
  </si>
  <si>
    <t>https://www.airbnb.com/users/show/498128536</t>
  </si>
  <si>
    <t xml:space="preserve">Bonjour, je mâ€™appelle Mathieu!
Originaire du bas du fleuve, jâ€™ai été absolument séduit par Villeray et jâ€™habite maintenant ce quartier depuis une quinzaine dâ€™années. Ce qui me plait, câ€™est son caractère calme, chaleureux et sympathique, et son offre locale variée et complète. Jâ€™adore tout faire Ã  pied, et câ€™est chose possible et agréable dans Villeray.
Jâ€™ai étudié en architecture et en design dâ€™environnement, et jâ€™ai travaillé en restauration. Jâ€™ai allié mes deux passions en ouvrant le café Oui Mais Non, reconnu pour son décor unique et son ambiance de grand-mère de quartier. 
Jâ€™ai aussi eu beaucoup de plaisir Ã  rénover et décorer mes deux petits appartements en leur donnant un caractère authentique et une touche de personnalité. Jâ€™espère quâ€™ils sauront vous plaire! </t>
  </si>
  <si>
    <t>https://a0.muscache.com/im/pictures/user/283d9341-0373-4735-8311-81e8ab45f6c0.jpg?aki_policy=profile_small</t>
  </si>
  <si>
    <t>https://a0.muscache.com/im/pictures/user/283d9341-0373-4735-8311-81e8ab45f6c0.jpg?aki_policy=profile_x_medium</t>
  </si>
  <si>
    <t>https://www.airbnb.com/users/show/498554557</t>
  </si>
  <si>
    <t>https://a0.muscache.com/im/pictures/user/46665759-689e-4cbb-8b9d-ddd20e0cdf11.jpg?aki_policy=profile_small</t>
  </si>
  <si>
    <t>https://a0.muscache.com/im/pictures/user/46665759-689e-4cbb-8b9d-ddd20e0cdf11.jpg?aki_policy=profile_x_medium</t>
  </si>
  <si>
    <t>https://www.airbnb.com/users/show/498754547</t>
  </si>
  <si>
    <t>https://a0.muscache.com/im/pictures/user/User-498754547/original/f6f5feec-dbfd-4355-a1cf-52c5a664e9de.png?aki_policy=profile_small</t>
  </si>
  <si>
    <t>https://a0.muscache.com/im/pictures/user/User-498754547/original/f6f5feec-dbfd-4355-a1cf-52c5a664e9de.png?aki_policy=profile_x_medium</t>
  </si>
  <si>
    <t>https://www.airbnb.com/users/show/498895240</t>
  </si>
  <si>
    <t>Mohammed</t>
  </si>
  <si>
    <t>Location de 31 jours et plus seulement
Over 31 days hosting only
Very flexible donâ€™t hesitate to contact me plz .</t>
  </si>
  <si>
    <t>https://a0.muscache.com/im/pictures/user/User-498895240/original/8145297a-5d62-4aff-bc41-090f127f8735.jpeg?aki_policy=profile_small</t>
  </si>
  <si>
    <t>https://a0.muscache.com/im/pictures/user/User-498895240/original/8145297a-5d62-4aff-bc41-090f127f8735.jpeg?aki_policy=profile_x_medium</t>
  </si>
  <si>
    <t>https://www.airbnb.com/users/show/499229409</t>
  </si>
  <si>
    <t>https://a0.muscache.com/im/pictures/user/User-499229409/original/4be82fb4-d8c1-4d68-9ceb-0cf674e6f194.jpeg?aki_policy=profile_small</t>
  </si>
  <si>
    <t>https://a0.muscache.com/im/pictures/user/User-499229409/original/4be82fb4-d8c1-4d68-9ceb-0cf674e6f194.jpeg?aki_policy=profile_x_medium</t>
  </si>
  <si>
    <t>https://www.airbnb.com/users/show/499652074</t>
  </si>
  <si>
    <t>Tris</t>
  </si>
  <si>
    <t>https://a0.muscache.com/im/pictures/user/10c0d92d-46cd-4702-b87f-3e8464c378e9.jpg?aki_policy=profile_small</t>
  </si>
  <si>
    <t>https://a0.muscache.com/im/pictures/user/10c0d92d-46cd-4702-b87f-3e8464c378e9.jpg?aki_policy=profile_x_medium</t>
  </si>
  <si>
    <t>https://www.airbnb.com/users/show/500315870</t>
  </si>
  <si>
    <t>BenoÃ®t</t>
  </si>
  <si>
    <t>https://a0.muscache.com/im/pictures/user/3e7d724e-21e8-46b5-979c-64494d162e78.jpg?aki_policy=profile_small</t>
  </si>
  <si>
    <t>https://a0.muscache.com/im/pictures/user/3e7d724e-21e8-46b5-979c-64494d162e78.jpg?aki_policy=profile_x_medium</t>
  </si>
  <si>
    <t>https://www.airbnb.com/users/show/501080440</t>
  </si>
  <si>
    <t>Hamid</t>
  </si>
  <si>
    <t>Vita Brevis / Life is shortâ€¦.
In Vino Veritas / Truth is in the Wine!</t>
  </si>
  <si>
    <t>https://a0.muscache.com/im/pictures/user/User-501080440/original/b62ba943-b81f-4db6-ac73-d37ffd13d01e.jpeg?aki_policy=profile_small</t>
  </si>
  <si>
    <t>https://a0.muscache.com/im/pictures/user/User-501080440/original/b62ba943-b81f-4db6-ac73-d37ffd13d01e.jpeg?aki_policy=profile_x_medium</t>
  </si>
  <si>
    <t>https://www.airbnb.com/users/show/501095833</t>
  </si>
  <si>
    <t>Josuah</t>
  </si>
  <si>
    <t>https://a0.muscache.com/im/pictures/user/User-501095833/original/7b7ff2db-18d7-48d5-bd4f-e42f11c7b733.png?aki_policy=profile_small</t>
  </si>
  <si>
    <t>https://a0.muscache.com/im/pictures/user/User-501095833/original/7b7ff2db-18d7-48d5-bd4f-e42f11c7b733.png?aki_policy=profile_x_medium</t>
  </si>
  <si>
    <t>https://www.airbnb.com/users/show/501259342</t>
  </si>
  <si>
    <t>Bonjour, j'ai des propriétés en location Ã  Québec, Ã  Montréal, Ã  Thetford, en Estrie et bientôt Ã  Trois-Rivières. Il me fera plaisir de vous accueillir.</t>
  </si>
  <si>
    <t>https://a0.muscache.com/im/pictures/user/1eb96445-8677-4679-b187-2f6607cbcc0d.jpg?aki_policy=profile_small</t>
  </si>
  <si>
    <t>https://a0.muscache.com/im/pictures/user/1eb96445-8677-4679-b187-2f6607cbcc0d.jpg?aki_policy=profile_x_medium</t>
  </si>
  <si>
    <t>https://www.airbnb.com/users/show/501974348</t>
  </si>
  <si>
    <t>https://a0.muscache.com/im/pictures/user/9e3ccf69-bb21-4ae5-99ca-44b076c2db41.jpg?aki_policy=profile_small</t>
  </si>
  <si>
    <t>https://a0.muscache.com/im/pictures/user/9e3ccf69-bb21-4ae5-99ca-44b076c2db41.jpg?aki_policy=profile_x_medium</t>
  </si>
  <si>
    <t>https://www.airbnb.com/users/show/502135565</t>
  </si>
  <si>
    <t>Homescapes</t>
  </si>
  <si>
    <t>https://a0.muscache.com/im/pictures/user/7086756e-303d-4e54-8a35-17a768cc5914.jpg?aki_policy=profile_small</t>
  </si>
  <si>
    <t>https://a0.muscache.com/im/pictures/user/7086756e-303d-4e54-8a35-17a768cc5914.jpg?aki_policy=profile_x_medium</t>
  </si>
  <si>
    <t>https://www.airbnb.com/users/show/502473743</t>
  </si>
  <si>
    <t>Chen</t>
  </si>
  <si>
    <t>https://a0.muscache.com/im/pictures/user/bd30aed0-fb2d-4f8c-8676-4fcb836d9f46.jpg?aki_policy=profile_small</t>
  </si>
  <si>
    <t>https://a0.muscache.com/im/pictures/user/bd30aed0-fb2d-4f8c-8676-4fcb836d9f46.jpg?aki_policy=profile_x_medium</t>
  </si>
  <si>
    <t>https://www.airbnb.com/users/show/502756136</t>
  </si>
  <si>
    <t>Nadia</t>
  </si>
  <si>
    <t>https://a0.muscache.com/im/pictures/user/User-502756136/original/2ffc1e63-b0cd-4d61-8d96-99d642595f08.jpeg?aki_policy=profile_small</t>
  </si>
  <si>
    <t>https://a0.muscache.com/im/pictures/user/User-502756136/original/2ffc1e63-b0cd-4d61-8d96-99d642595f08.jpeg?aki_policy=profile_x_medium</t>
  </si>
  <si>
    <t>https://www.airbnb.com/users/show/503411131</t>
  </si>
  <si>
    <t>Ray</t>
  </si>
  <si>
    <t>It is my pleasure to host you.</t>
  </si>
  <si>
    <t>https://a0.muscache.com/im/pictures/user/User-503411131/original/06cc38f7-782b-4dbf-a205-2eac7c8d0d08.jpeg?aki_policy=profile_small</t>
  </si>
  <si>
    <t>https://a0.muscache.com/im/pictures/user/User-503411131/original/06cc38f7-782b-4dbf-a205-2eac7c8d0d08.jpeg?aki_policy=profile_x_medium</t>
  </si>
  <si>
    <t>https://www.airbnb.com/users/show/503554038</t>
  </si>
  <si>
    <t>Très accueillants, prÃªts Ã  répondre Ã  toutes les questions et très réactifs.</t>
  </si>
  <si>
    <t>https://a0.muscache.com/im/pictures/user/User-503554038/original/846f7d8c-14d3-4e84-9fe7-97af13daf5fb.png?aki_policy=profile_small</t>
  </si>
  <si>
    <t>https://a0.muscache.com/im/pictures/user/User-503554038/original/846f7d8c-14d3-4e84-9fe7-97af13daf5fb.png?aki_policy=profile_x_medium</t>
  </si>
  <si>
    <t>https://www.airbnb.com/users/show/503981433</t>
  </si>
  <si>
    <t>https://a0.muscache.com/im/pictures/user/4fae73a7-6f9f-4af4-8630-96003717141f.jpg?aki_policy=profile_small</t>
  </si>
  <si>
    <t>https://a0.muscache.com/im/pictures/user/4fae73a7-6f9f-4af4-8630-96003717141f.jpg?aki_policy=profile_x_medium</t>
  </si>
  <si>
    <t>https://www.airbnb.com/users/show/504294120</t>
  </si>
  <si>
    <t>Al Bakri</t>
  </si>
  <si>
    <t>https://www.airbnb.com/users/show/504312440</t>
  </si>
  <si>
    <t>Heather</t>
  </si>
  <si>
    <t>https://a0.muscache.com/im/pictures/user/06f2442e-2d78-4dd5-b49c-7daa0c477f63.jpg?aki_policy=profile_small</t>
  </si>
  <si>
    <t>https://a0.muscache.com/im/pictures/user/06f2442e-2d78-4dd5-b49c-7daa0c477f63.jpg?aki_policy=profile_x_medium</t>
  </si>
  <si>
    <t>https://www.airbnb.com/users/show/504547692</t>
  </si>
  <si>
    <t>https://a0.muscache.com/im/pictures/user/4cffa931-d884-4e72-867c-0d07695c3d0f.jpg?aki_policy=profile_small</t>
  </si>
  <si>
    <t>https://a0.muscache.com/im/pictures/user/4cffa931-d884-4e72-867c-0d07695c3d0f.jpg?aki_policy=profile_x_medium</t>
  </si>
  <si>
    <t>https://www.airbnb.com/users/show/504840262</t>
  </si>
  <si>
    <t>MaÃ«va</t>
  </si>
  <si>
    <t>Boutique Hotel. 
We are here to help guests have a fantastic stay in montreal. Hope to see you soon!</t>
  </si>
  <si>
    <t>https://a0.muscache.com/im/pictures/user/User-504840262/original/d452168c-f7be-41bc-9aa1-20a0c9597d86.png?aki_policy=profile_small</t>
  </si>
  <si>
    <t>https://a0.muscache.com/im/pictures/user/User-504840262/original/d452168c-f7be-41bc-9aa1-20a0c9597d86.png?aki_policy=profile_x_medium</t>
  </si>
  <si>
    <t>https://www.airbnb.com/users/show/505439597</t>
  </si>
  <si>
    <t>Rachel</t>
  </si>
  <si>
    <t>https://www.airbnb.com/users/show/505672821</t>
  </si>
  <si>
    <t>Emma</t>
  </si>
  <si>
    <t>https://a0.muscache.com/im/pictures/user/a14b65fb-811a-4f1c-b16b-066def7d15d0.jpg?aki_policy=profile_small</t>
  </si>
  <si>
    <t>https://a0.muscache.com/im/pictures/user/a14b65fb-811a-4f1c-b16b-066def7d15d0.jpg?aki_policy=profile_x_medium</t>
  </si>
  <si>
    <t>https://www.airbnb.com/users/show/505852028</t>
  </si>
  <si>
    <t>https://a0.muscache.com/im/pictures/user/20eeaf2c-b67f-41a0-bc91-cf15f1d26945.jpg?aki_policy=profile_small</t>
  </si>
  <si>
    <t>https://a0.muscache.com/im/pictures/user/20eeaf2c-b67f-41a0-bc91-cf15f1d26945.jpg?aki_policy=profile_x_medium</t>
  </si>
  <si>
    <t>https://www.airbnb.com/users/show/506168074</t>
  </si>
  <si>
    <t>https://a0.muscache.com/im/pictures/user/User-506168074/original/e4a16cd9-f273-47c0-9418-d8840d392cdb.jpeg?aki_policy=profile_small</t>
  </si>
  <si>
    <t>https://a0.muscache.com/im/pictures/user/User-506168074/original/e4a16cd9-f273-47c0-9418-d8840d392cdb.jpeg?aki_policy=profile_x_medium</t>
  </si>
  <si>
    <t>https://www.airbnb.com/users/show/506248373</t>
  </si>
  <si>
    <t>Ù…Ù‡Ø¯ÙŠ</t>
  </si>
  <si>
    <t>We're here to make the best spaces open to everyone. Each unit is thoughtfully designed as an all-in-one space to work, play or live.</t>
  </si>
  <si>
    <t>https://a0.muscache.com/im/pictures/user/User-506248373/original/587c2521-0190-45f3-8fa7-98ec923599b6.jpeg?aki_policy=profile_small</t>
  </si>
  <si>
    <t>https://a0.muscache.com/im/pictures/user/User-506248373/original/587c2521-0190-45f3-8fa7-98ec923599b6.jpeg?aki_policy=profile_x_medium</t>
  </si>
  <si>
    <t>https://www.airbnb.com/users/show/506584701</t>
  </si>
  <si>
    <t>Lad</t>
  </si>
  <si>
    <t>https://a0.muscache.com/im/pictures/user/User-506584701/original/a2480cc2-c2bb-43d7-940b-c0c458fc55cb.png?aki_policy=profile_small</t>
  </si>
  <si>
    <t>https://a0.muscache.com/im/pictures/user/User-506584701/original/a2480cc2-c2bb-43d7-940b-c0c458fc55cb.png?aki_policy=profile_x_medium</t>
  </si>
  <si>
    <t>Sainte-Rose</t>
  </si>
  <si>
    <t>https://www.airbnb.com/users/show/506588753</t>
  </si>
  <si>
    <t>Art</t>
  </si>
  <si>
    <t>https://a0.muscache.com/im/pictures/user/7e94525a-1cff-46ef-84ba-34db77a5e0ff.jpg?aki_policy=profile_small</t>
  </si>
  <si>
    <t>https://a0.muscache.com/im/pictures/user/7e94525a-1cff-46ef-84ba-34db77a5e0ff.jpg?aki_policy=profile_x_medium</t>
  </si>
  <si>
    <t>Saint-Martin</t>
  </si>
  <si>
    <t>https://www.airbnb.com/users/show/506873139</t>
  </si>
  <si>
    <t>https://a0.muscache.com/im/pictures/user/User-506873139/original/6398b3d5-71c9-44a3-b333-931c7285e327.png?aki_policy=profile_small</t>
  </si>
  <si>
    <t>https://a0.muscache.com/im/pictures/user/User-506873139/original/6398b3d5-71c9-44a3-b333-931c7285e327.png?aki_policy=profile_x_medium</t>
  </si>
  <si>
    <t>https://www.airbnb.com/users/show/507214516</t>
  </si>
  <si>
    <t>Hongjian</t>
  </si>
  <si>
    <t>https://www.airbnb.com/users/show/509162629</t>
  </si>
  <si>
    <t>Jona</t>
  </si>
  <si>
    <t>https://a0.muscache.com/im/pictures/user/User-509162629/original/3a3569e5-07c5-4944-a838-5c5b984c37fd.png?aki_policy=profile_small</t>
  </si>
  <si>
    <t>https://a0.muscache.com/im/pictures/user/User-509162629/original/3a3569e5-07c5-4944-a838-5c5b984c37fd.png?aki_policy=profile_x_medium</t>
  </si>
  <si>
    <t>https://www.airbnb.com/users/show/509283001</t>
  </si>
  <si>
    <t>Shauna</t>
  </si>
  <si>
    <t>https://a0.muscache.com/im/pictures/user/User-509283001/original/962a6112-950d-4d61-87f3-598ab5a885d2.jpeg?aki_policy=profile_small</t>
  </si>
  <si>
    <t>https://a0.muscache.com/im/pictures/user/User-509283001/original/962a6112-950d-4d61-87f3-598ab5a885d2.jpeg?aki_policy=profile_x_medium</t>
  </si>
  <si>
    <t>https://www.airbnb.com/users/show/510108283</t>
  </si>
  <si>
    <t>Hi! Im passionate about making life easier and working smarter, whether it is work related, hobbies, travelling, etc  Always looking for ways to improve what I do, and I welcome feedback to make things better.
When Im not working I like to go for hikes at national parks with my two beautiful dogs.</t>
  </si>
  <si>
    <t>https://a0.muscache.com/im/pictures/user/User-510108283/original/9d19b77a-e1aa-4cf6-ae1e-83f3fcba32cf.jpeg?aki_policy=profile_small</t>
  </si>
  <si>
    <t>https://a0.muscache.com/im/pictures/user/User-510108283/original/9d19b77a-e1aa-4cf6-ae1e-83f3fcba32cf.jpeg?aki_policy=profile_x_medium</t>
  </si>
  <si>
    <t>https://www.airbnb.com/users/show/510238778</t>
  </si>
  <si>
    <t>Salut tout le monde, je suis Eric, un Montréalais de naissance. J'ai grandi dans cette ville passionnante et je connais très bien ses différents quartiers, attractions et événements. Si vous cherchez Ã  explorer Montréal et ses environs en toute liberté, je propose également un service de location de voitures. N'hésitez pas Ã  me contacter pour plus d'informations sur la ville ou pour louer une voiture.</t>
  </si>
  <si>
    <t>https://a0.muscache.com/im/pictures/user/User-510238778/original/c6f26578-49d7-4947-ac8e-37675fd6c981.jpeg?aki_policy=profile_small</t>
  </si>
  <si>
    <t>https://a0.muscache.com/im/pictures/user/User-510238778/original/c6f26578-49d7-4947-ac8e-37675fd6c981.jpeg?aki_policy=profile_x_medium</t>
  </si>
  <si>
    <t>https://www.airbnb.com/users/show/510512791</t>
  </si>
  <si>
    <t>Rogelio</t>
  </si>
  <si>
    <t>Hi, my name is Rogelio and I would love to be your host, whatever you need I am here to help you. I like biking, camping, and traveling a lot</t>
  </si>
  <si>
    <t>https://a0.muscache.com/im/pictures/user/67e47a42-81f2-4e50-9fc0-f7303de2c8a3.jpg?aki_policy=profile_small</t>
  </si>
  <si>
    <t>https://a0.muscache.com/im/pictures/user/67e47a42-81f2-4e50-9fc0-f7303de2c8a3.jpg?aki_policy=profile_x_medium</t>
  </si>
  <si>
    <t>https://www.airbnb.com/users/show/510569116</t>
  </si>
  <si>
    <t>https://a0.muscache.com/im/pictures/user/a38f60ef-639f-498e-baeb-3fa90b92aa77.jpg?aki_policy=profile_small</t>
  </si>
  <si>
    <t>https://a0.muscache.com/im/pictures/user/a38f60ef-639f-498e-baeb-3fa90b92aa77.jpg?aki_policy=profile_x_medium</t>
  </si>
  <si>
    <t>Sandy Hill</t>
  </si>
  <si>
    <t>https://www.airbnb.com/users/show/511302140</t>
  </si>
  <si>
    <t>https://a0.muscache.com/im/pictures/user/User-511302140/original/c2034576-a878-4700-bc2d-a9537799dc78.jpeg?aki_policy=profile_small</t>
  </si>
  <si>
    <t>https://a0.muscache.com/im/pictures/user/User-511302140/original/c2034576-a878-4700-bc2d-a9537799dc78.jpeg?aki_policy=profile_x_medium</t>
  </si>
  <si>
    <t>https://www.airbnb.com/users/show/511549047</t>
  </si>
  <si>
    <t>https://a0.muscache.com/im/pictures/user/User-511549047/original/b2f3e00a-cd86-4cb5-8d9f-831dc86f4418.jpeg?aki_policy=profile_small</t>
  </si>
  <si>
    <t>https://a0.muscache.com/im/pictures/user/User-511549047/original/b2f3e00a-cd86-4cb5-8d9f-831dc86f4418.jpeg?aki_policy=profile_x_medium</t>
  </si>
  <si>
    <t>[]</t>
  </si>
  <si>
    <t>https://www.airbnb.com/users/show/512026913</t>
  </si>
  <si>
    <t>Rovern</t>
  </si>
  <si>
    <t>https://a0.muscache.com/im/pictures/user/92389f31-de48-4c8c-8842-6ab8eba33fbf.jpg?aki_policy=profile_small</t>
  </si>
  <si>
    <t>https://a0.muscache.com/im/pictures/user/92389f31-de48-4c8c-8842-6ab8eba33fbf.jpg?aki_policy=profile_x_medium</t>
  </si>
  <si>
    <t>https://www.airbnb.com/users/show/512050122</t>
  </si>
  <si>
    <t>Shengcheng</t>
  </si>
  <si>
    <t>https://a0.muscache.com/im/pictures/user/53afb7cb-14f1-47a2-89be-62458c662210.jpg?aki_policy=profile_small</t>
  </si>
  <si>
    <t>https://a0.muscache.com/im/pictures/user/53afb7cb-14f1-47a2-89be-62458c662210.jpg?aki_policy=profile_x_medium</t>
  </si>
  <si>
    <t>https://www.airbnb.com/users/show/514087665</t>
  </si>
  <si>
    <t>Mycasa</t>
  </si>
  <si>
    <t>https://a0.muscache.com/im/pictures/user/User-514087665/original/4ed67c30-5788-4ee2-a885-6de5025540aa.jpeg?aki_policy=profile_small</t>
  </si>
  <si>
    <t>https://a0.muscache.com/im/pictures/user/User-514087665/original/4ed67c30-5788-4ee2-a885-6de5025540aa.jpeg?aki_policy=profile_x_medium</t>
  </si>
  <si>
    <t>https://www.airbnb.com/users/show/515333858</t>
  </si>
  <si>
    <t>Ayant des formations et des expériences en administration, vivant et  travaillant dans plusieurs pays au monde, j'ai trouvé  ma passion dans la gestion immobilière et le service Ã  la clientèle. 
Ayant beaucoup voyagé, je comprends que rien nâ€™est plus précieux quâ€™avoir Â« son bercail Â» nâ€™importe oÃ¹ on est, et non pas juste Â« un toit Â» pour passer des jours. Je suis lÃ  pour vous fournir votre bercail calme, chaleureux et sécuritaire.</t>
  </si>
  <si>
    <t>https://a0.muscache.com/im/pictures/user/User-515333858/original/c628e7c9-6e89-49c2-bcbc-205ee9bcf698.jpeg?aki_policy=profile_small</t>
  </si>
  <si>
    <t>https://a0.muscache.com/im/pictures/user/User-515333858/original/c628e7c9-6e89-49c2-bcbc-205ee9bcf698.jpeg?aki_policy=profile_x_medium</t>
  </si>
  <si>
    <t>https://www.airbnb.com/users/show/515440208</t>
  </si>
  <si>
    <t>Fauve</t>
  </si>
  <si>
    <t>https://a0.muscache.com/im/pictures/user/User-515440208/original/22c613b4-cff4-46bd-ae7f-e7bfe5cf14b9.jpeg?aki_policy=profile_small</t>
  </si>
  <si>
    <t>https://a0.muscache.com/im/pictures/user/User-515440208/original/22c613b4-cff4-46bd-ae7f-e7bfe5cf14b9.jpeg?aki_policy=profile_x_medium</t>
  </si>
  <si>
    <t>https://www.airbnb.com/users/show/516255301</t>
  </si>
  <si>
    <t>Dac</t>
  </si>
  <si>
    <t>Easy-going and passion of coding</t>
  </si>
  <si>
    <t>https://a0.muscache.com/im/pictures/user/User-516255301/original/69a1700d-c6a6-4051-866d-b0372ed0ee7a.jpeg?aki_policy=profile_small</t>
  </si>
  <si>
    <t>https://a0.muscache.com/im/pictures/user/User-516255301/original/69a1700d-c6a6-4051-866d-b0372ed0ee7a.jpeg?aki_policy=profile_x_medium</t>
  </si>
  <si>
    <t>https://www.airbnb.com/users/show/516854703</t>
  </si>
  <si>
    <t>I am an experienced host and traveler, I am grateful for the opportunities I get to meet people from around the world as a host and on my own travels!
It is an honor to be able to share my city and my home with people coming to learn about the culture and many adventures found here!</t>
  </si>
  <si>
    <t>https://a0.muscache.com/im/pictures/user/87da86bb-7f3d-4174-b0e4-be9b2b279ca6.jpg?aki_policy=profile_small</t>
  </si>
  <si>
    <t>https://a0.muscache.com/im/pictures/user/87da86bb-7f3d-4174-b0e4-be9b2b279ca6.jpg?aki_policy=profile_x_medium</t>
  </si>
  <si>
    <t>https://www.airbnb.com/users/show/517897692</t>
  </si>
  <si>
    <t>https://www.airbnb.com/users/show/517981118</t>
  </si>
  <si>
    <t>William</t>
  </si>
  <si>
    <t>https://a0.muscache.com/im/pictures/user/User-517981118/original/0deb5378-1a63-40fb-a309-61af8bdb3423.jpeg?aki_policy=profile_small</t>
  </si>
  <si>
    <t>https://a0.muscache.com/im/pictures/user/User-517981118/original/0deb5378-1a63-40fb-a309-61af8bdb3423.jpeg?aki_policy=profile_x_medium</t>
  </si>
  <si>
    <t>https://www.airbnb.com/users/show/519308359</t>
  </si>
  <si>
    <t>Janie</t>
  </si>
  <si>
    <t>https://a0.muscache.com/im/pictures/user/User-519308359/original/93ef5389-7c6f-41c9-993d-7269aef39871.jpeg?aki_policy=profile_small</t>
  </si>
  <si>
    <t>https://a0.muscache.com/im/pictures/user/User-519308359/original/93ef5389-7c6f-41c9-993d-7269aef39871.jpeg?aki_policy=profile_x_medium</t>
  </si>
  <si>
    <t>https://www.airbnb.com/users/show/520360032</t>
  </si>
  <si>
    <t>Jamshid</t>
  </si>
  <si>
    <t>https://a0.muscache.com/im/pictures/user/d8dcac9e-3e20-40d1-97f0-822389519aa5.jpg?aki_policy=profile_small</t>
  </si>
  <si>
    <t>https://a0.muscache.com/im/pictures/user/d8dcac9e-3e20-40d1-97f0-822389519aa5.jpg?aki_policy=profile_x_medium</t>
  </si>
  <si>
    <t>https://www.airbnb.com/users/show/520907574</t>
  </si>
  <si>
    <t>https://a0.muscache.com/im/pictures/user/User-520907574/original/a38695a1-c1a5-4b8f-9e82-01350057b699.jpeg?aki_policy=profile_small</t>
  </si>
  <si>
    <t>https://a0.muscache.com/im/pictures/user/User-520907574/original/a38695a1-c1a5-4b8f-9e82-01350057b699.jpeg?aki_policy=profile_x_medium</t>
  </si>
  <si>
    <t>https://www.airbnb.com/users/show/521180150</t>
  </si>
  <si>
    <t>https://a0.muscache.com/im/pictures/user/User-521180150/original/337940b1-8e9c-4b0b-8f32-df3dcce6efdc.png?aki_policy=profile_small</t>
  </si>
  <si>
    <t>https://a0.muscache.com/im/pictures/user/User-521180150/original/337940b1-8e9c-4b0b-8f32-df3dcce6efdc.png?aki_policy=profile_x_medium</t>
  </si>
  <si>
    <t>https://www.airbnb.com/users/show/521417033</t>
  </si>
  <si>
    <t>Mont-Tremblant, Canada</t>
  </si>
  <si>
    <t>https://a0.muscache.com/im/pictures/user/User-521417033/original/43d7638e-a949-4d52-9318-f8718536b086.jpeg?aki_policy=profile_small</t>
  </si>
  <si>
    <t>https://a0.muscache.com/im/pictures/user/User-521417033/original/43d7638e-a949-4d52-9318-f8718536b086.jpeg?aki_policy=profile_x_medium</t>
  </si>
  <si>
    <t>https://www.airbnb.com/users/show/522828949</t>
  </si>
  <si>
    <t>Xavier</t>
  </si>
  <si>
    <t>Hello,
I'm Xavier Pham, I was born in Viet Nam and graduated from a university there, I also spent 7 years in France for my studying and  for my working. I'm currently working as an engineer in Montreal.
I like football, travel, history and cooking.
Nice to meet you in my apartment.
Thanks a lot!</t>
  </si>
  <si>
    <t>https://a0.muscache.com/im/pictures/user/User-522828949/original/92009d90-d7d3-4895-a25c-493b08a8eb66.jpeg?aki_policy=profile_small</t>
  </si>
  <si>
    <t>https://a0.muscache.com/im/pictures/user/User-522828949/original/92009d90-d7d3-4895-a25c-493b08a8eb66.jpeg?aki_policy=profile_x_medium</t>
  </si>
  <si>
    <t>https://www.airbnb.com/users/show/523304043</t>
  </si>
  <si>
    <t>Zeqing</t>
  </si>
  <si>
    <t>https://www.airbnb.com/users/show/523891123</t>
  </si>
  <si>
    <t>Oleg</t>
  </si>
  <si>
    <t>https://a0.muscache.com/im/pictures/user/User-523891123/original/91c91edf-0dec-41b0-8971-bdac2fcbdac5.jpeg?aki_policy=profile_small</t>
  </si>
  <si>
    <t>https://a0.muscache.com/im/pictures/user/User-523891123/original/91c91edf-0dec-41b0-8971-bdac2fcbdac5.jpeg?aki_policy=profile_x_medium</t>
  </si>
  <si>
    <t>https://www.airbnb.com/users/show/523930835</t>
  </si>
  <si>
    <t>Groupe 100M</t>
  </si>
  <si>
    <t>https://a0.muscache.com/im/pictures/user/62954569-43f8-4602-817a-ae68a8e1d260.jpg?aki_policy=profile_small</t>
  </si>
  <si>
    <t>https://a0.muscache.com/im/pictures/user/62954569-43f8-4602-817a-ae68a8e1d260.jpg?aki_policy=profile_x_medium</t>
  </si>
  <si>
    <t>https://www.airbnb.com/users/show/523953836</t>
  </si>
  <si>
    <t>Sinda</t>
  </si>
  <si>
    <t>https://a0.muscache.com/im/pictures/user/User-523953836/original/5658bc7f-d2c0-4f55-a410-eabfad855d81.jpeg?aki_policy=profile_small</t>
  </si>
  <si>
    <t>https://a0.muscache.com/im/pictures/user/User-523953836/original/5658bc7f-d2c0-4f55-a410-eabfad855d81.jpeg?aki_policy=profile_x_medium</t>
  </si>
  <si>
    <t>https://www.airbnb.com/users/show/524837087</t>
  </si>
  <si>
    <t>Nghia</t>
  </si>
  <si>
    <t>https://a0.muscache.com/im/pictures/user/User/original/09f9763a-c420-4f5e-86ee-fd621cc4734e.jpeg?aki_policy=profile_small</t>
  </si>
  <si>
    <t>https://a0.muscache.com/im/pictures/user/User/original/09f9763a-c420-4f5e-86ee-fd621cc4734e.jpeg?aki_policy=profile_x_medium</t>
  </si>
  <si>
    <t>https://www.airbnb.com/users/show/525036421</t>
  </si>
  <si>
    <t>https://a0.muscache.com/im/pictures/user/User-525036421/original/2776c797-eac3-4c86-a39c-39db1c8e29e7.jpeg?aki_policy=profile_small</t>
  </si>
  <si>
    <t>https://a0.muscache.com/im/pictures/user/User-525036421/original/2776c797-eac3-4c86-a39c-39db1c8e29e7.jpeg?aki_policy=profile_x_medium</t>
  </si>
  <si>
    <t>https://www.airbnb.com/users/show/525239285</t>
  </si>
  <si>
    <t>https://a0.muscache.com/im/pictures/user/811462ad-7ca6-4d9d-888a-1c8f27cfd7d2.jpg?aki_policy=profile_small</t>
  </si>
  <si>
    <t>https://a0.muscache.com/im/pictures/user/811462ad-7ca6-4d9d-888a-1c8f27cfd7d2.jpg?aki_policy=profile_x_medium</t>
  </si>
  <si>
    <t>https://www.airbnb.com/users/show/526178245</t>
  </si>
  <si>
    <t>Edwidge</t>
  </si>
  <si>
    <t>https://a0.muscache.com/im/pictures/user/6f4f5be6-d115-4fcc-8225-cdd01fc55014.jpg?aki_policy=profile_small</t>
  </si>
  <si>
    <t>https://a0.muscache.com/im/pictures/user/6f4f5be6-d115-4fcc-8225-cdd01fc55014.jpg?aki_policy=profile_x_medium</t>
  </si>
  <si>
    <t>https://www.airbnb.com/users/show/526954597</t>
  </si>
  <si>
    <t>Roy</t>
  </si>
  <si>
    <t>https://a0.muscache.com/im/pictures/user/dbd247ca-dbae-4e05-b320-ecf7bcadae15.jpg?aki_policy=profile_small</t>
  </si>
  <si>
    <t>https://a0.muscache.com/im/pictures/user/dbd247ca-dbae-4e05-b320-ecf7bcadae15.jpg?aki_policy=profile_x_medium</t>
  </si>
  <si>
    <t>https://www.airbnb.com/users/show/527147987</t>
  </si>
  <si>
    <t>https://a0.muscache.com/im/pictures/user/User-527147987/original/eac867b7-765b-45f2-adfa-22c0a56d9bae.jpeg?aki_policy=profile_small</t>
  </si>
  <si>
    <t>https://a0.muscache.com/im/pictures/user/User-527147987/original/eac867b7-765b-45f2-adfa-22c0a56d9bae.jpeg?aki_policy=profile_x_medium</t>
  </si>
  <si>
    <t>https://www.airbnb.com/users/show/528130583</t>
  </si>
  <si>
    <t>https://a0.muscache.com/im/pictures/user/User-528130583/original/fb78a5f9-b52e-4aa7-9674-9d1c1ba5326f.jpeg?aki_policy=profile_small</t>
  </si>
  <si>
    <t>https://a0.muscache.com/im/pictures/user/User-528130583/original/fb78a5f9-b52e-4aa7-9674-9d1c1ba5326f.jpeg?aki_policy=profile_x_medium</t>
  </si>
  <si>
    <t>https://www.airbnb.com/users/show/529376640</t>
  </si>
  <si>
    <t>Emmanuelle</t>
  </si>
  <si>
    <t>https://a0.muscache.com/im/pictures/user/User-529376640/original/8f1b8bf9-b039-4976-8d6c-72ef0dbe1216.png?aki_policy=profile_small</t>
  </si>
  <si>
    <t>https://a0.muscache.com/im/pictures/user/User-529376640/original/8f1b8bf9-b039-4976-8d6c-72ef0dbe1216.png?aki_policy=profile_x_medium</t>
  </si>
  <si>
    <t>https://www.airbnb.com/users/show/530720406</t>
  </si>
  <si>
    <t>https://a0.muscache.com/im/pictures/user/User-530720406/original/24d80381-540a-48bc-a62b-50c7e2c01e82.jpeg?aki_policy=profile_small</t>
  </si>
  <si>
    <t>https://a0.muscache.com/im/pictures/user/User-530720406/original/24d80381-540a-48bc-a62b-50c7e2c01e82.jpeg?aki_policy=profile_x_medium</t>
  </si>
  <si>
    <t>https://www.airbnb.com/users/show/531691288</t>
  </si>
  <si>
    <t>Brahms</t>
  </si>
  <si>
    <t>https://www.airbnb.com/users/show/532443038</t>
  </si>
  <si>
    <t>Miriam</t>
  </si>
  <si>
    <t>https://a0.muscache.com/im/pictures/user/69ad6c39-19a2-4e84-afa0-cd46c2748c0f.jpg?aki_policy=profile_small</t>
  </si>
  <si>
    <t>https://a0.muscache.com/im/pictures/user/69ad6c39-19a2-4e84-afa0-cd46c2748c0f.jpg?aki_policy=profile_x_medium</t>
  </si>
  <si>
    <t>https://www.airbnb.com/users/show/532658405</t>
  </si>
  <si>
    <t>https://a0.muscache.com/im/pictures/user/User-532658405/original/415993e4-73e5-4d33-b3c2-60056e9bc1fa.jpeg?aki_policy=profile_small</t>
  </si>
  <si>
    <t>https://a0.muscache.com/im/pictures/user/User-532658405/original/415993e4-73e5-4d33-b3c2-60056e9bc1fa.jpeg?aki_policy=profile_x_medium</t>
  </si>
  <si>
    <t>https://www.airbnb.com/users/show/533363652</t>
  </si>
  <si>
    <t>Jing</t>
  </si>
  <si>
    <t>https://a0.muscache.com/im/pictures/user/User-533363652/original/f8a99c5d-b682-433a-99e4-39d3690134eb.jpeg?aki_policy=profile_small</t>
  </si>
  <si>
    <t>https://a0.muscache.com/im/pictures/user/User-533363652/original/f8a99c5d-b682-433a-99e4-39d3690134eb.jpeg?aki_policy=profile_x_medium</t>
  </si>
  <si>
    <t>https://www.airbnb.com/users/show/533679206</t>
  </si>
  <si>
    <t>I'm a passionate wanderer with a deep love for food and wine from every corner of the globe. Meeting new people and immersing myself in diverse cultures is what fuels my adventures. Above all, I believe in justice and equality, values that guide my interactions and experiences. Looking forward to making connections and sharing stories with like-minded souls on Airbnb.</t>
  </si>
  <si>
    <t>https://a0.muscache.com/im/pictures/user/User-533679206/original/da627886-1e52-4e27-83a7-600db66d3161.jpeg?aki_policy=profile_small</t>
  </si>
  <si>
    <t>https://a0.muscache.com/im/pictures/user/User-533679206/original/da627886-1e52-4e27-83a7-600db66d3161.jpeg?aki_policy=profile_x_medium</t>
  </si>
  <si>
    <t>https://www.airbnb.com/users/show/533712122</t>
  </si>
  <si>
    <t>Rathanak</t>
  </si>
  <si>
    <t>https://a0.muscache.com/im/pictures/user/ca6b306c-ce1a-44e3-9eb2-3f4ad146390b.jpg?aki_policy=profile_small</t>
  </si>
  <si>
    <t>https://a0.muscache.com/im/pictures/user/ca6b306c-ce1a-44e3-9eb2-3f4ad146390b.jpg?aki_policy=profile_x_medium</t>
  </si>
  <si>
    <t>https://www.airbnb.com/users/show/533851570</t>
  </si>
  <si>
    <t>back in the old days people who never slept were called heroes, today we call them Hoteliers!</t>
  </si>
  <si>
    <t>https://a0.muscache.com/im/pictures/user/User-533851570/original/c192dbc5-603f-41b1-a5ce-9320fcbe1edd.png?aki_policy=profile_small</t>
  </si>
  <si>
    <t>https://a0.muscache.com/im/pictures/user/User-533851570/original/c192dbc5-603f-41b1-a5ce-9320fcbe1edd.png?aki_policy=profile_x_medium</t>
  </si>
  <si>
    <t>https://www.airbnb.com/users/show/534484005</t>
  </si>
  <si>
    <t>https://a0.muscache.com/im/pictures/user/92c14bcd-629c-4fe7-b4c5-a194ef83a819.jpg?aki_policy=profile_small</t>
  </si>
  <si>
    <t>https://a0.muscache.com/im/pictures/user/92c14bcd-629c-4fe7-b4c5-a194ef83a819.jpg?aki_policy=profile_x_medium</t>
  </si>
  <si>
    <t>https://www.airbnb.com/users/show/535285211</t>
  </si>
  <si>
    <t>Nous aidons mon beau père Ã  louer ses propriétés sur Montréal. N'étant pas disponible ni apte Ã  s'en occuper, mon fiancé et moi nous chargeons de la gestion. Nous avons du refaire toutes nos annonces récemment mais nous louons nos logements depuis plusieurs années maintenant. Je m'occupe de l'administratif et de la communication en ligne et mon cheri vous accueillera sur place ! 
Bienvenue</t>
  </si>
  <si>
    <t>https://a0.muscache.com/im/pictures/user/User-535285211/original/f912c5d9-021c-4af6-b48e-e5061d9c0c68.jpeg?aki_policy=profile_small</t>
  </si>
  <si>
    <t>https://a0.muscache.com/im/pictures/user/User-535285211/original/f912c5d9-021c-4af6-b48e-e5061d9c0c68.jpeg?aki_policy=profile_x_medium</t>
  </si>
  <si>
    <t>https://www.airbnb.com/users/show/535526291</t>
  </si>
  <si>
    <t>https://a0.muscache.com/im/pictures/user/User-535526291/original/3ab6b47d-c64d-4887-afa4-6d7d03e37feb.jpeg?aki_policy=profile_small</t>
  </si>
  <si>
    <t>https://a0.muscache.com/im/pictures/user/User-535526291/original/3ab6b47d-c64d-4887-afa4-6d7d03e37feb.jpeg?aki_policy=profile_x_medium</t>
  </si>
  <si>
    <t>https://www.airbnb.com/users/show/536157865</t>
  </si>
  <si>
    <t>Sabrina</t>
  </si>
  <si>
    <t>https://a0.muscache.com/im/pictures/user/15df6f8d-2237-492d-873d-520a7b15c320.jpg?aki_policy=profile_small</t>
  </si>
  <si>
    <t>https://a0.muscache.com/im/pictures/user/15df6f8d-2237-492d-873d-520a7b15c320.jpg?aki_policy=profile_x_medium</t>
  </si>
  <si>
    <t>https://www.airbnb.com/users/show/537168042</t>
  </si>
  <si>
    <t>https://a0.muscache.com/im/pictures/user/be394d58-2802-47a9-b4a3-1fb9232ca8b0.jpg?aki_policy=profile_small</t>
  </si>
  <si>
    <t>https://a0.muscache.com/im/pictures/user/be394d58-2802-47a9-b4a3-1fb9232ca8b0.jpg?aki_policy=profile_x_medium</t>
  </si>
  <si>
    <t>https://www.airbnb.com/users/show/537184703</t>
  </si>
  <si>
    <t>Min Che</t>
  </si>
  <si>
    <t>https://www.airbnb.com/users/show/537532000</t>
  </si>
  <si>
    <t>https://a0.muscache.com/im/pictures/user/User-537532000/original/c9fafcb8-1a69-4689-b275-19f605247b4d.jpeg?aki_policy=profile_small</t>
  </si>
  <si>
    <t>https://a0.muscache.com/im/pictures/user/User-537532000/original/c9fafcb8-1a69-4689-b275-19f605247b4d.jpeg?aki_policy=profile_x_medium</t>
  </si>
  <si>
    <t>https://www.airbnb.com/users/show/537898570</t>
  </si>
  <si>
    <t>Ameur</t>
  </si>
  <si>
    <t>Bonjour la communauté Airbnb et bienvenue Ã  Montréal! Mon but est de faire de votre séjour une expérience agréable et mémorable dans cette ville géniale :)</t>
  </si>
  <si>
    <t>https://a0.muscache.com/im/pictures/user/User-537898570/original/38da0bcf-b1e4-47c7-ad89-a2bd718cc1e4.jpeg?aki_policy=profile_small</t>
  </si>
  <si>
    <t>https://a0.muscache.com/im/pictures/user/User-537898570/original/38da0bcf-b1e4-47c7-ad89-a2bd718cc1e4.jpeg?aki_policy=profile_x_medium</t>
  </si>
  <si>
    <t>https://www.airbnb.com/users/show/538111004</t>
  </si>
  <si>
    <t>Xintong</t>
  </si>
  <si>
    <t>https://a0.muscache.com/im/pictures/user/User-538111004/original/be883404-cde8-42cd-b138-dbc7a52295d7.png?aki_policy=profile_small</t>
  </si>
  <si>
    <t>https://a0.muscache.com/im/pictures/user/User-538111004/original/be883404-cde8-42cd-b138-dbc7a52295d7.png?aki_policy=profile_x_medium</t>
  </si>
  <si>
    <t>https://www.airbnb.com/users/show/538145533</t>
  </si>
  <si>
    <t>Clifford</t>
  </si>
  <si>
    <t>https://a0.muscache.com/im/pictures/user/User-538145533/original/2309ea66-e64c-440a-a049-2b5622c94be2.jpeg?aki_policy=profile_small</t>
  </si>
  <si>
    <t>https://a0.muscache.com/im/pictures/user/User-538145533/original/2309ea66-e64c-440a-a049-2b5622c94be2.jpeg?aki_policy=profile_x_medium</t>
  </si>
  <si>
    <t>https://www.airbnb.com/users/show/538151235</t>
  </si>
  <si>
    <t>Esmeralda</t>
  </si>
  <si>
    <t>https://www.airbnb.com/users/show/538299760</t>
  </si>
  <si>
    <t>Hello and welcome to my Airbnb host page! 
I'm Ben, and I'm thrilled to open the doors of my homes to travellers from around the world.
Whether you're here for a weekend getaway, a business trip, or an extended stay, my goal is to provide you with a memorable experience that exceeds your expectations.
I have been working in the hospitality world since 5 years and i am absolutely in love with it. I consider myself a traveler as well :)</t>
  </si>
  <si>
    <t>https://a0.muscache.com/im/pictures/user/f868b4c1-52a0-4407-b8db-8f7205bb9707.jpg?aki_policy=profile_small</t>
  </si>
  <si>
    <t>https://a0.muscache.com/im/pictures/user/f868b4c1-52a0-4407-b8db-8f7205bb9707.jpg?aki_policy=profile_x_medium</t>
  </si>
  <si>
    <t>https://www.airbnb.com/users/show/539271912</t>
  </si>
  <si>
    <t>Omid</t>
  </si>
  <si>
    <t>https://a0.muscache.com/im/pictures/user/User-539271912/original/720fcd50-88f9-4e02-b84c-a4b35443c96e.jpeg?aki_policy=profile_small</t>
  </si>
  <si>
    <t>https://a0.muscache.com/im/pictures/user/User-539271912/original/720fcd50-88f9-4e02-b84c-a4b35443c96e.jpeg?aki_policy=profile_x_medium</t>
  </si>
  <si>
    <t>https://www.airbnb.com/users/show/542305362</t>
  </si>
  <si>
    <t>Salma</t>
  </si>
  <si>
    <t>https://a0.muscache.com/im/pictures/user/27fa607a-25e6-48fb-a7f4-43f722e3b5c7.jpg?aki_policy=profile_small</t>
  </si>
  <si>
    <t>https://a0.muscache.com/im/pictures/user/27fa607a-25e6-48fb-a7f4-43f722e3b5c7.jpg?aki_policy=profile_x_medium</t>
  </si>
  <si>
    <t>https://www.airbnb.com/users/show/543235008</t>
  </si>
  <si>
    <t>Siv-Ing</t>
  </si>
  <si>
    <t>https://a0.muscache.com/im/pictures/user/User-543235008/original/39a75b64-d904-42c6-9562-7daa56cf734c.jpeg?aki_policy=profile_small</t>
  </si>
  <si>
    <t>https://a0.muscache.com/im/pictures/user/User-543235008/original/39a75b64-d904-42c6-9562-7daa56cf734c.jpeg?aki_policy=profile_x_medium</t>
  </si>
  <si>
    <t>https://www.airbnb.com/users/show/543293954</t>
  </si>
  <si>
    <t>Ling</t>
  </si>
  <si>
    <t>Iâ€™d love to help make your stay as special as possible. I am very much excited to be your host!</t>
  </si>
  <si>
    <t>https://a0.muscache.com/im/pictures/user/User-543293954/original/de25cd8c-e6d6-4237-a1c0-73ebb7881fe8.jpeg?aki_policy=profile_small</t>
  </si>
  <si>
    <t>https://a0.muscache.com/im/pictures/user/User-543293954/original/de25cd8c-e6d6-4237-a1c0-73ebb7881fe8.jpeg?aki_policy=profile_x_medium</t>
  </si>
  <si>
    <t>https://www.airbnb.com/users/show/543674919</t>
  </si>
  <si>
    <t>AirNest</t>
  </si>
  <si>
    <t>Bonjour et bienvenue Ã  Montréal ! On est AirNest Hospitality management, une équipe passionnée pour rendre votre séjour inoubliable. Nos nombreux logements soigneusement sélectionnés offrent une expérience unique. Nous sommes lÃ  pour vous guider, répondre Ã  vos questions et faire en sorte que vous vous sentiez chez vous. Profitez de Montréal comme un vrai Montréalais avec nous !</t>
  </si>
  <si>
    <t>https://a0.muscache.com/im/pictures/user/User-543674919/original/9182cf7b-5aec-4cde-aad3-d83b84f8761c.jpeg?aki_policy=profile_small</t>
  </si>
  <si>
    <t>https://a0.muscache.com/im/pictures/user/User-543674919/original/9182cf7b-5aec-4cde-aad3-d83b84f8761c.jpeg?aki_policy=profile_x_medium</t>
  </si>
  <si>
    <t>https://www.airbnb.com/users/show/543998548</t>
  </si>
  <si>
    <t>Amani</t>
  </si>
  <si>
    <t>https://a0.muscache.com/im/pictures/user/User-543998548/original/786665ff-5f2b-4ea3-9a02-5ccf211503b0.jpeg?aki_policy=profile_small</t>
  </si>
  <si>
    <t>https://a0.muscache.com/im/pictures/user/User-543998548/original/786665ff-5f2b-4ea3-9a02-5ccf211503b0.jpeg?aki_policy=profile_x_medium</t>
  </si>
  <si>
    <t>https://www.airbnb.com/users/show/544170551</t>
  </si>
  <si>
    <t>Jean-Fouchard</t>
  </si>
  <si>
    <t>https://www.airbnb.com/users/show/544321935</t>
  </si>
  <si>
    <t>Cherif</t>
  </si>
  <si>
    <t>https://a0.muscache.com/im/pictures/user/User-544321935/original/1e804080-4497-4020-9702-a48eedb2e229.jpeg?aki_policy=profile_small</t>
  </si>
  <si>
    <t>https://a0.muscache.com/im/pictures/user/User-544321935/original/1e804080-4497-4020-9702-a48eedb2e229.jpeg?aki_policy=profile_x_medium</t>
  </si>
  <si>
    <t>https://www.airbnb.com/users/show/544436168</t>
  </si>
  <si>
    <t>https://a0.muscache.com/im/pictures/user/User-544436168/original/15527b87-84df-4cc6-9dfe-138eedf92fcb.jpeg?aki_policy=profile_small</t>
  </si>
  <si>
    <t>https://a0.muscache.com/im/pictures/user/User-544436168/original/15527b87-84df-4cc6-9dfe-138eedf92fcb.jpeg?aki_policy=profile_x_medium</t>
  </si>
  <si>
    <t>https://www.airbnb.com/users/show/544623758</t>
  </si>
  <si>
    <t>https://a0.muscache.com/im/pictures/user/User-544623758/original/d146e008-bf6e-4177-9ae3-39b173f28c05.jpeg?aki_policy=profile_small</t>
  </si>
  <si>
    <t>https://a0.muscache.com/im/pictures/user/User-544623758/original/d146e008-bf6e-4177-9ae3-39b173f28c05.jpeg?aki_policy=profile_x_medium</t>
  </si>
  <si>
    <t>https://www.airbnb.com/users/show/544768869</t>
  </si>
  <si>
    <t>I'm a passionate traveler, a creative mind, a successful Superhost on Airbnb in the past, and just a positive person.</t>
  </si>
  <si>
    <t>https://a0.muscache.com/im/pictures/user/User-544768869/original/b3974c69-5fec-45f6-b918-477ace19ddef.jpeg?aki_policy=profile_small</t>
  </si>
  <si>
    <t>https://a0.muscache.com/im/pictures/user/User-544768869/original/b3974c69-5fec-45f6-b918-477ace19ddef.jpeg?aki_policy=profile_x_medium</t>
  </si>
  <si>
    <t>https://www.airbnb.com/users/show/545633109</t>
  </si>
  <si>
    <t>Johanna</t>
  </si>
  <si>
    <t>I always smile no matter what â˜ºï¸</t>
  </si>
  <si>
    <t>https://a0.muscache.com/im/pictures/user/b51a6b08-f34f-444a-89c1-a86e36494681.jpg?aki_policy=profile_small</t>
  </si>
  <si>
    <t>https://a0.muscache.com/im/pictures/user/b51a6b08-f34f-444a-89c1-a86e36494681.jpg?aki_policy=profile_x_medium</t>
  </si>
  <si>
    <t>https://www.airbnb.com/users/show/546281751</t>
  </si>
  <si>
    <t>Hamdi</t>
  </si>
  <si>
    <t>https://a0.muscache.com/im/pictures/user/User-546281751/original/2be1f485-367d-442c-b167-3a9eb5b12daa.jpeg?aki_policy=profile_small</t>
  </si>
  <si>
    <t>https://a0.muscache.com/im/pictures/user/User-546281751/original/2be1f485-367d-442c-b167-3a9eb5b12daa.jpeg?aki_policy=profile_x_medium</t>
  </si>
  <si>
    <t>https://www.airbnb.com/users/show/546506188</t>
  </si>
  <si>
    <t>Mara</t>
  </si>
  <si>
    <t>Bonjour! Je m'appelle Mara et je vous invites Ã  venir loger dans mon appartement complètement rénové. Je suis disponible avec mon collègue Jonathan pour vous aider Ã  créer un séjour confortable qui répondra Ã  vos besoins.</t>
  </si>
  <si>
    <t>https://a0.muscache.com/im/pictures/user/e80920c1-a775-4bb0-a768-719211b7e3b7.jpg?aki_policy=profile_small</t>
  </si>
  <si>
    <t>https://a0.muscache.com/im/pictures/user/e80920c1-a775-4bb0-a768-719211b7e3b7.jpg?aki_policy=profile_x_medium</t>
  </si>
  <si>
    <t>https://www.airbnb.com/users/show/546931537</t>
  </si>
  <si>
    <t>https://a0.muscache.com/im/pictures/user/75ab66ed-6c6c-4c7a-8607-ba46aa70af9f.jpg?aki_policy=profile_small</t>
  </si>
  <si>
    <t>https://a0.muscache.com/im/pictures/user/75ab66ed-6c6c-4c7a-8607-ba46aa70af9f.jpg?aki_policy=profile_x_medium</t>
  </si>
  <si>
    <t>https://www.airbnb.com/users/show/547104695</t>
  </si>
  <si>
    <t>https://a0.muscache.com/im/pictures/user/970362ac-3b82-4327-9287-31d8258f6e20.jpg?aki_policy=profile_small</t>
  </si>
  <si>
    <t>https://a0.muscache.com/im/pictures/user/970362ac-3b82-4327-9287-31d8258f6e20.jpg?aki_policy=profile_x_medium</t>
  </si>
  <si>
    <t>https://www.airbnb.com/users/show/547532563</t>
  </si>
  <si>
    <t>Ricardo</t>
  </si>
  <si>
    <t>https://a0.muscache.com/im/pictures/user/User-547532563/original/4845aae1-9ed4-4360-9598-495ca391b7cc.jpeg?aki_policy=profile_small</t>
  </si>
  <si>
    <t>https://a0.muscache.com/im/pictures/user/User-547532563/original/4845aae1-9ed4-4360-9598-495ca391b7cc.jpeg?aki_policy=profile_x_medium</t>
  </si>
  <si>
    <t>https://www.airbnb.com/users/show/547841035</t>
  </si>
  <si>
    <t>Xiaohua</t>
  </si>
  <si>
    <t>https://www.airbnb.com/users/show/548141537</t>
  </si>
  <si>
    <t>Adil</t>
  </si>
  <si>
    <t>https://a0.muscache.com/im/pictures/user/091a335e-ad0d-46ca-a536-873795da5d60.jpg?aki_policy=profile_small</t>
  </si>
  <si>
    <t>https://a0.muscache.com/im/pictures/user/091a335e-ad0d-46ca-a536-873795da5d60.jpg?aki_policy=profile_x_medium</t>
  </si>
  <si>
    <t>https://www.airbnb.com/users/show/548629555</t>
  </si>
  <si>
    <t>https://a0.muscache.com/im/pictures/user/User-548629555/original/6e9c9189-79b0-457e-872f-6a852c4789c7.jpeg?aki_policy=profile_small</t>
  </si>
  <si>
    <t>https://a0.muscache.com/im/pictures/user/User-548629555/original/6e9c9189-79b0-457e-872f-6a852c4789c7.jpeg?aki_policy=profile_x_medium</t>
  </si>
  <si>
    <t>https://www.airbnb.com/users/show/548712035</t>
  </si>
  <si>
    <t>Maria</t>
  </si>
  <si>
    <t>I'm a free-spirited soul who finds joy in embracing new experiences and meeting people from all walks of life. Whether it's hiking in the mountains, wandering through vibrant markets, or simply sipping coffee in a charming local café, I cherish every moment of my journey.
As a guest, I greatly appreciate the opportunity to immerse myself in the local culture. I am respectful, tidy, and treat each home as if it were my own.</t>
  </si>
  <si>
    <t>https://a0.muscache.com/im/pictures/user/User-548712035/original/e09e4352-34c9-4b87-b1c9-f7e42d1c47c1.jpeg?aki_policy=profile_small</t>
  </si>
  <si>
    <t>https://a0.muscache.com/im/pictures/user/User-548712035/original/e09e4352-34c9-4b87-b1c9-f7e42d1c47c1.jpeg?aki_policy=profile_x_medium</t>
  </si>
  <si>
    <t>https://www.airbnb.com/users/show/549275255</t>
  </si>
  <si>
    <t>Zhang</t>
  </si>
  <si>
    <t>https://a0.muscache.com/im/pictures/user/158f4358-6174-448a-8a63-a145c265e63e.jpg?aki_policy=profile_small</t>
  </si>
  <si>
    <t>https://a0.muscache.com/im/pictures/user/158f4358-6174-448a-8a63-a145c265e63e.jpg?aki_policy=profile_x_medium</t>
  </si>
  <si>
    <t>https://www.airbnb.com/users/show/549535385</t>
  </si>
  <si>
    <t>https://a0.muscache.com/im/pictures/user/User-549535385/original/6c1fbc26-02d4-4e8d-97a6-a7dfa1c75193.png?aki_policy=profile_small</t>
  </si>
  <si>
    <t>https://a0.muscache.com/im/pictures/user/User-549535385/original/6c1fbc26-02d4-4e8d-97a6-a7dfa1c75193.png?aki_policy=profile_x_medium</t>
  </si>
  <si>
    <t>https://www.airbnb.com/users/show/550266723</t>
  </si>
  <si>
    <t>Huy</t>
  </si>
  <si>
    <t>.</t>
  </si>
  <si>
    <t>https://a0.muscache.com/im/pictures/user/User-550266723/original/171af3df-d94f-41e4-8c19-a46f15932abd.jpeg?aki_policy=profile_small</t>
  </si>
  <si>
    <t>https://a0.muscache.com/im/pictures/user/User-550266723/original/171af3df-d94f-41e4-8c19-a46f15932abd.jpeg?aki_policy=profile_x_medium</t>
  </si>
  <si>
    <t>https://www.airbnb.com/users/show/550508715</t>
  </si>
  <si>
    <t>https://a0.muscache.com/im/pictures/user/User-550508715/original/1446ce03-a18e-4188-8231-73dd769d0b02.jpeg?aki_policy=profile_small</t>
  </si>
  <si>
    <t>https://a0.muscache.com/im/pictures/user/User-550508715/original/1446ce03-a18e-4188-8231-73dd769d0b02.jpeg?aki_policy=profile_x_medium</t>
  </si>
  <si>
    <t>https://www.airbnb.com/users/show/550744054</t>
  </si>
  <si>
    <t>Miguel Angel</t>
  </si>
  <si>
    <t>https://a0.muscache.com/im/pictures/user/User-550744054/original/4bc8bd98-6c14-4ca0-bae1-76979d5cbb56.jpeg?aki_policy=profile_small</t>
  </si>
  <si>
    <t>https://a0.muscache.com/im/pictures/user/User-550744054/original/4bc8bd98-6c14-4ca0-bae1-76979d5cbb56.jpeg?aki_policy=profile_x_medium</t>
  </si>
  <si>
    <t>https://www.airbnb.com/users/show/551158455</t>
  </si>
  <si>
    <t>J'aime que tout soit bien, beau et simple. De tempérament calme, j'aime savourer tous les instants de la vie. Je déteste la confrontation et l'argumentation. J'aime que les gens se sentent Ã  l'aise autour de moi et surtout qu'ils gardent un bon souvenir.</t>
  </si>
  <si>
    <t>https://a0.muscache.com/im/pictures/user/9e89f690-e924-4769-8caf-c95ff2f50ac7.jpg?aki_policy=profile_small</t>
  </si>
  <si>
    <t>https://a0.muscache.com/im/pictures/user/9e89f690-e924-4769-8caf-c95ff2f50ac7.jpg?aki_policy=profile_x_medium</t>
  </si>
  <si>
    <t>https://www.airbnb.com/users/show/551284551</t>
  </si>
  <si>
    <t>https://a0.muscache.com/im/pictures/user/User-551284551/original/f524e708-2858-4762-8ad0-c11ed6d63eb5.jpeg?aki_policy=profile_small</t>
  </si>
  <si>
    <t>https://a0.muscache.com/im/pictures/user/User-551284551/original/f524e708-2858-4762-8ad0-c11ed6d63eb5.jpeg?aki_policy=profile_x_medium</t>
  </si>
  <si>
    <t>https://www.airbnb.com/users/show/551569225</t>
  </si>
  <si>
    <t>Hey! Looking forward to staying at your place, we will be 6 people, me, my brother and my girlfriend , my mom and her 2 sisters, we hope the beds are comfortable and coffee is good! Please let me know what info you need! We will be arriving to athens at 10:00 am! Can we have an earlier checkin ?</t>
  </si>
  <si>
    <t>https://a0.muscache.com/im/pictures/user/User-551569225/original/4787a628-8be6-4e5f-9d67-81eace650b4f.jpeg?aki_policy=profile_small</t>
  </si>
  <si>
    <t>https://a0.muscache.com/im/pictures/user/User-551569225/original/4787a628-8be6-4e5f-9d67-81eace650b4f.jpeg?aki_policy=profile_x_medium</t>
  </si>
  <si>
    <t>https://www.airbnb.com/users/show/552361230</t>
  </si>
  <si>
    <t>https://a0.muscache.com/im/pictures/user/User-552361230/original/4b08b266-9016-46a1-b2ac-880da2a701a0.jpeg?aki_policy=profile_small</t>
  </si>
  <si>
    <t>https://a0.muscache.com/im/pictures/user/User-552361230/original/4b08b266-9016-46a1-b2ac-880da2a701a0.jpeg?aki_policy=profile_x_medium</t>
  </si>
  <si>
    <t>https://www.airbnb.com/users/show/552728972</t>
  </si>
  <si>
    <t>Hotel</t>
  </si>
  <si>
    <t>https://a0.muscache.com/im/pictures/user/2cf2d450-bc9a-49ca-8c60-ed15c2a0bc13.jpg?aki_policy=profile_small</t>
  </si>
  <si>
    <t>https://a0.muscache.com/im/pictures/user/2cf2d450-bc9a-49ca-8c60-ed15c2a0bc13.jpg?aki_policy=profile_x_medium</t>
  </si>
  <si>
    <t>https://www.airbnb.com/users/show/553226219</t>
  </si>
  <si>
    <t>Doxa</t>
  </si>
  <si>
    <t>https://a0.muscache.com/im/pictures/user/User-553226219/original/a950b1fd-1a15-4e49-91ff-615ec5100310.jpeg?aki_policy=profile_small</t>
  </si>
  <si>
    <t>https://a0.muscache.com/im/pictures/user/User-553226219/original/a950b1fd-1a15-4e49-91ff-615ec5100310.jpeg?aki_policy=profile_x_medium</t>
  </si>
  <si>
    <t>https://www.airbnb.com/users/show/553506710</t>
  </si>
  <si>
    <t>Igor</t>
  </si>
  <si>
    <t>Bienvenue chez IPGestion ! Experts en gestion Airbnb, nous nous engageons Ã  offrir un service client exceptionnel pour assurer un séjour inoubliable. Des détails soignés Ã  une assistance 24h/24, nous sommes lÃ  pour rendre votre expérience aussi agréable que possible. Réservez avec nous pour un séjour extraordinaire !</t>
  </si>
  <si>
    <t>https://a0.muscache.com/im/pictures/user/User-553506710/original/6b76aae7-ae37-46d8-9df4-6ef0bf66c8a5.jpeg?aki_policy=profile_small</t>
  </si>
  <si>
    <t>https://a0.muscache.com/im/pictures/user/User-553506710/original/6b76aae7-ae37-46d8-9df4-6ef0bf66c8a5.jpeg?aki_policy=profile_x_medium</t>
  </si>
  <si>
    <t>https://www.airbnb.com/users/show/554694259</t>
  </si>
  <si>
    <t>Philippe</t>
  </si>
  <si>
    <t>https://www.airbnb.com/users/show/556088496</t>
  </si>
  <si>
    <t>Pensione</t>
  </si>
  <si>
    <t>The Pensione Popolo is a small, budget conscious hotel on the 3rd floor above legendary Casa del Popolo cafe bar. The rooms are clean basic. The â€œCasaâ€ as it is affectionately called is a cornerstone of the Montreal arts and music scene and is where bands such as Grimes and Godspeed! You Black Emperor got their start. Enjoy delicious vegetarian food a cappuccino during the day in the summer have a pint with friends on our back garden patio.</t>
  </si>
  <si>
    <t>https://a0.muscache.com/im/pictures/user/User/original/be66879d-497a-4338-a9df-471704ba6d59.jpeg?aki_policy=profile_small</t>
  </si>
  <si>
    <t>https://a0.muscache.com/im/pictures/user/User/original/be66879d-497a-4338-a9df-471704ba6d59.jpeg?aki_policy=profile_x_medium</t>
  </si>
  <si>
    <t>https://www.airbnb.com/users/show/556514770</t>
  </si>
  <si>
    <t>https://a0.muscache.com/im/pictures/user/b48b10a1-7349-4526-95f5-6800433846cf.jpg?aki_policy=profile_small</t>
  </si>
  <si>
    <t>https://a0.muscache.com/im/pictures/user/b48b10a1-7349-4526-95f5-6800433846cf.jpg?aki_policy=profile_x_medium</t>
  </si>
  <si>
    <t>https://www.airbnb.com/users/show/556881010</t>
  </si>
  <si>
    <t>Hotel Auberge</t>
  </si>
  <si>
    <t>https://a0.muscache.com/im/pictures/user/User-556881010/original/ec7b9c6f-3845-453d-b9c3-f78555c80c30.jpeg?aki_policy=profile_small</t>
  </si>
  <si>
    <t>https://a0.muscache.com/im/pictures/user/User-556881010/original/ec7b9c6f-3845-453d-b9c3-f78555c80c30.jpeg?aki_policy=profile_x_medium</t>
  </si>
  <si>
    <t>https://www.airbnb.com/users/show/558014889</t>
  </si>
  <si>
    <t>Dickalo</t>
  </si>
  <si>
    <t>https://a0.muscache.com/im/pictures/user/User-558014889/original/9e3a1165-3c30-44e8-a182-0f4cb9b996d5.jpeg?aki_policy=profile_small</t>
  </si>
  <si>
    <t>https://a0.muscache.com/im/pictures/user/User-558014889/original/9e3a1165-3c30-44e8-a182-0f4cb9b996d5.jpeg?aki_policy=profile_x_medium</t>
  </si>
  <si>
    <t>https://www.airbnb.com/users/show/558669765</t>
  </si>
  <si>
    <t>Ivan</t>
  </si>
  <si>
    <t>Providing quality and affordable accommodations in the colourful and central neighborhood of The village. Our rooms offer clean, comfortable, and equipped spaces with all the necessary amenities to make our guests feel at home. All with easy access to popular attractions, restaurants, and shops. Whether you're traveling for business or pleasure, trust us to provide you with a memorable stay in Montreal.</t>
  </si>
  <si>
    <t>https://a0.muscache.com/im/pictures/user/User/original/23ee5cd3-ad9b-40a5-bf54-c33b052c07ae.jpeg?aki_policy=profile_small</t>
  </si>
  <si>
    <t>https://a0.muscache.com/im/pictures/user/User/original/23ee5cd3-ad9b-40a5-bf54-c33b052c07ae.jpeg?aki_policy=profile_x_medium</t>
  </si>
  <si>
    <t>https://www.airbnb.com/users/show/558984856</t>
  </si>
  <si>
    <t>Fanfan</t>
  </si>
  <si>
    <t>https://a0.muscache.com/im/pictures/user/User-558984856/original/0df6efd4-c830-49f7-b80d-cb9fc3e76efa.jpeg?aki_policy=profile_small</t>
  </si>
  <si>
    <t>https://a0.muscache.com/im/pictures/user/User-558984856/original/0df6efd4-c830-49f7-b80d-cb9fc3e76efa.jpeg?aki_policy=profile_x_medium</t>
  </si>
  <si>
    <t>https://www.airbnb.com/users/show/559532376</t>
  </si>
  <si>
    <t>Fernanda Paloma</t>
  </si>
  <si>
    <t>San Cristobal de las Casas, Mexico</t>
  </si>
  <si>
    <t>https://a0.muscache.com/im/pictures/user/User-559532376/original/1d1345ac-d082-4e2c-bfec-9098a5033586.jpeg?aki_policy=profile_small</t>
  </si>
  <si>
    <t>https://a0.muscache.com/im/pictures/user/User-559532376/original/1d1345ac-d082-4e2c-bfec-9098a5033586.jpeg?aki_policy=profile_x_medium</t>
  </si>
  <si>
    <t>https://www.airbnb.com/users/show/560398983</t>
  </si>
  <si>
    <t>Elder Jesus</t>
  </si>
  <si>
    <t>https://a0.muscache.com/im/pictures/user/User-560398983/original/70899ac2-e5b8-48bc-92a8-071b889fac6f.jpeg?aki_policy=profile_small</t>
  </si>
  <si>
    <t>https://a0.muscache.com/im/pictures/user/User-560398983/original/70899ac2-e5b8-48bc-92a8-071b889fac6f.jpeg?aki_policy=profile_x_medium</t>
  </si>
  <si>
    <t>https://www.airbnb.com/users/show/561076916</t>
  </si>
  <si>
    <t>Hotel Laurence</t>
  </si>
  <si>
    <t>https://a0.muscache.com/im/pictures/user/User-561076916/original/2b2fd1e7-8a9f-4ed7-8414-f3523835f170.png?aki_policy=profile_small</t>
  </si>
  <si>
    <t>https://a0.muscache.com/im/pictures/user/User-561076916/original/2b2fd1e7-8a9f-4ed7-8414-f3523835f170.png?aki_policy=profile_x_medium</t>
  </si>
  <si>
    <t>https://www.airbnb.com/users/show/562724979</t>
  </si>
  <si>
    <t>Farouk</t>
  </si>
  <si>
    <t>https://a0.muscache.com/im/pictures/user/User-562724979/original/1c0fd2ec-4935-46e3-b7d9-33e541f1cccd.jpeg?aki_policy=profile_small</t>
  </si>
  <si>
    <t>https://a0.muscache.com/im/pictures/user/User-562724979/original/1c0fd2ec-4935-46e3-b7d9-33e541f1cccd.jpeg?aki_policy=profile_x_medium</t>
  </si>
  <si>
    <t>https://www.airbnb.com/users/show/563973538</t>
  </si>
  <si>
    <t>Rosember Antonio</t>
  </si>
  <si>
    <t>Hi, my name is Kyle. Raised in Montreal, I speak both English and French. My Spanish ancestors are 100% disappointed that I can barely speak a lick of Spanish. I have a degree in Kinesiology at Concordia on top of several tennis certifications. As you may be able to imagine, I work as a tennis instructor. I spend the rest of my time hosting on airbnb ;). I will do my utmost to host you to the best of my ability. Feel free to ask me anything!</t>
  </si>
  <si>
    <t>https://a0.muscache.com/im/pictures/user/User-563973538/original/2877c0d9-484f-4d81-b5f1-a58aed413db3.png?aki_policy=profile_small</t>
  </si>
  <si>
    <t>https://a0.muscache.com/im/pictures/user/User-563973538/original/2877c0d9-484f-4d81-b5f1-a58aed413db3.png?aki_policy=profile_x_medium</t>
  </si>
  <si>
    <t>https://www.airbnb.com/users/show/563977957</t>
  </si>
  <si>
    <t>Bk</t>
  </si>
  <si>
    <t>https://a0.muscache.com/im/pictures/user/User-563977957/original/1209db66-18cc-44a1-af72-8c4267135856.jpeg?aki_policy=profile_small</t>
  </si>
  <si>
    <t>https://a0.muscache.com/im/pictures/user/User-563977957/original/1209db66-18cc-44a1-af72-8c4267135856.jpeg?aki_policy=profile_x_medium</t>
  </si>
  <si>
    <t>https://www.airbnb.com/users/show/564125388</t>
  </si>
  <si>
    <t>Angel Daniel</t>
  </si>
  <si>
    <t>https://a0.muscache.com/im/pictures/user/6f0ea459-bf5a-4d8a-8eaf-cb2b3583bb12.jpg?aki_policy=profile_small</t>
  </si>
  <si>
    <t>https://a0.muscache.com/im/pictures/user/6f0ea459-bf5a-4d8a-8eaf-cb2b3583bb12.jpg?aki_policy=profile_x_medium</t>
  </si>
  <si>
    <t>https://www.airbnb.com/users/show/565498937</t>
  </si>
  <si>
    <t>Ezeddine</t>
  </si>
  <si>
    <t>https://a0.muscache.com/im/pictures/user/User-565498937/original/8fd8ee25-eb72-4d24-b8ca-d1f431d7358b.jpeg?aki_policy=profile_small</t>
  </si>
  <si>
    <t>https://a0.muscache.com/im/pictures/user/User-565498937/original/8fd8ee25-eb72-4d24-b8ca-d1f431d7358b.jpeg?aki_policy=profile_x_medium</t>
  </si>
  <si>
    <t>https://www.airbnb.com/users/show/565566371</t>
  </si>
  <si>
    <t>Nathan</t>
  </si>
  <si>
    <t>https://a0.muscache.com/im/pictures/user/User-565566371/original/625d7a04-1b54-4ada-90f6-dd260fa09b77.jpeg?aki_policy=profile_small</t>
  </si>
  <si>
    <t>https://a0.muscache.com/im/pictures/user/User-565566371/original/625d7a04-1b54-4ada-90f6-dd260fa09b77.jpeg?aki_policy=profile_x_medium</t>
  </si>
  <si>
    <t>https://www.airbnb.com/users/show/566082028</t>
  </si>
  <si>
    <t>Faten</t>
  </si>
  <si>
    <t>https://a0.muscache.com/im/pictures/user/User-566082028/original/3f9ea614-d977-4206-a7c5-0f3e3063fb03.jpeg?aki_policy=profile_small</t>
  </si>
  <si>
    <t>https://a0.muscache.com/im/pictures/user/User-566082028/original/3f9ea614-d977-4206-a7c5-0f3e3063fb03.jpeg?aki_policy=profile_x_medium</t>
  </si>
  <si>
    <t>https://www.airbnb.com/users/show/566255766</t>
  </si>
  <si>
    <t>Aymen</t>
  </si>
  <si>
    <t>Bonjour la communauté Airbnb et bienvenue Ã  Montréal! Mon but est de faire de votre séjour une expérience agréable et mémorable dans cette ville géniale</t>
  </si>
  <si>
    <t>https://a0.muscache.com/im/pictures/user/User-566255766/original/5f8f9e20-6dae-46fb-ad36-a818366a97c2.jpeg?aki_policy=profile_small</t>
  </si>
  <si>
    <t>https://a0.muscache.com/im/pictures/user/User-566255766/original/5f8f9e20-6dae-46fb-ad36-a818366a97c2.jpeg?aki_policy=profile_x_medium</t>
  </si>
  <si>
    <t>https://www.airbnb.com/users/show/566332137</t>
  </si>
  <si>
    <t>Chengfei</t>
  </si>
  <si>
    <t>https://a0.muscache.com/im/pictures/user/User/original/3c8ac3f6-4959-4c64-bb52-3da20640fcb7.jpeg?aki_policy=profile_small</t>
  </si>
  <si>
    <t>https://a0.muscache.com/im/pictures/user/User/original/3c8ac3f6-4959-4c64-bb52-3da20640fcb7.jpeg?aki_policy=profile_x_medium</t>
  </si>
  <si>
    <t>https://www.airbnb.com/users/show/566403004</t>
  </si>
  <si>
    <t>Michelangelo</t>
  </si>
  <si>
    <t>https://a0.muscache.com/im/pictures/user/User-566403004/original/aa1e1851-af09-48b2-b2df-ddcc8baff782.jpeg?aki_policy=profile_small</t>
  </si>
  <si>
    <t>https://a0.muscache.com/im/pictures/user/User-566403004/original/aa1e1851-af09-48b2-b2df-ddcc8baff782.jpeg?aki_policy=profile_x_medium</t>
  </si>
  <si>
    <t>https://www.airbnb.com/users/show/566596906</t>
  </si>
  <si>
    <t>Brahm</t>
  </si>
  <si>
    <t>https://a0.muscache.com/im/pictures/user/43c84689-83bf-47e8-9c3e-062c905a652a.jpg?aki_policy=profile_small</t>
  </si>
  <si>
    <t>https://a0.muscache.com/im/pictures/user/43c84689-83bf-47e8-9c3e-062c905a652a.jpg?aki_policy=profile_x_medium</t>
  </si>
  <si>
    <t>https://www.airbnb.com/users/show/566632590</t>
  </si>
  <si>
    <t>Yuki</t>
  </si>
  <si>
    <t>Hello, 
Me and my team just started on Airbnb in Montreal.
We are a hard working team aiming for a 100% visitor satisfaction rate and all comments are welcome to help us improve our service.
Hope to have the pleasure to host you!</t>
  </si>
  <si>
    <t>https://a0.muscache.com/im/pictures/user/User-566632590/original/188f0bb9-f007-41dc-860d-902c149989b1.jpeg?aki_policy=profile_small</t>
  </si>
  <si>
    <t>https://a0.muscache.com/im/pictures/user/User-566632590/original/188f0bb9-f007-41dc-860d-902c149989b1.jpeg?aki_policy=profile_x_medium</t>
  </si>
  <si>
    <t>https://www.airbnb.com/users/show/566723366</t>
  </si>
  <si>
    <t>Nous sommes Marie et Alexis, un jeune couple dynamique et accueillant. Marie est une agente administrative et Alexis est un charpentier menuisier. Nous habitons dans lâ€™édifice, nous sommes donc accessibles pour vous venir en aide au besoin. Le propriétaire de lâ€™immeuble, Arthur, habite aussi sur les lieux. Nous lâ€™aidons avec la gestion des logements airbnb. Au plaisir de vous rencontrer!</t>
  </si>
  <si>
    <t>https://a0.muscache.com/im/pictures/user/User/original/abcd5bb3-6565-4dd5-85bb-6fe2ee7a99ad.jpeg?aki_policy=profile_small</t>
  </si>
  <si>
    <t>https://a0.muscache.com/im/pictures/user/User/original/abcd5bb3-6565-4dd5-85bb-6fe2ee7a99ad.jpeg?aki_policy=profile_x_medium</t>
  </si>
  <si>
    <t>https://www.airbnb.com/users/show/567971868</t>
  </si>
  <si>
    <t>Love food, travel and sports.
I love meeting new people! I look forward to welcoming you and providing a great travel experience :)</t>
  </si>
  <si>
    <t>https://a0.muscache.com/im/pictures/user/User-567971868/original/f915bbc7-ce53-4185-996f-a9945740919b.jpeg?aki_policy=profile_small</t>
  </si>
  <si>
    <t>https://a0.muscache.com/im/pictures/user/User-567971868/original/f915bbc7-ce53-4185-996f-a9945740919b.jpeg?aki_policy=profile_x_medium</t>
  </si>
  <si>
    <t>https://www.airbnb.com/users/show/568369256</t>
  </si>
  <si>
    <t>Lucas</t>
  </si>
  <si>
    <t>https://a0.muscache.com/im/pictures/user/User-568369256/original/575651b1-552a-43d2-ad4e-b812cea6dc2b.jpeg?aki_policy=profile_small</t>
  </si>
  <si>
    <t>https://a0.muscache.com/im/pictures/user/User-568369256/original/575651b1-552a-43d2-ad4e-b812cea6dc2b.jpeg?aki_policy=profile_x_medium</t>
  </si>
  <si>
    <t>https://www.airbnb.com/users/show/569930655</t>
  </si>
  <si>
    <t>Forouzan</t>
  </si>
  <si>
    <t>https://a0.muscache.com/im/pictures/user/User-569930655/original/7226c9a0-0e24-45e2-93d0-680fcf890f4b.jpeg?aki_policy=profile_small</t>
  </si>
  <si>
    <t>https://a0.muscache.com/im/pictures/user/User-569930655/original/7226c9a0-0e24-45e2-93d0-680fcf890f4b.jpeg?aki_policy=profile_x_medium</t>
  </si>
  <si>
    <t>https://www.airbnb.com/users/show/570424796</t>
  </si>
  <si>
    <t>Magalie</t>
  </si>
  <si>
    <t>https://www.airbnb.com/users/show/570772433</t>
  </si>
  <si>
    <t>J'ai eu la chance de beaucoup voyager en Europe et en Amérique du Nord et d'avoir vécu, durant ma jeunesse, dans plus de dix villes différentes au Canada et en Europe. Ces voyages et séjours Ã  l'étranger ont été une source constante d'inspiration tout au long de ma vie.</t>
  </si>
  <si>
    <t>https://a0.muscache.com/im/pictures/user/User-570772433/original/d999ddcb-1925-4191-b893-3483b783d89d.jpeg?aki_policy=profile_small</t>
  </si>
  <si>
    <t>https://a0.muscache.com/im/pictures/user/User-570772433/original/d999ddcb-1925-4191-b893-3483b783d89d.jpeg?aki_policy=profile_x_medium</t>
  </si>
  <si>
    <t>https://www.airbnb.com/users/show/570923126</t>
  </si>
  <si>
    <t>https://www.airbnb.com/users/show/570964326</t>
  </si>
  <si>
    <t>Reda</t>
  </si>
  <si>
    <t>https://a0.muscache.com/im/pictures/user/User-570964326/original/b1f5d3ca-72e4-4a11-86dc-3562ce8cb1a0.jpeg?aki_policy=profile_small</t>
  </si>
  <si>
    <t>https://a0.muscache.com/im/pictures/user/User-570964326/original/b1f5d3ca-72e4-4a11-86dc-3562ce8cb1a0.jpeg?aki_policy=profile_x_medium</t>
  </si>
  <si>
    <t>https://www.airbnb.com/users/show/571122545</t>
  </si>
  <si>
    <t>Sirine</t>
  </si>
  <si>
    <t>https://a0.muscache.com/im/pictures/user/User-571122545/original/f4a76e68-05ff-4026-a3b8-1128db8fddca.jpeg?aki_policy=profile_small</t>
  </si>
  <si>
    <t>https://a0.muscache.com/im/pictures/user/User-571122545/original/f4a76e68-05ff-4026-a3b8-1128db8fddca.jpeg?aki_policy=profile_x_medium</t>
  </si>
  <si>
    <t>https://www.airbnb.com/users/show/571428456</t>
  </si>
  <si>
    <t>Louise</t>
  </si>
  <si>
    <t>https://a0.muscache.com/im/pictures/user/User-571428456/original/4ca7486f-ff5a-4816-bf6a-9dbb34b07062.jpeg?aki_policy=profile_small</t>
  </si>
  <si>
    <t>https://a0.muscache.com/im/pictures/user/User-571428456/original/4ca7486f-ff5a-4816-bf6a-9dbb34b07062.jpeg?aki_policy=profile_x_medium</t>
  </si>
  <si>
    <t>https://www.airbnb.com/users/show/572022472</t>
  </si>
  <si>
    <t>Mahmoud</t>
  </si>
  <si>
    <t>https://a0.muscache.com/im/pictures/user/User-572022472/original/5b661cb4-96ce-4a06-8dac-974848127156.jpeg?aki_policy=profile_small</t>
  </si>
  <si>
    <t>https://a0.muscache.com/im/pictures/user/User-572022472/original/5b661cb4-96ce-4a06-8dac-974848127156.jpeg?aki_policy=profile_x_medium</t>
  </si>
  <si>
    <t>https://www.airbnb.com/users/show/572514010</t>
  </si>
  <si>
    <t>Via</t>
  </si>
  <si>
    <t>https://a0.muscache.com/im/pictures/user/775159d1-3c51-47ec-b6ed-e6ce195c070f.jpg?aki_policy=profile_small</t>
  </si>
  <si>
    <t>https://a0.muscache.com/im/pictures/user/775159d1-3c51-47ec-b6ed-e6ce195c070f.jpg?aki_policy=profile_x_medium</t>
  </si>
  <si>
    <t>https://www.airbnb.com/users/show/573516961</t>
  </si>
  <si>
    <t>https://a0.muscache.com/im/pictures/user/User-573516961/original/68527435-72a5-441f-8c90-20885de3277b.jpeg?aki_policy=profile_small</t>
  </si>
  <si>
    <t>https://a0.muscache.com/im/pictures/user/User-573516961/original/68527435-72a5-441f-8c90-20885de3277b.jpeg?aki_policy=profile_x_medium</t>
  </si>
  <si>
    <t>https://www.airbnb.com/users/show/574205229</t>
  </si>
  <si>
    <t>Dorothee</t>
  </si>
  <si>
    <t>https://a0.muscache.com/im/pictures/user/User-574205229/original/112bf9a9-854d-47df-94c3-20a5d9455c72.png?aki_policy=profile_small</t>
  </si>
  <si>
    <t>https://a0.muscache.com/im/pictures/user/User-574205229/original/112bf9a9-854d-47df-94c3-20a5d9455c72.png?aki_policy=profile_x_medium</t>
  </si>
  <si>
    <t>https://www.airbnb.com/users/show/574558690</t>
  </si>
  <si>
    <t>https://a0.muscache.com/im/pictures/user/User-574558690/original/c0139087-7095-4f69-9037-312639377a8c.jpeg?aki_policy=profile_small</t>
  </si>
  <si>
    <t>https://a0.muscache.com/im/pictures/user/User-574558690/original/c0139087-7095-4f69-9037-312639377a8c.jpeg?aki_policy=profile_x_medium</t>
  </si>
  <si>
    <t>https://www.airbnb.com/users/show/574724073</t>
  </si>
  <si>
    <t>https://a0.muscache.com/im/pictures/user/User-574724073/original/69ebbb4f-01f1-4af2-bd0e-8caba2e619ea.jpeg?aki_policy=profile_small</t>
  </si>
  <si>
    <t>https://a0.muscache.com/im/pictures/user/User-574724073/original/69ebbb4f-01f1-4af2-bd0e-8caba2e619ea.jpeg?aki_policy=profile_x_medium</t>
  </si>
  <si>
    <t>https://www.airbnb.com/users/show/575166901</t>
  </si>
  <si>
    <t>Mingwei</t>
  </si>
  <si>
    <t>https://a0.muscache.com/im/pictures/user/5691ece3-be7a-4bc6-9a2a-6f71976609e8.jpg?aki_policy=profile_small</t>
  </si>
  <si>
    <t>https://a0.muscache.com/im/pictures/user/5691ece3-be7a-4bc6-9a2a-6f71976609e8.jpg?aki_policy=profile_x_medium</t>
  </si>
  <si>
    <t>https://www.airbnb.com/users/show/575182272</t>
  </si>
  <si>
    <t>Christian</t>
  </si>
  <si>
    <t>https://a0.muscache.com/im/pictures/user/User-575182272/original/2061f416-432d-4a7d-b1dd-a2681347989d.jpeg?aki_policy=profile_small</t>
  </si>
  <si>
    <t>https://a0.muscache.com/im/pictures/user/User-575182272/original/2061f416-432d-4a7d-b1dd-a2681347989d.jpeg?aki_policy=profile_x_medium</t>
  </si>
  <si>
    <t>https://www.airbnb.com/users/show/575774484</t>
  </si>
  <si>
    <t>https://a0.muscache.com/im/pictures/user/c7a2a2c7-80c8-4452-acb2-9405a55f4b1d.jpg?aki_policy=profile_small</t>
  </si>
  <si>
    <t>https://a0.muscache.com/im/pictures/user/c7a2a2c7-80c8-4452-acb2-9405a55f4b1d.jpg?aki_policy=profile_x_medium</t>
  </si>
  <si>
    <t>https://www.airbnb.com/users/show/575985157</t>
  </si>
  <si>
    <t>https://a0.muscache.com/im/pictures/user/User-575985157/original/fd9427e6-cf3c-4a12-ba59-066a0ef3784c.jpeg?aki_policy=profile_small</t>
  </si>
  <si>
    <t>https://a0.muscache.com/im/pictures/user/User-575985157/original/fd9427e6-cf3c-4a12-ba59-066a0ef3784c.jpeg?aki_policy=profile_x_medium</t>
  </si>
  <si>
    <t>https://www.airbnb.com/users/show/576034014</t>
  </si>
  <si>
    <t>https://a0.muscache.com/im/pictures/user/User-576034014/original/5d6b27eb-560b-4065-8531-1a5b1ffe8070.jpeg?aki_policy=profile_small</t>
  </si>
  <si>
    <t>https://a0.muscache.com/im/pictures/user/User-576034014/original/5d6b27eb-560b-4065-8531-1a5b1ffe8070.jpeg?aki_policy=profile_x_medium</t>
  </si>
  <si>
    <t>['email']</t>
  </si>
  <si>
    <t>https://www.airbnb.com/users/show/576153755</t>
  </si>
  <si>
    <t>https://a0.muscache.com/im/pictures/user/User-576153755/original/8465b1f0-67f1-44ea-bf59-6060bbfd0870.jpeg?aki_policy=profile_small</t>
  </si>
  <si>
    <t>https://a0.muscache.com/im/pictures/user/User-576153755/original/8465b1f0-67f1-44ea-bf59-6060bbfd0870.jpeg?aki_policy=profile_x_medium</t>
  </si>
  <si>
    <t>https://www.airbnb.com/users/show/576537893</t>
  </si>
  <si>
    <t>https://a0.muscache.com/im/pictures/user/User-576537893/original/ed2cae78-07af-4a1e-a302-09c503b59bea.png?aki_policy=profile_small</t>
  </si>
  <si>
    <t>https://a0.muscache.com/im/pictures/user/User-576537893/original/ed2cae78-07af-4a1e-a302-09c503b59bea.png?aki_policy=profile_x_medium</t>
  </si>
  <si>
    <t>https://www.airbnb.com/users/show/577430550</t>
  </si>
  <si>
    <t>Maria Eugenia</t>
  </si>
  <si>
    <t>https://a0.muscache.com/im/pictures/user/User-577430550/original/ee23287e-57b7-453b-954e-e45cf1a1a086.jpeg?aki_policy=profile_small</t>
  </si>
  <si>
    <t>https://a0.muscache.com/im/pictures/user/User-577430550/original/ee23287e-57b7-453b-954e-e45cf1a1a086.jpeg?aki_policy=profile_x_medium</t>
  </si>
  <si>
    <t>https://www.airbnb.com/users/show/577874881</t>
  </si>
  <si>
    <t>SÃ‰Bastien</t>
  </si>
  <si>
    <t>https://a0.muscache.com/im/pictures/user/User-577874881/original/4c260a8b-d739-45ac-807b-83a9130f1921.jpeg?aki_policy=profile_small</t>
  </si>
  <si>
    <t>https://a0.muscache.com/im/pictures/user/User-577874881/original/4c260a8b-d739-45ac-807b-83a9130f1921.jpeg?aki_policy=profile_x_medium</t>
  </si>
  <si>
    <t>https://www.airbnb.com/users/show/578317063</t>
  </si>
  <si>
    <t>https://a0.muscache.com/im/pictures/user/User-578317063/original/4b3f5212-5676-499c-88f1-4bbb3a8c6b16.jpeg?aki_policy=profile_small</t>
  </si>
  <si>
    <t>https://a0.muscache.com/im/pictures/user/User-578317063/original/4b3f5212-5676-499c-88f1-4bbb3a8c6b16.jpeg?aki_policy=profile_x_medium</t>
  </si>
  <si>
    <t>https://www.airbnb.com/users/show/579841035</t>
  </si>
  <si>
    <t>Nour</t>
  </si>
  <si>
    <t>https://a0.muscache.com/im/pictures/user/9356d06d-b867-401e-8742-fc818fdedcae.jpg?aki_policy=profile_small</t>
  </si>
  <si>
    <t>https://a0.muscache.com/im/pictures/user/9356d06d-b867-401e-8742-fc818fdedcae.jpg?aki_policy=profile_x_medium</t>
  </si>
  <si>
    <t>https://www.airbnb.com/users/show/579972616</t>
  </si>
  <si>
    <t>Edmar Alfonso</t>
  </si>
  <si>
    <t>https://a0.muscache.com/im/pictures/user/af010a9e-33dc-483a-b06e-a00df9bbf389.jpg?aki_policy=profile_small</t>
  </si>
  <si>
    <t>https://a0.muscache.com/im/pictures/user/af010a9e-33dc-483a-b06e-a00df9bbf389.jpg?aki_policy=profile_x_medium</t>
  </si>
  <si>
    <t>https://www.airbnb.com/users/show/580194967</t>
  </si>
  <si>
    <t>https://a0.muscache.com/im/pictures/user/User-580194967/original/9f5b6102-af70-49fb-a78f-bd411be3dacf.jpeg?aki_policy=profile_small</t>
  </si>
  <si>
    <t>https://a0.muscache.com/im/pictures/user/User-580194967/original/9f5b6102-af70-49fb-a78f-bd411be3dacf.jpeg?aki_policy=profile_x_medium</t>
  </si>
  <si>
    <t>https://www.airbnb.com/users/show/581800744</t>
  </si>
  <si>
    <t>https://a0.muscache.com/im/pictures/user/User-581800744/original/445bc2b0-3d86-4c27-b445-ef4bc092a2d0.jpeg?aki_policy=profile_small</t>
  </si>
  <si>
    <t>https://a0.muscache.com/im/pictures/user/User-581800744/original/445bc2b0-3d86-4c27-b445-ef4bc092a2d0.jpeg?aki_policy=profile_x_medium</t>
  </si>
  <si>
    <t>https://www.airbnb.com/users/show/582506577</t>
  </si>
  <si>
    <t>Anouar</t>
  </si>
  <si>
    <t>https://a0.muscache.com/im/pictures/user/User-582506577/original/740f1243-7116-46cf-abd2-35ba5e6d58de.jpeg?aki_policy=profile_small</t>
  </si>
  <si>
    <t>https://a0.muscache.com/im/pictures/user/User-582506577/original/740f1243-7116-46cf-abd2-35ba5e6d58de.jpeg?aki_policy=profile_x_medium</t>
  </si>
  <si>
    <t>https://www.airbnb.com/users/show/582984762</t>
  </si>
  <si>
    <t>J'ai étudié le journalisme dans lequel je travaille, je vis Ã  Montréal, mais je voyage dès que je le peux ! Il n'y a rien de mieux que de se sentir comme chez soi au bout du monde, c'est pourquoi j'aime accueillir les voyageurs et faire de mon mieux pour qu'il se sente Ã  la maison !</t>
  </si>
  <si>
    <t>https://a0.muscache.com/im/pictures/user/3dde1858-49d9-4293-b729-cf1cac3b1838.jpg?aki_policy=profile_small</t>
  </si>
  <si>
    <t>https://a0.muscache.com/im/pictures/user/3dde1858-49d9-4293-b729-cf1cac3b1838.jpg?aki_policy=profile_x_medium</t>
  </si>
  <si>
    <t>https://www.airbnb.com/users/show/583673615</t>
  </si>
  <si>
    <t>Welcome to ABC Management!
We specialize in providing top-notch management services for Airbnb properties, ensuring a seamless and exceptional experience for both hosts and guests. 
Our dedicated team handles everything from bookings and guest communications to cleaning and maintenance, allowing hosts to maximize their rental income while offering guests a comfortable and memorable stay.</t>
  </si>
  <si>
    <t>https://a0.muscache.com/im/pictures/user/User-583673615/original/4e0e2e68-0fa7-4cf4-91e7-ede965e822ca.jpeg?aki_policy=profile_small</t>
  </si>
  <si>
    <t>https://a0.muscache.com/im/pictures/user/User-583673615/original/4e0e2e68-0fa7-4cf4-91e7-ede965e822ca.jpeg?aki_policy=profile_x_medium</t>
  </si>
  <si>
    <t>https://www.airbnb.com/users/show/584053241</t>
  </si>
  <si>
    <t>Lamia</t>
  </si>
  <si>
    <t>https://a0.muscache.com/im/pictures/user/User-584053241/original/84aab4ea-e450-4391-825e-4e3d969794ac.jpeg?aki_policy=profile_small</t>
  </si>
  <si>
    <t>https://a0.muscache.com/im/pictures/user/User-584053241/original/84aab4ea-e450-4391-825e-4e3d969794ac.jpeg?aki_policy=profile_x_medium</t>
  </si>
  <si>
    <t>https://www.airbnb.com/users/show/585686309</t>
  </si>
  <si>
    <t>https://a0.muscache.com/im/pictures/user/User-585686309/original/ea00a154-f5d6-4acf-a443-6eefd7593ac9.jpeg?aki_policy=profile_small</t>
  </si>
  <si>
    <t>https://a0.muscache.com/im/pictures/user/User-585686309/original/ea00a154-f5d6-4acf-a443-6eefd7593ac9.jpeg?aki_policy=profile_x_medium</t>
  </si>
  <si>
    <t>https://www.airbnb.com/users/show/585882905</t>
  </si>
  <si>
    <t>Mazen</t>
  </si>
  <si>
    <t>https://www.airbnb.com/users/show/585992405</t>
  </si>
  <si>
    <t>Oussama</t>
  </si>
  <si>
    <t>https://a0.muscache.com/im/pictures/user/User-585992405/original/b6049471-c348-4a46-88cf-47e07eabb4c1.jpeg?aki_policy=profile_small</t>
  </si>
  <si>
    <t>https://a0.muscache.com/im/pictures/user/User-585992405/original/b6049471-c348-4a46-88cf-47e07eabb4c1.jpeg?aki_policy=profile_x_medium</t>
  </si>
  <si>
    <t>https://www.airbnb.com/users/show/587066356</t>
  </si>
  <si>
    <t>https://www.airbnb.com/users/show/588163168</t>
  </si>
  <si>
    <t>Ethan</t>
  </si>
  <si>
    <t>https://a0.muscache.com/im/pictures/user/User-588163168/original/0d65fcef-08b1-4fa8-b68a-030c60055814.jpeg?aki_policy=profile_small</t>
  </si>
  <si>
    <t>https://a0.muscache.com/im/pictures/user/User-588163168/original/0d65fcef-08b1-4fa8-b68a-030c60055814.jpeg?aki_policy=profile_x_medium</t>
  </si>
  <si>
    <t>https://www.airbnb.com/users/show/588898228</t>
  </si>
  <si>
    <t>Bonjour la communauté Airbnb et bienvenue Ã  Montréal :D Mon but est de faire de votre séjour une expérience agréable et mémorable dans cette ville géniale :D</t>
  </si>
  <si>
    <t>https://a0.muscache.com/im/pictures/user/User-588898228/original/e789a341-53e1-43b7-9279-6b079108aca7.jpeg?aki_policy=profile_small</t>
  </si>
  <si>
    <t>https://a0.muscache.com/im/pictures/user/User-588898228/original/e789a341-53e1-43b7-9279-6b079108aca7.jpeg?aki_policy=profile_x_medium</t>
  </si>
  <si>
    <t>https://www.airbnb.com/users/show/590228029</t>
  </si>
  <si>
    <t>Jose Manuel</t>
  </si>
  <si>
    <t>https://a0.muscache.com/im/pictures/user/fd1ef5ee-a4d2-4a31-bfb8-0cdf79996d20.jpg?aki_policy=profile_small</t>
  </si>
  <si>
    <t>https://a0.muscache.com/im/pictures/user/fd1ef5ee-a4d2-4a31-bfb8-0cdf79996d20.jpg?aki_policy=profile_x_medium</t>
  </si>
  <si>
    <t>https://www.airbnb.com/users/show/590236740</t>
  </si>
  <si>
    <t>Marco Antonio</t>
  </si>
  <si>
    <t>https://a0.muscache.com/im/pictures/user/User/original/c0b1cc25-ba47-4fba-8d95-4d183fe60947.jpeg?aki_policy=profile_small</t>
  </si>
  <si>
    <t>https://a0.muscache.com/im/pictures/user/User/original/c0b1cc25-ba47-4fba-8d95-4d183fe60947.jpeg?aki_policy=profile_x_medium</t>
  </si>
  <si>
    <t>https://www.airbnb.com/users/show/590238214</t>
  </si>
  <si>
    <t>Gloria Luz</t>
  </si>
  <si>
    <t>https://a0.muscache.com/im/pictures/user/User/original/1a897116-c67d-4b94-ba77-e3a70d5f4ab8.jpeg?aki_policy=profile_small</t>
  </si>
  <si>
    <t>https://a0.muscache.com/im/pictures/user/User/original/1a897116-c67d-4b94-ba77-e3a70d5f4ab8.jpeg?aki_policy=profile_x_medium</t>
  </si>
  <si>
    <t>https://www.airbnb.com/users/show/590391020</t>
  </si>
  <si>
    <t>Love the hospitality industry, I seamlessly blend my passion for restaurants and clubs with my role as a nightlife host. Whether I'm orchestrating unforgettable nights or traveling the world in search of the next big thing, my life is a whirlwind of excitement and adventure. Im a big Foodie. From hosting elite parties to discovering hidden gems across the globe, I'm always on the move, making every moment count.</t>
  </si>
  <si>
    <t>https://a0.muscache.com/im/pictures/user/2f4821f1-68b3-42ca-9738-dc3c851b08b1.jpg?aki_policy=profile_small</t>
  </si>
  <si>
    <t>https://a0.muscache.com/im/pictures/user/2f4821f1-68b3-42ca-9738-dc3c851b08b1.jpg?aki_policy=profile_x_medium</t>
  </si>
  <si>
    <t>https://www.airbnb.com/users/show/591687130</t>
  </si>
  <si>
    <t>https://www.airbnb.com/users/show/591973776</t>
  </si>
  <si>
    <t>Chao Hao</t>
  </si>
  <si>
    <t>https://a0.muscache.com/im/pictures/user/User-591973776/original/56c05ea7-7109-4f35-a46f-3442a067f440.jpeg?aki_policy=profile_small</t>
  </si>
  <si>
    <t>https://a0.muscache.com/im/pictures/user/User-591973776/original/56c05ea7-7109-4f35-a46f-3442a067f440.jpeg?aki_policy=profile_x_medium</t>
  </si>
  <si>
    <t>https://www.airbnb.com/users/show/593304597</t>
  </si>
  <si>
    <t>https://a0.muscache.com/im/pictures/user/User-593304597/original/78c52010-82ef-4526-b0a0-fcfa6fa36072.jpeg?aki_policy=profile_small</t>
  </si>
  <si>
    <t>https://a0.muscache.com/im/pictures/user/User-593304597/original/78c52010-82ef-4526-b0a0-fcfa6fa36072.jpeg?aki_policy=profile_x_medium</t>
  </si>
  <si>
    <t>https://www.airbnb.com/users/show/594097140</t>
  </si>
  <si>
    <t>https://a0.muscache.com/im/pictures/user/User-594097140/original/0d5da141-3d84-4ccb-8bf1-253876b38249.jpeg?aki_policy=profile_small</t>
  </si>
  <si>
    <t>https://a0.muscache.com/im/pictures/user/User-594097140/original/0d5da141-3d84-4ccb-8bf1-253876b38249.jpeg?aki_policy=profile_x_medium</t>
  </si>
  <si>
    <t>https://www.airbnb.com/users/show/597160736</t>
  </si>
  <si>
    <t>Giovanny</t>
  </si>
  <si>
    <t>https://a0.muscache.com/im/pictures/user/User/original/7794dc08-de53-4ff3-a3ea-004d15797630.jpeg?aki_policy=profile_small</t>
  </si>
  <si>
    <t>https://a0.muscache.com/im/pictures/user/User/original/7794dc08-de53-4ff3-a3ea-004d15797630.jpeg?aki_policy=profile_x_medium</t>
  </si>
  <si>
    <t>https://www.airbnb.com/users/show/597364432</t>
  </si>
  <si>
    <t>Votre évasion élégante
Bienvenue chez Séjours Velours. Venez découvrir Montréal l'instant d'un séjour agréable et mémorable. Nous croyons que chaque détail compte et nous nous engageons Ã  vous offrir un service personnalisé et attentif, garantissant un accueil Ã  la hauteur de vos attentes.</t>
  </si>
  <si>
    <t>https://a0.muscache.com/im/pictures/user/User/original/45028af9-265b-4db2-8307-9fc698058e16.jpeg?aki_policy=profile_small</t>
  </si>
  <si>
    <t>https://a0.muscache.com/im/pictures/user/User/original/45028af9-265b-4db2-8307-9fc698058e16.jpeg?aki_policy=profile_x_medium</t>
  </si>
  <si>
    <t>https://www.airbnb.com/users/show/598223225</t>
  </si>
  <si>
    <t>Hassan</t>
  </si>
  <si>
    <t>https://a0.muscache.com/im/pictures/user/User/original/97f31681-f551-405b-8c9e-ec7c4c04bd67.jpeg?aki_policy=profile_small</t>
  </si>
  <si>
    <t>https://a0.muscache.com/im/pictures/user/User/original/97f31681-f551-405b-8c9e-ec7c4c04bd67.jpeg?aki_policy=profile_x_medium</t>
  </si>
  <si>
    <t>https://www.airbnb.com/users/show/149769</t>
  </si>
  <si>
    <t xml:space="preserve">Patricia et moi-mÃªme aimons rencontrer de nouvelles personnes, d'horizons et de pays différents. L'appartement est Ã  notre image : fonctionnel et agréable Ã  vivre. Nous vivons au RDC et l'appartement est au 1er étage, nous sommes toujours lÃ  et disponibles en cas de besoins ou questions. _x000D_
Nous voyageons tous les ans dans des appartements de particuliers et nous avons pu rendre le notre exactement comme nous aimons en trouver pour nos voyages : simple, pratique, relax, avec un peu de nature et surtout "sans surprises !"_x000D_
</t>
  </si>
  <si>
    <t>https://a0.muscache.com/im/users/149769/profile_pic/1302186429/original.jpg?aki_policy=profile_small</t>
  </si>
  <si>
    <t>https://a0.muscache.com/im/users/149769/profile_pic/1302186429/original.jpg?aki_policy=profile_x_medium</t>
  </si>
  <si>
    <t>https://www.airbnb.com/users/show/294382</t>
  </si>
  <si>
    <t>Jennifer&amp;Steeve</t>
  </si>
  <si>
    <t>We are a couple that loves to travel and live like the locals.
Jennifer is a professional art director. She's an American-Canadian who has lived in NYC, LA and is established in beautiful Montreal since 1992. 
Steeve is a pure Québécois who writes math textbooks. He has lived in Benin and Senegal and traveled around the world. 
Our 5 fave destinations:
NYC, Barcelona, Mendoza, Colombia, Cuba &amp; Montréal (no place like home!)</t>
  </si>
  <si>
    <t>https://a0.muscache.com/im/pictures/user/0ea7d480-8bbb-4535-ad64-ed8cbd6bafe1.jpg?aki_policy=profile_small</t>
  </si>
  <si>
    <t>https://a0.muscache.com/im/pictures/user/0ea7d480-8bbb-4535-ad64-ed8cbd6bafe1.jpg?aki_policy=profile_x_medium</t>
  </si>
  <si>
    <t>https://www.airbnb.com/users/show/525486</t>
  </si>
  <si>
    <t>Sesaye</t>
  </si>
  <si>
    <t>Before describing myself, I would like our guests to know that one of the goals is to help people in need. To accomplish this, we give 10% of our proceeds to health foundations that provide support for those that are in need. Thanks to our guests, we are able to help provide a better future for women, children, and people of all ages._x000D_
_x000D_
A couple of notes about myself:  I am a fellow traveler who loves adventure and being immersed in the cultural components of the countries that I visit.  Montreal is my favorite city in Canada because of the culture, food, architecture, and beauty.  I chose to buy this apartment because it allows me and the guests that stay there to enjoy Montreal as a Montrealer, where you can step out of you home and grab a croissant, baquette, coffee or sit on the terrasse of a coffee shop and admire the European flair and energy of the people walking along the cobble stone roads.  Dress up for a night out, a taste of the culinary arts, a glass of wine while overlooking the city, stepping out to Mont Royal to enjoy the Tam Tam's on Sunday, or participating in any of the multitude of festivals.  Montreal is alive, vibrant, and enchanting. It's where moments are shared and remembered._x000D_
_x000D_
I hope the apartment will allow the guests to share the same experiences that I have had the privilege of experiencing.</t>
  </si>
  <si>
    <t>https://a0.muscache.com/im/users/525486/profile_pic/1334689978/original.jpg?aki_policy=profile_small</t>
  </si>
  <si>
    <t>https://a0.muscache.com/im/users/525486/profile_pic/1334689978/original.jpg?aki_policy=profile_x_medium</t>
  </si>
  <si>
    <t>https://www.airbnb.com/users/show/543969</t>
  </si>
  <si>
    <t>Victoria</t>
  </si>
  <si>
    <t>I am a 49 years old female. I live in Montreal, Quebec, Canada with my son. I am a nurse and an Airb&amp;B host myself.</t>
  </si>
  <si>
    <t>https://a0.muscache.com/im/pictures/user/d6e282d9-4579-4496-bd5e-33ee846eea4d.jpg?aki_policy=profile_small</t>
  </si>
  <si>
    <t>https://a0.muscache.com/im/pictures/user/d6e282d9-4579-4496-bd5e-33ee846eea4d.jpg?aki_policy=profile_x_medium</t>
  </si>
  <si>
    <t>https://www.airbnb.com/users/show/656725</t>
  </si>
  <si>
    <t>I'm a Belgian guy who has been living in Montreal for more than 20 years. I love my adopted city and my neighborhood, the Mile end.
I speak French  and English. 
My work is about people: how they communicate and how they accept themselves.
My main hobbies are music, cinema, literature, graphic novels, trying new foods, swimming, scuba diving... 
Of course I also travel the more I can. I love discovering new things... and meeting new people!</t>
  </si>
  <si>
    <t>https://a0.muscache.com/im/pictures/user/92b5bab4-5b2c-418f-9227-68dcfd914be6.jpg?aki_policy=profile_small</t>
  </si>
  <si>
    <t>https://a0.muscache.com/im/pictures/user/92b5bab4-5b2c-418f-9227-68dcfd914be6.jpg?aki_policy=profile_x_medium</t>
  </si>
  <si>
    <t>https://www.airbnb.com/users/show/38398</t>
  </si>
  <si>
    <t>Omar</t>
  </si>
  <si>
    <t>I am originally from Italy. Have moved to Montreal for almost 20 years. Fluent in french and english. Spanish intermediairy._x000D_
I love travelling. I enjoy good food and excellent wine !</t>
  </si>
  <si>
    <t>https://a0.muscache.com/im/users/38398/profile_pic/1399674136/original.jpg?aki_policy=profile_small</t>
  </si>
  <si>
    <t>https://a0.muscache.com/im/users/38398/profile_pic/1399674136/original.jpg?aki_policy=profile_x_medium</t>
  </si>
  <si>
    <t>https://www.airbnb.com/users/show/640693</t>
  </si>
  <si>
    <t>I am a kid stuck in an adult's body; I really like fantastic movies, I play Ukulele, I'm s surfer, I like stupid jokes and laugh when somebody falls down and I like zombie movies a lot!_x000D_
_x000D_
I love life in general._x000D_
_x000D_
I also have A LOT of experience hosting people and I know a lot about events in Montreal as I am an ambassador of CouchSurfing Montreal, so I can help you with pretty much any question you have.</t>
  </si>
  <si>
    <t>https://a0.muscache.com/im/users/640693/profile_pic/1306726754/original.jpg?aki_policy=profile_small</t>
  </si>
  <si>
    <t>https://a0.muscache.com/im/users/640693/profile_pic/1306726754/original.jpg?aki_policy=profile_x_medium</t>
  </si>
  <si>
    <t>https://www.airbnb.com/users/show/1025518</t>
  </si>
  <si>
    <t>Christian Et Judith</t>
  </si>
  <si>
    <t>On aime les voyages, parcourir la planète plusieurs mois avec un sac Ã  dos,... et rentrer Ã  la maison après ! Nous habitons une partie de l'année Ã  Montréal au Québec, pays d'origine de Judith, et une autre partie de l'année Ã  Vagney en France d'oÃ¹ est originaire Christian.</t>
  </si>
  <si>
    <t>https://a0.muscache.com/im/pictures/user/4b9c71d4-c51a-4adc-a274-8b09f6e259c7.jpg?aki_policy=profile_small</t>
  </si>
  <si>
    <t>https://a0.muscache.com/im/pictures/user/4b9c71d4-c51a-4adc-a274-8b09f6e259c7.jpg?aki_policy=profile_x_medium</t>
  </si>
  <si>
    <t>https://www.airbnb.com/users/show/407029</t>
  </si>
  <si>
    <t>Hans</t>
  </si>
  <si>
    <t>Baie-D'Urfe, Canada</t>
  </si>
  <si>
    <t>I am a marine ecologist, working on nature conservation and sustainable development for more than 25 years, my work is my passion--it takes me to some of the most beautiful places and allows me to meet awesome people from around the globe._x000D_
_x000D_
I am an AirBnB host as well as guest--welcome to Montreal, Quebec, where "my home is your home"</t>
  </si>
  <si>
    <t>https://a0.muscache.com/im/users/407029/profile_pic/1298508449/original.jpg?aki_policy=profile_small</t>
  </si>
  <si>
    <t>https://a0.muscache.com/im/users/407029/profile_pic/1298508449/original.jpg?aki_policy=profile_x_medium</t>
  </si>
  <si>
    <t>Baie-D'Urfé</t>
  </si>
  <si>
    <t>https://www.airbnb.com/users/show/1245164</t>
  </si>
  <si>
    <t>Christophe &amp;  Marie-Andrée</t>
  </si>
  <si>
    <t xml:space="preserve">Nous sommes tout les deux travailleurs autonomes, un comme menuisier en rénovations de bâtiments et l'une comme graphic designer. Un de nos plaisirs est de bien manger et surtout, faire Ã  manger ! Nous restons Ã  l'affÃ»t des dernières tendances autant culinaires que culturelles. </t>
  </si>
  <si>
    <t>https://a0.muscache.com/im/pictures/user/User-1245164/original/b64b339b-b79f-4bd4-96fd-b6c4a0eab175.jpeg?aki_policy=profile_small</t>
  </si>
  <si>
    <t>https://a0.muscache.com/im/pictures/user/User-1245164/original/b64b339b-b79f-4bd4-96fd-b6c4a0eab175.jpeg?aki_policy=profile_x_medium</t>
  </si>
  <si>
    <t>https://www.airbnb.com/users/show/1251392</t>
  </si>
  <si>
    <t>Victor</t>
  </si>
  <si>
    <t>Hello fellow travellers,
We love to hit the road, explore new places and meet people from around the world.  We are equally fond of welcoming new friends to our lovely home in Montreal as journeying out into the world.
A rootless cosmopolitan, a restless soul, I was born in Cape Town, SA, lived in New York and Toronto for many years, have now made Montreal my home away from home. Mati has French and Swiss roots but a true Montréaler. We both work in the arts and together have built a beautiful home.
This Summer of 2022 we will be away for the months of July and August. Our house will be available to rent for a minimum of 31 days due to the City of Montreal regulations. If you are interested please contact us. 
We look forward to welcoming you to Montreal or meeting you on our travels.
Victor and Mati</t>
  </si>
  <si>
    <t>https://a0.muscache.com/im/pictures/user/ee0cbeb2-e30f-4d13-8e8a-ea33c381d806.jpg?aki_policy=profile_small</t>
  </si>
  <si>
    <t>https://a0.muscache.com/im/pictures/user/ee0cbeb2-e30f-4d13-8e8a-ea33c381d806.jpg?aki_policy=profile_x_medium</t>
  </si>
  <si>
    <t>https://www.airbnb.com/users/show/1346302</t>
  </si>
  <si>
    <t>Stéphanie</t>
  </si>
  <si>
    <t>Born and raised in Quebec City, I now live in Montreal, constantly discovering the world that surrounds me.</t>
  </si>
  <si>
    <t>https://a0.muscache.com/im/users/1346302/profile_pic/1319831687/original.jpg?aki_policy=profile_small</t>
  </si>
  <si>
    <t>https://a0.muscache.com/im/users/1346302/profile_pic/1319831687/original.jpg?aki_policy=profile_x_medium</t>
  </si>
  <si>
    <t>https://www.airbnb.com/users/show/1486044</t>
  </si>
  <si>
    <t>https://a0.muscache.com/im/pictures/user/f8efca9c-4eca-44e0-a905-1b9d9870ba6a.jpg?aki_policy=profile_small</t>
  </si>
  <si>
    <t>https://a0.muscache.com/im/pictures/user/f8efca9c-4eca-44e0-a905-1b9d9870ba6a.jpg?aki_policy=profile_x_medium</t>
  </si>
  <si>
    <t>https://www.airbnb.com/users/show/1145010</t>
  </si>
  <si>
    <t>Ian</t>
  </si>
  <si>
    <t>Travaille en production et programmation de festivals</t>
  </si>
  <si>
    <t>https://a0.muscache.com/im/users/1145010/profile_pic/1323554816/original.jpg?aki_policy=profile_small</t>
  </si>
  <si>
    <t>https://a0.muscache.com/im/users/1145010/profile_pic/1323554816/original.jpg?aki_policy=profile_x_medium</t>
  </si>
  <si>
    <t>https://www.airbnb.com/users/show/1510828</t>
  </si>
  <si>
    <t>Marie-France Et Alain</t>
  </si>
  <si>
    <t>We are Marie-France and Alain. We live on the main floor of the building and will always be happy to help you out and make sure you have a nice stay.</t>
  </si>
  <si>
    <t>https://a0.muscache.com/im/pictures/user/1d35864d-f128-41a4-835f-5d13fa61f73e.jpg?aki_policy=profile_small</t>
  </si>
  <si>
    <t>https://a0.muscache.com/im/pictures/user/1d35864d-f128-41a4-835f-5d13fa61f73e.jpg?aki_policy=profile_x_medium</t>
  </si>
  <si>
    <t>https://www.airbnb.com/users/show/370793</t>
  </si>
  <si>
    <t>Aleece</t>
  </si>
  <si>
    <t>I've been hosting since 2011 and I love it!_x000D_
_x000D_
Please feel free to message me with any questions, I look forward to hosting you._x000D_
_x000D_
All the best,_x000D_
Aleece</t>
  </si>
  <si>
    <t>https://a0.muscache.com/im/pictures/user/1db9bee6-5c0e-42cd-835b-27cfca2168e4.jpg?aki_policy=profile_small</t>
  </si>
  <si>
    <t>https://a0.muscache.com/im/pictures/user/1db9bee6-5c0e-42cd-835b-27cfca2168e4.jpg?aki_policy=profile_x_medium</t>
  </si>
  <si>
    <t>https://www.airbnb.com/users/show/1676310</t>
  </si>
  <si>
    <t>Nous sommes une jeune famille de Montréal et avons hâte d'accueillir des nouveaux visiteurs dans un appartement chaleureux, puisque parfois utiliser par la famille._x000D_
Nous espérons pouvoir vous conseiller pour profiter au maximum de Montréal, ville cosmopolite par excellence._x000D_
Nous aimons recevoir du monde dans un appartement tel que nous aimerions en trouver lorsque nous voyageons.</t>
  </si>
  <si>
    <t>https://a0.muscache.com/im/users/1676310/profile_pic/1328234773/original.jpg?aki_policy=profile_small</t>
  </si>
  <si>
    <t>https://a0.muscache.com/im/users/1676310/profile_pic/1328234773/original.jpg?aki_policy=profile_x_medium</t>
  </si>
  <si>
    <t>https://www.airbnb.com/users/show/1849455</t>
  </si>
  <si>
    <t>Jackie</t>
  </si>
  <si>
    <t>From Montreal...</t>
  </si>
  <si>
    <t>https://a0.muscache.com/im/users/1849455/profile_pic/1330799208/original.jpg?aki_policy=profile_small</t>
  </si>
  <si>
    <t>https://a0.muscache.com/im/users/1849455/profile_pic/1330799208/original.jpg?aki_policy=profile_x_medium</t>
  </si>
  <si>
    <t>https://www.airbnb.com/users/show/2077991</t>
  </si>
  <si>
    <t>Janique And Frederic</t>
  </si>
  <si>
    <t xml:space="preserve">Bonjour!_x000D_
I have been living in Montreal for the past 15 years and I love my city. I am a lover of arts, food, nature, traveling and meeting people from all over the world. I studied anthropology and I work in research in the health and social services field. _x000D_
I am looking forward to meeting you, and to make you enjoy Montreal as much as I do!_x000D_
_x000D_
Bonjour!_x000D_
Je vis Ã  Montréal depuis 15 ans et j'adore ma ville. J'aime beaucoup les arts, la nourriture, la nature, les voyages et faire la connaissance de personnes d'origines diverses. J'ai fait des études en anthropologie et je travaille en recherche dans le domaine de la santé et des services sociaux._x000D_
J'ai hâte de faire votre connaissance et de vous faire apprécier Montréal autant que moi!  </t>
  </si>
  <si>
    <t>https://a0.muscache.com/im/users/2077991/profile_pic/1443877255/original.jpg?aki_policy=profile_small</t>
  </si>
  <si>
    <t>https://a0.muscache.com/im/users/2077991/profile_pic/1443877255/original.jpg?aki_policy=profile_x_medium</t>
  </si>
  <si>
    <t>https://www.airbnb.com/users/show/1775783</t>
  </si>
  <si>
    <t>Corinne</t>
  </si>
  <si>
    <t xml:space="preserve">Family from Montreal! </t>
  </si>
  <si>
    <t>https://a0.muscache.com/im/users/1775783/profile_pic/1334158265/original.jpg?aki_policy=profile_small</t>
  </si>
  <si>
    <t>https://a0.muscache.com/im/users/1775783/profile_pic/1334158265/original.jpg?aki_policy=profile_x_medium</t>
  </si>
  <si>
    <t>https://www.airbnb.com/users/show/2245004</t>
  </si>
  <si>
    <t>couple de Montréal et deux adolescentes aimant beaucoup voyager</t>
  </si>
  <si>
    <t>https://a0.muscache.com/im/users/2245004/profile_pic/1421081240/original.jpg?aki_policy=profile_small</t>
  </si>
  <si>
    <t>https://a0.muscache.com/im/users/2245004/profile_pic/1421081240/original.jpg?aki_policy=profile_x_medium</t>
  </si>
  <si>
    <t>https://www.airbnb.com/users/show/1904354</t>
  </si>
  <si>
    <t>Serge</t>
  </si>
  <si>
    <t>Photographe développant mes propres projets photographiques. Nombreuses expositions en galeries ou en institutions. Voyage par intérÃªt, curiosité et pour le travail sur plusieurs continents._x000D_
Très intéressé par les livres photographiques. _x000D_
_x000D_
Vient d'ouvrir un studio pour location de courte durée.</t>
  </si>
  <si>
    <t>https://a0.muscache.com/im/users/1904354/profile_pic/1333901194/original.jpg?aki_policy=profile_small</t>
  </si>
  <si>
    <t>https://a0.muscache.com/im/users/1904354/profile_pic/1333901194/original.jpg?aki_policy=profile_x_medium</t>
  </si>
  <si>
    <t>https://www.airbnb.com/users/show/2170500</t>
  </si>
  <si>
    <t>Cecel</t>
  </si>
  <si>
    <t xml:space="preserve">I enjoy travelling and meeting people from different backgrounds and cultures. So I find that a good way to do so is to open up my place to also have roommates from different parts of the world. I have 2 small shit-tsu. They are both very calm in the house, besides been very cute and clean.  In case you are looking to have a host/turistic experience, I'm rather looking for someone quiet, independent, but also with social living skills. As the location is close to McGill, it has been perfect  for students who is looking for a quiet and warm place to stay.  In respect to the well-being and the security of our our neighbors,  be aware of the rules of the house, specially in terms of noise. Feel free to check the comments, pictures of the space and you have any further question, do not hesitate to ask.  </t>
  </si>
  <si>
    <t>https://a0.muscache.com/im/users/2170500/profile_pic/1350834530/original.jpg?aki_policy=profile_small</t>
  </si>
  <si>
    <t>https://a0.muscache.com/im/users/2170500/profile_pic/1350834530/original.jpg?aki_policy=profile_x_medium</t>
  </si>
  <si>
    <t>https://www.airbnb.com/users/show/1375370</t>
  </si>
  <si>
    <t>Pierre Et Martyna</t>
  </si>
  <si>
    <t xml:space="preserve">We are a couple with children. Pierre is a pre eco-chic type of a guy. He has been involved in the environmental movement since 1990. Martyna teaches at the local University. We've used  Airbnb since we discovered it. We travel for business and pleasure. We care and we love to make things happen. _x000D_
_x000D_
Martyna and Pierre_x000D_
</t>
  </si>
  <si>
    <t>https://a0.muscache.com/im/users/1375370/profile_pic/1349706070/original.jpg?aki_policy=profile_small</t>
  </si>
  <si>
    <t>https://a0.muscache.com/im/users/1375370/profile_pic/1349706070/original.jpg?aki_policy=profile_x_medium</t>
  </si>
  <si>
    <t>https://www.airbnb.com/users/show/2470535</t>
  </si>
  <si>
    <t>Valerie</t>
  </si>
  <si>
    <t>I love to travel and I'm PhD candidate in Education Science working on international education.</t>
  </si>
  <si>
    <t>https://a0.muscache.com/im/users/2470535/profile_pic/1338061060/original.jpg?aki_policy=profile_small</t>
  </si>
  <si>
    <t>https://a0.muscache.com/im/users/2470535/profile_pic/1338061060/original.jpg?aki_policy=profile_x_medium</t>
  </si>
  <si>
    <t>https://www.airbnb.com/users/show/2519666</t>
  </si>
  <si>
    <t xml:space="preserve">I'm really energetic and active. I exercise regularly and really love basketball and volleyball. I am a very open person, I love to cook and enjoy good wine. I enjoy checking out new unique spots in Montreal, especially in Montreal's vieux port where I live, I love this area and still enjoy discovering nice little bars and restaurants in the neighbourhood. Career wise, I'm a business graduate that works in recruiting for a multinational company. </t>
  </si>
  <si>
    <t>https://a0.muscache.com/im/users/2519666/profile_pic/1338570876/original.jpg?aki_policy=profile_small</t>
  </si>
  <si>
    <t>https://a0.muscache.com/im/users/2519666/profile_pic/1338570876/original.jpg?aki_policy=profile_x_medium</t>
  </si>
  <si>
    <t>https://www.airbnb.com/users/show/2553387</t>
  </si>
  <si>
    <t>Andréanne</t>
  </si>
  <si>
    <t xml:space="preserve">Je serai lÃ  pour vous accueillir et vous faire part de mes coups de coeur montréalais. Au plaisir! </t>
  </si>
  <si>
    <t>https://a0.muscache.com/im/pictures/user/ff535ade-e12f-4886-bafc-bcbc614f41e8.jpg?aki_policy=profile_small</t>
  </si>
  <si>
    <t>https://a0.muscache.com/im/pictures/user/ff535ade-e12f-4886-bafc-bcbc614f41e8.jpg?aki_policy=profile_x_medium</t>
  </si>
  <si>
    <t>https://www.airbnb.com/users/show/2349836</t>
  </si>
  <si>
    <t>Amelie</t>
  </si>
  <si>
    <t xml:space="preserve">A born and raised Montreal lover....I can share with you all the local spots to hang out  for coffee, drinks, lunch or dinner.... and can answer your questions about shopping, music, etc._x000D_
</t>
  </si>
  <si>
    <t>https://a0.muscache.com/im/users/2349836/profile_pic/1349366464/original.jpg?aki_policy=profile_small</t>
  </si>
  <si>
    <t>https://a0.muscache.com/im/users/2349836/profile_pic/1349366464/original.jpg?aki_policy=profile_x_medium</t>
  </si>
  <si>
    <t>https://www.airbnb.com/users/show/915999</t>
  </si>
  <si>
    <t>Tammy</t>
  </si>
  <si>
    <t>I am a graduate student at McGill and have a 6 month older daughter. We are looking for an apartment to rent while I am arranging my fall semester accomodations.</t>
  </si>
  <si>
    <t>https://a0.muscache.com/im/users/915999/profile_pic/1339410996/original.jpg?aki_policy=profile_small</t>
  </si>
  <si>
    <t>https://a0.muscache.com/im/users/915999/profile_pic/1339410996/original.jpg?aki_policy=profile_x_medium</t>
  </si>
  <si>
    <t>https://www.airbnb.com/users/show/2591217</t>
  </si>
  <si>
    <t>Trois-Rivières, Canada</t>
  </si>
  <si>
    <t>Lorraine et moi, Nous sommes un couple francophone et habitons entre Trois-Rivières et Montreal. Nous sommes intéressés par la culture, nature, voyage, arts, bonne bouffe. Philippe est d'origine franÃ§aise, artiste en arts visuels et professeur retraité, et vit au Québec depuis 1985. Lorraine est artiste indépendante . Elle a été coordonnatrice de la  galerie d'art universitaire (UQTR). Elle est native de Shawinigan (Québec)._x000D_
_x000D_
We are a french canadian couple living between Trois-Rivieres and Montreal interested in culture, nature, travels arts and gastronomie. Philippe is french born, Visual artist and retired professor, and lives in Quebec since 1985. Lorraine is an independant artist. She was also  the Gallery coordinator at University in Trois-Rivieres. She was born in Shawinigan ( Quebec)</t>
  </si>
  <si>
    <t>https://a0.muscache.com/im/users/2591217/profile_pic/1339292702/original.jpg?aki_policy=profile_small</t>
  </si>
  <si>
    <t>https://a0.muscache.com/im/users/2591217/profile_pic/1339292702/original.jpg?aki_policy=profile_x_medium</t>
  </si>
  <si>
    <t>https://www.airbnb.com/users/show/1610679</t>
  </si>
  <si>
    <t>Edward</t>
  </si>
  <si>
    <t>Bissau, Guinea-Bissau</t>
  </si>
  <si>
    <t>Hey,  I'm  from Montreal , Canada .. fascinating by traveling , history and science ._x000D_
I m making my living from IT science and entertainment events. _x000D_
All proprieties witch I rent have a good standard of living, are located near parks and have fast WiFi .</t>
  </si>
  <si>
    <t>https://a0.muscache.com/im/users/1610679/profile_pic/1337846246/original.jpg?aki_policy=profile_small</t>
  </si>
  <si>
    <t>https://a0.muscache.com/im/users/1610679/profile_pic/1337846246/original.jpg?aki_policy=profile_x_medium</t>
  </si>
  <si>
    <t>https://www.airbnb.com/users/show/2737452</t>
  </si>
  <si>
    <t>Carole</t>
  </si>
  <si>
    <t xml:space="preserve">Nous sommes une famille, nous avons fait l'acquisition du triplex et  l'avons totalement rénové. _x000D_
C'est la raison pour laquelle, nous préférons louer Ã  des gens sérieux, respectueux et calmes. _x000D_
De plus, nous résidons au rez-de-chaussée.  ( juste en dessous de l'appartement. ) De ce fait, il nous est très facile de vous accueillir Ã  n'importe quelle heure. Nous veillons Ã  ce que vous vous sentiez bien chez nous, tout en respectant votre vie privée. _x000D_
_x000D_
Si vous avez des demandes particulières, des questions, n'hésitez pas. _x000D_
-----------------------------------------------------------------------------------------------We are a family with two children, we bought the triplex and  completely renovated it last year._x000D_
This is why we prefer to rent to serious, respectful and quiet people ._x000D_
In addition, we live on the ground floor. (Just under the apartment.) Therefore, it is very easy to welcome you at any time. We ensure that you will  feel at home, while respecting your privacy._x000D_
_x000D_
If you have any special requests, questions, do not hesitate._x000D_
_x000D_
</t>
  </si>
  <si>
    <t>https://a0.muscache.com/im/users/2737452/profile_pic/1349286744/original.jpg?aki_policy=profile_small</t>
  </si>
  <si>
    <t>https://a0.muscache.com/im/users/2737452/profile_pic/1349286744/original.jpg?aki_policy=profile_x_medium</t>
  </si>
  <si>
    <t>https://www.airbnb.com/users/show/2124794</t>
  </si>
  <si>
    <t>Aniss</t>
  </si>
  <si>
    <t xml:space="preserve">Hi I'm Aniss,_x000D_
I live in Montréal I love to travel ._x000D_
I consider myself a traveller and not a tourist, that's why Airbnb is the perfect way to travel according to me  ! _x000D_
I'm a honest , clean and respectfull person and expect to host or to be hosted by people who share the same values. _x000D_
I love to travel to places where I can share the real local way of life and to discover local culture too._x000D_
I speek French, English, Spanish and Moroccan Arabic , this way I hope it will be easier to communicate with you ._x000D_
I like to host and  will do my best to make your stay enjoyable.  _x000D_
Please feel comfortable to ask me if you have any specific request will also do my best to assist you._x000D_
I sincerely want you to feel yourself at home . _x000D_
I love diferent kinf of cultures , art , movies , music, ballet, interior design , fashion desion , travel, wine , good food,  kids, nature ,desert , sea, sun &amp; sand !    _x000D_
Cheers !  </t>
  </si>
  <si>
    <t>https://a0.muscache.com/im/users/2124794/profile_pic/1402781611/original.jpg?aki_policy=profile_small</t>
  </si>
  <si>
    <t>https://a0.muscache.com/im/users/2124794/profile_pic/1402781611/original.jpg?aki_policy=profile_x_medium</t>
  </si>
  <si>
    <t>https://www.airbnb.com/users/show/2872156</t>
  </si>
  <si>
    <t>Eve Caroline</t>
  </si>
  <si>
    <t>https://a0.muscache.com/im/users/2872156/profile_pic/1341786536/original.jpg?aki_policy=profile_small</t>
  </si>
  <si>
    <t>https://a0.muscache.com/im/users/2872156/profile_pic/1341786536/original.jpg?aki_policy=profile_x_medium</t>
  </si>
  <si>
    <t>https://www.airbnb.com/users/show/3055081</t>
  </si>
  <si>
    <t>Nath</t>
  </si>
  <si>
    <t xml:space="preserve">J'aime la lecture, le cinéma, le théâtre, les bons repas, le bon vin, voyager, faire découvrir ma ville et plein plein d'autres plaisirs de la vie! </t>
  </si>
  <si>
    <t>https://a0.muscache.com/im/users/3055081/profile_pic/1343313837/original.jpg?aki_policy=profile_small</t>
  </si>
  <si>
    <t>https://a0.muscache.com/im/users/3055081/profile_pic/1343313837/original.jpg?aki_policy=profile_x_medium</t>
  </si>
  <si>
    <t>https://www.airbnb.com/users/show/3055612</t>
  </si>
  <si>
    <t>I'm a teacher, writer, editor and translator. I moved to Montreal from Wastern Massachusetts in 1990. and never looked back. I'm more a country than a city person-- I spend summers in a cabin in the woods-- but I love this city!</t>
  </si>
  <si>
    <t>https://a0.muscache.com/im/users/3055612/profile_pic/1343261927/original.jpg?aki_policy=profile_small</t>
  </si>
  <si>
    <t>https://a0.muscache.com/im/users/3055612/profile_pic/1343261927/original.jpg?aki_policy=profile_x_medium</t>
  </si>
  <si>
    <t>https://www.airbnb.com/users/show/3095959</t>
  </si>
  <si>
    <t>Leaving in Montreal for more than 15 Years. Loving the city and ambiance related to north area living. Coming from France. Have a passion for art, music as well as good food....
This place reflect our love of antique furniture, paintings and arts. Wht should it be reserved to us when we can share it with you. No Ikea here but good old antique furniture combined with modern living. You'll love it.
We will let you know what to d in Montreal and it is fairly easy since it is walking distance from our place. The garden is a heaven downtown where you'll be able to relax, enjoy a cocktail and why not have a barbecue in the garden. The apartment is located in the semi basement with direct access to the garden.
We do believe that while traveling or leaving abroad, you should feel home at all time.
Note that only long term available (more than 31 nights)</t>
  </si>
  <si>
    <t>https://a0.muscache.com/im/users/3095959/profile_pic/1343611082/original.jpg?aki_policy=profile_small</t>
  </si>
  <si>
    <t>https://a0.muscache.com/im/users/3095959/profile_pic/1343611082/original.jpg?aki_policy=profile_x_medium</t>
  </si>
  <si>
    <t>https://www.airbnb.com/users/show/3571507</t>
  </si>
  <si>
    <t>https://a0.muscache.com/im/users/3571507/profile_pic/1376275651/original.jpg?aki_policy=profile_small</t>
  </si>
  <si>
    <t>https://a0.muscache.com/im/users/3571507/profile_pic/1376275651/original.jpg?aki_policy=profile_x_medium</t>
  </si>
  <si>
    <t>https://www.airbnb.com/users/show/3593341</t>
  </si>
  <si>
    <t>Elise</t>
  </si>
  <si>
    <t>Location résidentielle et mensuelle uniquement</t>
  </si>
  <si>
    <t>https://a0.muscache.com/im/pictures/user/5246400f-df03-44a1-bc5f-9682e37bf2f3.jpg?aki_policy=profile_small</t>
  </si>
  <si>
    <t>https://a0.muscache.com/im/pictures/user/5246400f-df03-44a1-bc5f-9682e37bf2f3.jpg?aki_policy=profile_x_medium</t>
  </si>
  <si>
    <t>https://www.airbnb.com/users/show/3641118</t>
  </si>
  <si>
    <t>Mark</t>
  </si>
  <si>
    <t>Hello_x000D_
_x000D_
My name is Mark and I am a professional musician and restauranteur. Originally from western Canada i have lived in Montreal for over twenty years and love this city.  Maybe you are renting the entire apartment while i am off traveling the world, or maybe you are renting the private room while i am in town.  if i am there i will be glad to show you around, take you to shows, make recommendations or just leave you alone.  if i am traveling i will make sure to point you in the right direction to gather the information you need to get the most out of your stay.</t>
  </si>
  <si>
    <t>https://a0.muscache.com/im/users/3641118/profile_pic/1348316584/original.jpg?aki_policy=profile_small</t>
  </si>
  <si>
    <t>https://a0.muscache.com/im/users/3641118/profile_pic/1348316584/original.jpg?aki_policy=profile_x_medium</t>
  </si>
  <si>
    <t>https://www.airbnb.com/users/show/3758382</t>
  </si>
  <si>
    <t>Melanie + Guy</t>
  </si>
  <si>
    <t xml:space="preserve">Hi, i'm an artist and architect.  Guy is a 3D animator and architect also._x000D_
We both chose to host on airbnb because we love to travel this way.  We like to experience living in a real environment while discovering a new city.  _x000D_
As hosts we try our best to accommodate our guests as we know how important it is to feel welcome and comfortable when traveling._x000D_
</t>
  </si>
  <si>
    <t>https://a0.muscache.com/im/pictures/user/c2a85a0f-63c1-42ab-9f1e-82362d42092f.jpg?aki_policy=profile_small</t>
  </si>
  <si>
    <t>https://a0.muscache.com/im/pictures/user/c2a85a0f-63c1-42ab-9f1e-82362d42092f.jpg?aki_policy=profile_x_medium</t>
  </si>
  <si>
    <t>https://www.airbnb.com/users/show/3781413</t>
  </si>
  <si>
    <t>Nous vivions Ã  Montréal avec nos 4 enfants. Nous adorons voyager, faire de belles rencontres et découvrir de bons restaurants.</t>
  </si>
  <si>
    <t>https://a0.muscache.com/im/pictures/user/bdec9f75-0bb4-4105-aef4-10edb7fefdb6.jpg?aki_policy=profile_small</t>
  </si>
  <si>
    <t>https://a0.muscache.com/im/pictures/user/bdec9f75-0bb4-4105-aef4-10edb7fefdb6.jpg?aki_policy=profile_x_medium</t>
  </si>
  <si>
    <t>https://www.airbnb.com/users/show/3870879</t>
  </si>
  <si>
    <t>Nous sommes une petite famille qui aime profiter de ses congés pour explorer le monde au cours de long séjours Ã  l'étranger. _x000D_
_x000D_
Nous aimons les sports d'hiver, les baignades au lac, les soirées entre amis, l'halloween, la rénovation, les arts plastique, la musique, le camping...</t>
  </si>
  <si>
    <t>https://a0.muscache.com/im/pictures/user/User-3870879/original/57c8ba4c-9047-4245-bb12-552715719c32.jpeg?aki_policy=profile_small</t>
  </si>
  <si>
    <t>https://a0.muscache.com/im/pictures/user/User-3870879/original/57c8ba4c-9047-4245-bb12-552715719c32.jpeg?aki_policy=profile_x_medium</t>
  </si>
  <si>
    <t>https://www.airbnb.com/users/show/3984292</t>
  </si>
  <si>
    <t>Yoann &amp; Markus</t>
  </si>
  <si>
    <t xml:space="preserve">French and German yogis living in Montreal._x000D_
_x000D_
When we host then we will set you up with lots of tips for the city and everything required to make your stay a pleasant one! We love to travel and perfectly understand what a traveler is looking for in a place. _x000D_
_x000D_
We were lucky enough to have lived and worked in different countries and love to travel. It is all about experiencing and appreciating different cultures :) _x000D_
</t>
  </si>
  <si>
    <t>https://a0.muscache.com/im/pictures/user/a6a89cf4-41bc-40b7-bde4-c3d461cc68bc.jpg?aki_policy=profile_small</t>
  </si>
  <si>
    <t>https://a0.muscache.com/im/pictures/user/a6a89cf4-41bc-40b7-bde4-c3d461cc68bc.jpg?aki_policy=profile_x_medium</t>
  </si>
  <si>
    <t>https://www.airbnb.com/users/show/3517393</t>
  </si>
  <si>
    <t>Hélène &amp; Simon</t>
  </si>
  <si>
    <t>We are a family from Montreal, Quebec, loving to travel ! Our two boys, born in 2012 and 2014, are discovering the world thru the great places we get to know via Airbnb - how fun! _x000D_
_x000D_
Nous sommes une famille Montréalaise de 2 professionnels + 2 petits garÃ§ons (nés en 2012 et 2014), et nous adorons découvrir toute la richesse des autres pays, via les univers de gens différents de nous. Au plaisir de vous rencontrer!</t>
  </si>
  <si>
    <t>https://a0.muscache.com/im/pictures/user/04a4dac2-1914-42fd-9aa2-c7f4397ef69b.jpg?aki_policy=profile_small</t>
  </si>
  <si>
    <t>https://a0.muscache.com/im/pictures/user/04a4dac2-1914-42fd-9aa2-c7f4397ef69b.jpg?aki_policy=profile_x_medium</t>
  </si>
  <si>
    <t>https://www.airbnb.com/users/show/4044343</t>
  </si>
  <si>
    <t>Marie-Josée</t>
  </si>
  <si>
    <t xml:space="preserve">We recently completed the renovation of the apartment on the second floor of our duplex and set it up.  Since then, we enjoy accommodating people from around the world!_x000D_
As we live right on the first floor, we can provide all the info needed in order to assist you in having an enjoyable, comfortable and safe stay in Montreal.  If you don't know the city, we can suggest the best location according to what you're looking for._x000D_
In our spare time we enjoy travelling and practicing outdoor activities such as camping, biking and cross country skiing. As for myself, I also like yoga, meditation and gardening._x000D_
Meeting you as a guest will be a pleasure!  Do not hesitate writing to us._x000D_
Marie-Josée &amp; Simon_x000D_
</t>
  </si>
  <si>
    <t>https://a0.muscache.com/im/users/4044343/profile_pic/1351988580/original.jpg?aki_policy=profile_small</t>
  </si>
  <si>
    <t>https://a0.muscache.com/im/users/4044343/profile_pic/1351988580/original.jpg?aki_policy=profile_x_medium</t>
  </si>
  <si>
    <t>https://www.airbnb.com/users/show/4384589</t>
  </si>
  <si>
    <t>-</t>
  </si>
  <si>
    <t>https://a0.muscache.com/im/pictures/user/User-4384589/original/e4d493a7-efc0-4990-80f6-559fb8c9df46.jpeg?aki_policy=profile_small</t>
  </si>
  <si>
    <t>https://a0.muscache.com/im/pictures/user/User-4384589/original/e4d493a7-efc0-4990-80f6-559fb8c9df46.jpeg?aki_policy=profile_x_medium</t>
  </si>
  <si>
    <t>https://www.airbnb.com/users/show/3382340</t>
  </si>
  <si>
    <t>Yanic</t>
  </si>
  <si>
    <t>Sierra Madre, CA</t>
  </si>
  <si>
    <t xml:space="preserve">Professional seeking to rent my property when away for work. </t>
  </si>
  <si>
    <t>https://a0.muscache.com/im/pictures/user/561efed1-e580-49c4-8479-78466c2c4d7f.jpg?aki_policy=profile_small</t>
  </si>
  <si>
    <t>https://a0.muscache.com/im/pictures/user/561efed1-e580-49c4-8479-78466c2c4d7f.jpg?aki_policy=profile_x_medium</t>
  </si>
  <si>
    <t>https://www.airbnb.com/users/show/4440030</t>
  </si>
  <si>
    <t>Plateau Ambassador! I love renting slick Airbnb that are perfectly located! I also enjoy providing recommendations to my hosts about restaurants, things to do and must see places. I have an amazing Australian Sheppard at home, so do not book if allergic to dog!</t>
  </si>
  <si>
    <t>https://a0.muscache.com/im/pictures/user/b292398d-c669-431c-82b8-4752d8a386c4.jpg?aki_policy=profile_small</t>
  </si>
  <si>
    <t>https://a0.muscache.com/im/pictures/user/b292398d-c669-431c-82b8-4752d8a386c4.jpg?aki_policy=profile_x_medium</t>
  </si>
  <si>
    <t>https://www.airbnb.com/users/show/3176181</t>
  </si>
  <si>
    <t>Sono un Canadese francese viaggiando in Italia per due settimani. Sono arrivato a Venezia e la prossima cittÃ : Verona!</t>
  </si>
  <si>
    <t>https://a0.muscache.com/im/pictures/user/c6cd9cdc-7899-4afc-ae13-009a08f1fdcd.jpg?aki_policy=profile_small</t>
  </si>
  <si>
    <t>https://a0.muscache.com/im/pictures/user/c6cd9cdc-7899-4afc-ae13-009a08f1fdcd.jpg?aki_policy=profile_x_medium</t>
  </si>
  <si>
    <t>https://www.airbnb.com/users/show/1155194</t>
  </si>
  <si>
    <t>Céline&amp;FranÃ§ois</t>
  </si>
  <si>
    <t>Hello!
Our happy family of four: FranÃ§ois, Céline, and our two sons will be glad to welcome you in our 2 stores house. Your apartment is located on the 1st floor, we recently renovated it, making sure the place is cozy, clean and functional and will guarantee you an enjoyable stay.
We loved the city we have adopted 15 years ago when we left Paris, our birth town. Europe and America blend here in a unique way, we will be pleased to share all our tips and "coups de coeur" with you. 
Hope to see you soon!
******
Bonjour Ã  vous!
Originaires de France, nous sommes installés au Québec depuis bientôt 15 ans. Notre famille est composée de FranÃ§ois, Céline, et de deux petits garÃ§ons (9 et 12 ans).
Cela nous fera plaisir de vous accueillir dans notre maison constituée de deux appartements. Celui que nous louons est situé au premier étage et nous l'avons rénové et aménagé en gardant en tÃªte ces qualités de confort, de fonctionnalité, d'accueil  que nous jugeons essentielles pour un séjour agréable et dans une atmosphère chaleureuse.
Nous aimons beaucoup notre ville qui bat Ã  un rythme différent Ã  chaque saison et c'est avec fierté que nous vous partagerons tous nos coups de coeur.
Au plaisir de vous rencontrer!</t>
  </si>
  <si>
    <t>https://a0.muscache.com/im/users/1155194/profile_pic/1357069148/original.jpg?aki_policy=profile_small</t>
  </si>
  <si>
    <t>https://a0.muscache.com/im/users/1155194/profile_pic/1357069148/original.jpg?aki_policy=profile_x_medium</t>
  </si>
  <si>
    <t>https://www.airbnb.com/users/show/4700215</t>
  </si>
  <si>
    <t>Je travaille dans le milieu des arts, j'aime voyager, je suis mariée et j'ai deux enfants. Je suis moi-mÃªme propriétaire d'un appartement que je loue. Ce que j'aime dans ce genre d'échange, c'est que je rencontre beaucoup de gens de partout dans le monde et lorsque je voyage moi-mÃªme, c'est une faÃ§on d'apprécier encore plus les lieux que je visite. _x000D_
_x000D_
I work in the arts, I love traveling, I am married and have two children. I myself own an apartment that I rent. What I like about this kind of exchange is that I meet many people from all over the world and myself when I travel is a way to appreciate even more the places I visit.</t>
  </si>
  <si>
    <t>https://a0.muscache.com/im/pictures/user/b3728291-f903-4e4f-8184-3edfe03f4323.jpg?aki_policy=profile_small</t>
  </si>
  <si>
    <t>https://a0.muscache.com/im/pictures/user/b3728291-f903-4e4f-8184-3edfe03f4323.jpg?aki_policy=profile_x_medium</t>
  </si>
  <si>
    <t>https://www.airbnb.com/users/show/3427166</t>
  </si>
  <si>
    <t xml:space="preserve">Petite famille tranquille vivant entre Montréal et Tadoussac! </t>
  </si>
  <si>
    <t>https://a0.muscache.com/im/users/3427166/profile_pic/1351012513/original.jpg?aki_policy=profile_small</t>
  </si>
  <si>
    <t>https://a0.muscache.com/im/users/3427166/profile_pic/1351012513/original.jpg?aki_policy=profile_x_medium</t>
  </si>
  <si>
    <t>https://www.airbnb.com/users/show/2884582</t>
  </si>
  <si>
    <t>Don</t>
  </si>
  <si>
    <t>My wife and I are both art teachers and have 2 kids and love living in Montreal. We spend most weekends and the summer at our cottage so we can  make our apartment in the city available to visitors. When we rent our country house we will stay in the city or travel. 
We have been artists all our lives, my wife Holly King is a well known Canadian and international artist, and is represented in many private and public collections including the National Gallery of Canada.We have many art pieces in our apartment that we share with our guests. I am also in the collection and I have published 2 artist's books and I am also a web designer and gardener._x000D_
Our country house is available on a very part time basis, it is now a duplex, our daughter lived in the south wing (by the driveway) , with kitchen, living room on the ground floor, 3 bedrooms and a bathroom on the upper floor, and a finished basement with large couch, perfect for kids playing, or sleeping on couch. 
The north wing has a locked soundproof door separating the south side, with country kitchen, bathroom, bedroom and living room with wood burning fireplace, on the main floor, and a guest room downstairs with queen bed and a powder room.
Our pool is open from late May to late sept.
If you are interested in our country house, we can rent the two sides (with 2 families  $400/night)or separate rentals ($250/night)for the north or south sections.</t>
  </si>
  <si>
    <t>https://a0.muscache.com/im/users/2884582/profile_pic/1395235412/original.jpg?aki_policy=profile_small</t>
  </si>
  <si>
    <t>https://a0.muscache.com/im/users/2884582/profile_pic/1395235412/original.jpg?aki_policy=profile_x_medium</t>
  </si>
  <si>
    <t>https://www.airbnb.com/users/show/39300</t>
  </si>
  <si>
    <t>Lilou</t>
  </si>
  <si>
    <t>Hello,_x000D_
My name is Lilou, I am a young and active professional living in Montreal and working in the music industry.
I've been living in this apartment for 18 years now. It holds a very special place in my heart and I am glad to be opening the doors of my cosy nest to new guests!_x000D_
You will also be sharing the common space with Milton the cat (queen of the house) and Douxdoux, my other fluffy cat._x000D_
Looking forward to meeting you and helping make your stay in our lovely city as comfortable as possible._x000D_
Ã€ bientôt !</t>
  </si>
  <si>
    <t>https://a0.muscache.com/im/users/39300/profile_pic/1400790873/original.jpg?aki_policy=profile_small</t>
  </si>
  <si>
    <t>https://a0.muscache.com/im/users/39300/profile_pic/1400790873/original.jpg?aki_policy=profile_x_medium</t>
  </si>
  <si>
    <t>https://www.airbnb.com/users/show/4121417</t>
  </si>
  <si>
    <t xml:space="preserve">Nous aimons voyager et découvrir les gens qui habitent les endroits que nous découvrons. Nous avons participer Ã  des échanges de maisons, fait un séjour avec AirBNB et avons décidé d'offrir quelques pièces de notre maison Ã  des visiteurs._x000D_
_x000D_
Pour nous, les relations humaines viennent enrichir les souvenirs que nous ramenons de nos visites autour du monde._x000D_
_x000D_
Nous rencontrer en visitant notre maison, c'est gouter Ã  l'hospitalité québécoise et comprendre pourquoi on aime autant notre ville. _x000D_
</t>
  </si>
  <si>
    <t>https://a0.muscache.com/im/users/4121417/profile_pic/1364264507/original.jpg?aki_policy=profile_small</t>
  </si>
  <si>
    <t>https://a0.muscache.com/im/users/4121417/profile_pic/1364264507/original.jpg?aki_policy=profile_x_medium</t>
  </si>
  <si>
    <t>https://www.airbnb.com/users/show/3775482</t>
  </si>
  <si>
    <t>Mylene</t>
  </si>
  <si>
    <t>Arusha, Tanzania</t>
  </si>
  <si>
    <t>I am a lawyer sparing my time between Montreal and Arusha in Tanzania.  I thought my appartment would please you.  It's a great place to work and rest.  The area is fantastic and the appartment is really spacious with all the facilities._x000D_
Enjoy</t>
  </si>
  <si>
    <t>https://a0.muscache.com/im/pictures/user/a9a87d79-266d-4fc4-a32e-1ec6e18ad826.jpg?aki_policy=profile_small</t>
  </si>
  <si>
    <t>https://a0.muscache.com/im/pictures/user/a9a87d79-266d-4fc4-a32e-1ec6e18ad826.jpg?aki_policy=profile_x_medium</t>
  </si>
  <si>
    <t>https://www.airbnb.com/users/show/1142936</t>
  </si>
  <si>
    <t>Patrice</t>
  </si>
  <si>
    <t xml:space="preserve">Adventurous traveller </t>
  </si>
  <si>
    <t>https://a0.muscache.com/im/users/1142936/profile_pic/1316910664/original.jpg?aki_policy=profile_small</t>
  </si>
  <si>
    <t>https://a0.muscache.com/im/users/1142936/profile_pic/1316910664/original.jpg?aki_policy=profile_x_medium</t>
  </si>
  <si>
    <t>https://www.airbnb.com/users/show/5874268</t>
  </si>
  <si>
    <t>Je suis une artiste et maman de 44 ans, et je vis avec ma fille Eva Mia, 15 ans, en garde partagée. J'aime beaucoup les bonnes bouffes, jouer Ã  des jeux de société, regarder des films, bouger en plein-air et aussi rester tranquille Ã  faire la lecture! J'aime  rencontrer de nouvelles personnes et aussi rigoler avec ma fille. Je suis quand mÃªme assez occupée, donc si vous Ãªtes très autonomes tant mieux!</t>
  </si>
  <si>
    <t>https://a0.muscache.com/im/pictures/user/4701efdd-3efa-44d0-80fd-c68776d19811.jpg?aki_policy=profile_small</t>
  </si>
  <si>
    <t>https://a0.muscache.com/im/pictures/user/4701efdd-3efa-44d0-80fd-c68776d19811.jpg?aki_policy=profile_x_medium</t>
  </si>
  <si>
    <t>https://www.airbnb.com/users/show/5933506</t>
  </si>
  <si>
    <t>Think outside the boxe!</t>
  </si>
  <si>
    <t>https://a0.muscache.com/im/pictures/user/User/original/d34c9f64-84ef-41af-8956-81c0c92287c4.jpeg?aki_policy=profile_small</t>
  </si>
  <si>
    <t>https://a0.muscache.com/im/pictures/user/User/original/d34c9f64-84ef-41af-8956-81c0c92287c4.jpeg?aki_policy=profile_x_medium</t>
  </si>
  <si>
    <t>https://www.airbnb.com/users/show/1213675</t>
  </si>
  <si>
    <t>Elric</t>
  </si>
  <si>
    <t>Born in France, I've been living in Montreal for 27 years. Pretty active in the film industry. When I watch my daughters play, I never forget the few words an old friend told me: never let that slip away.</t>
  </si>
  <si>
    <t>https://a0.muscache.com/im/pictures/user/User-1213675/original/bba2127d-8d52-4447-965a-b917503668b8.jpeg?aki_policy=profile_small</t>
  </si>
  <si>
    <t>https://a0.muscache.com/im/pictures/user/User-1213675/original/bba2127d-8d52-4447-965a-b917503668b8.jpeg?aki_policy=profile_x_medium</t>
  </si>
  <si>
    <t>https://www.airbnb.com/users/show/6441424</t>
  </si>
  <si>
    <t>Coco &amp; Jack</t>
  </si>
  <si>
    <t xml:space="preserve">Coco N Jack, C'est Coralie et Eric. _x000D_
 C'est avec plaisir que nous avons aménagé notre appartement afin d'accueillir, touristes, visiteurs ou travailleurs dans notre belle ville de Montreal. Proche du stade olympique, du jardin botanique, du planetarium, du biodome, et également du métro, notre emplacement permet un accès facile au centre ville._x000D_
Visite apres visite, grâce Ã  vos commentaires nous essayons de rendre votre séjour le plus agréable possible. Nous habitons juste en dessous de votre logement et sommes disponibles pour vos questions ou joignables par téléphone en tout temps._x000D_
_x000D_
_x000D_
</t>
  </si>
  <si>
    <t>https://a0.muscache.com/im/pictures/user/e4a211e9-4258-4f40-8d80-582611f54d14.jpg?aki_policy=profile_small</t>
  </si>
  <si>
    <t>https://a0.muscache.com/im/pictures/user/e4a211e9-4258-4f40-8d80-582611f54d14.jpg?aki_policy=profile_x_medium</t>
  </si>
  <si>
    <t>https://www.airbnb.com/users/show/1015379</t>
  </si>
  <si>
    <t xml:space="preserve">I'm very happy to operate this bed and breakfast, officially certified by the CITQ as Le Gite Balconville. 
I love this city and my neighbourhood, and I'm excited to share it with others! It will be my pleasure to share some of the delicious food that this neighbourhood has to offer, with either a daily delivery of pastries (non-gluten options available) or a welcome platter and libation upon arrival. 
If you'd like to rent just a room, this is also possible. Please contact me directly as that is a more complicated transaction. </t>
  </si>
  <si>
    <t>https://a0.muscache.com/im/pictures/user/f0a975bb-1150-45c1-bb83-e2f31c6eda1f.jpg?aki_policy=profile_small</t>
  </si>
  <si>
    <t>https://a0.muscache.com/im/pictures/user/f0a975bb-1150-45c1-bb83-e2f31c6eda1f.jpg?aki_policy=profile_x_medium</t>
  </si>
  <si>
    <t>https://www.airbnb.com/users/show/6404282</t>
  </si>
  <si>
    <t>Amanda</t>
  </si>
  <si>
    <t>Hi!  We are a family of five: Rémi (13), Noah (11) and Sophie (5).  My husband, Jean-Michel, and I are both College professors. I teach Art History, and he teaches Geography.  We love the outdoors, picnics with friends, biking everywhere, and meeting fun people. We love to travel, and have always stayed with host families.  The simple and gregarious nature of this approach to traveling is something that we have always appreciated.</t>
  </si>
  <si>
    <t>https://a0.muscache.com/im/users/6404282/profile_pic/1369666071/original.jpg?aki_policy=profile_small</t>
  </si>
  <si>
    <t>https://a0.muscache.com/im/users/6404282/profile_pic/1369666071/original.jpg?aki_policy=profile_x_medium</t>
  </si>
  <si>
    <t>https://www.airbnb.com/users/show/1104704</t>
  </si>
  <si>
    <t>Sasha</t>
  </si>
  <si>
    <t>Director of Photography, Camera Operator and Photographer from Montreal._x000D_
_x000D_
Directrice de la Photographie, caméraman et photographe originaire de Montréal.</t>
  </si>
  <si>
    <t>https://a0.muscache.com/im/pictures/user/fb997c77-f394-4b70-b4dd-61452cbeb411.jpg?aki_policy=profile_small</t>
  </si>
  <si>
    <t>https://a0.muscache.com/im/pictures/user/fb997c77-f394-4b70-b4dd-61452cbeb411.jpg?aki_policy=profile_x_medium</t>
  </si>
  <si>
    <t>https://www.airbnb.com/users/show/6675383</t>
  </si>
  <si>
    <t>I'm a globe trotter and I'm happy if fellow travelers can enjoy my condo while I'm away.</t>
  </si>
  <si>
    <t>https://a0.muscache.com/im/pictures/user/User-6675383/original/29259a06-2809-480d-a5b2-ffaf058ee1ab.jpeg?aki_policy=profile_small</t>
  </si>
  <si>
    <t>https://a0.muscache.com/im/pictures/user/User-6675383/original/29259a06-2809-480d-a5b2-ffaf058ee1ab.jpeg?aki_policy=profile_x_medium</t>
  </si>
  <si>
    <t>https://www.airbnb.com/users/show/4675958</t>
  </si>
  <si>
    <t xml:space="preserve">live in Montreal, love to travel </t>
  </si>
  <si>
    <t>https://a0.muscache.com/im/users/4675958/profile_pic/1364401694/original.jpg?aki_policy=profile_small</t>
  </si>
  <si>
    <t>https://a0.muscache.com/im/users/4675958/profile_pic/1364401694/original.jpg?aki_policy=profile_x_medium</t>
  </si>
  <si>
    <t>https://www.airbnb.com/users/show/38016</t>
  </si>
  <si>
    <t>Open-minded and very respectful, I use this wonderful concept on both side as guest and host.</t>
  </si>
  <si>
    <t>https://a0.muscache.com/im/pictures/user/97642b2a-3e10-4b4b-b10d-0b0917564563.jpg?aki_policy=profile_small</t>
  </si>
  <si>
    <t>https://a0.muscache.com/im/pictures/user/97642b2a-3e10-4b4b-b10d-0b0917564563.jpg?aki_policy=profile_x_medium</t>
  </si>
  <si>
    <t>https://www.airbnb.com/users/show/7218739</t>
  </si>
  <si>
    <t>Yan</t>
  </si>
  <si>
    <t>Bonjour, Je m'appelle Yan, j'ai 35 ans et habite ici depuis plus de 10 ans. J'ai beaucoup utilisé ce site dans ma vingtaine pour découvrir l'Europe et j'espère perpétuer cet échange Ã  Montréal! Je suis passionné de sciences humaines, de gastronomie et d'environnement. Je termine présentement un cours d'horticulture pour ensuite me diriger vers l'arboriculture. Au plaisir de vous rencontrer!</t>
  </si>
  <si>
    <t>https://a0.muscache.com/im/pictures/user/User-7218739/original/2422aa2b-fb7f-4a6c-8ca9-ea737b5900cd.jpeg?aki_policy=profile_small</t>
  </si>
  <si>
    <t>https://a0.muscache.com/im/pictures/user/User-7218739/original/2422aa2b-fb7f-4a6c-8ca9-ea737b5900cd.jpeg?aki_policy=profile_x_medium</t>
  </si>
  <si>
    <t>https://www.airbnb.com/users/show/2462509</t>
  </si>
  <si>
    <t>Marisol</t>
  </si>
  <si>
    <t>â€œTravel brings power and love back into your life.â€ Rumi</t>
  </si>
  <si>
    <t>https://a0.muscache.com/im/pictures/user/User/original/eb4853d9-0ed9-45ce-820e-3a58dda3ce0f.jpeg?aki_policy=profile_small</t>
  </si>
  <si>
    <t>https://a0.muscache.com/im/pictures/user/User/original/eb4853d9-0ed9-45ce-820e-3a58dda3ce0f.jpeg?aki_policy=profile_x_medium</t>
  </si>
  <si>
    <t>https://www.airbnb.com/users/show/7450062</t>
  </si>
  <si>
    <t>Bonjour chers visiteurs !
Moi et ma fille vivons dans le Plateau Mont-Royal, dans un superbe et grand condo. Je travaille dans une maison d'hébergement pour femmes en difficulté. Ce qui me motive? Contribuer Ã  un monde plus juste et équitable ! Jâ€™ai beaucoup voyagé dans une vingtaine de pays de tous les continents et jâ€™ai travaillé durant 2 ans en Bolivie comme coopérante internationale. Mes passions ? Toutes les formes dâ€™art (musées, théâtre, show de musique), la course, le yoga et les voyages évidemment.</t>
  </si>
  <si>
    <t>https://a0.muscache.com/im/pictures/user/User-7450062/original/4c2960d5-d30f-4803-9ede-ff81b6879e56.jpeg?aki_policy=profile_small</t>
  </si>
  <si>
    <t>https://a0.muscache.com/im/pictures/user/User-7450062/original/4c2960d5-d30f-4803-9ede-ff81b6879e56.jpeg?aki_policy=profile_x_medium</t>
  </si>
  <si>
    <t>https://www.airbnb.com/users/show/1722633</t>
  </si>
  <si>
    <t>I am from Montréal, love to travel and to meet new people._x000D_
It will be a pleasure to acomodate you in the city.</t>
  </si>
  <si>
    <t>https://a0.muscache.com/im/pictures/user/22e928e2-4310-4a84-a5a3-26f50b82eef6.jpg?aki_policy=profile_small</t>
  </si>
  <si>
    <t>https://a0.muscache.com/im/pictures/user/22e928e2-4310-4a84-a5a3-26f50b82eef6.jpg?aki_policy=profile_x_medium</t>
  </si>
  <si>
    <t>https://www.airbnb.com/users/show/2747436</t>
  </si>
  <si>
    <t>Ariane-Li</t>
  </si>
  <si>
    <t xml:space="preserve">Jeune professionnelle dans le domaine des arts qui, en bonne sagittaire de moi-mÃªme, aime voyager et profiter de la vie! J'aime les gens attentionnés, respectueux et consciencieux, ainsi que toutes les commodités de la vie urbaine, tout comme la de nature!.... J'adore la beauté, le soleil, les beaux paysages, la tranquillité et le confort. Grande sportive, je suis toujours prÃªte Ã  bouger et aime tout ce qui est ludique! Pour moi la vie se vie autant dans l'équilibre, que dans l'intensité. :-)_x000D_
...And I'm totally bilingual! ;-)_x000D_
_x000D_
</t>
  </si>
  <si>
    <t>https://a0.muscache.com/im/users/2747436/profile_pic/1373921823/original.jpg?aki_policy=profile_small</t>
  </si>
  <si>
    <t>https://a0.muscache.com/im/users/2747436/profile_pic/1373921823/original.jpg?aki_policy=profile_x_medium</t>
  </si>
  <si>
    <t>https://www.airbnb.com/users/show/7673547</t>
  </si>
  <si>
    <t>Au plaisir de vous rencontrer/Hope to see you</t>
  </si>
  <si>
    <t>https://a0.muscache.com/im/users/7673547/profile_pic/1374602159/original.jpg?aki_policy=profile_small</t>
  </si>
  <si>
    <t>https://a0.muscache.com/im/users/7673547/profile_pic/1374602159/original.jpg?aki_policy=profile_x_medium</t>
  </si>
  <si>
    <t>https://www.airbnb.com/users/show/1213588</t>
  </si>
  <si>
    <t>Hugues</t>
  </si>
  <si>
    <t>Voyage beaucoup trop pour le boulot!</t>
  </si>
  <si>
    <t>https://a0.muscache.com/im/users/1213588/profile_pic/1411910088/original.jpg?aki_policy=profile_small</t>
  </si>
  <si>
    <t>https://a0.muscache.com/im/users/1213588/profile_pic/1411910088/original.jpg?aki_policy=profile_x_medium</t>
  </si>
  <si>
    <t>https://www.airbnb.com/users/show/6242955</t>
  </si>
  <si>
    <t>Yahya</t>
  </si>
  <si>
    <t xml:space="preserve">Grand voyageur, Je ferais le tour du monde!
</t>
  </si>
  <si>
    <t>https://a0.muscache.com/im/pictures/user/User-6242955/original/2073dd3c-33f8-420f-a67c-f9759364b064.jpeg?aki_policy=profile_small</t>
  </si>
  <si>
    <t>https://a0.muscache.com/im/pictures/user/User-6242955/original/2073dd3c-33f8-420f-a67c-f9759364b064.jpeg?aki_policy=profile_x_medium</t>
  </si>
  <si>
    <t>https://www.airbnb.com/users/show/7837525</t>
  </si>
  <si>
    <t>Touria</t>
  </si>
  <si>
    <t>Je suis une hotesse honnete, charmante et respectueuse.</t>
  </si>
  <si>
    <t>https://a0.muscache.com/im/pictures/user/47b08681-9fa6-4b43-bbde-295fe743176b.jpg?aki_policy=profile_small</t>
  </si>
  <si>
    <t>https://a0.muscache.com/im/pictures/user/47b08681-9fa6-4b43-bbde-295fe743176b.jpg?aki_policy=profile_x_medium</t>
  </si>
  <si>
    <t>https://www.airbnb.com/users/show/2369940</t>
  </si>
  <si>
    <t>Sylvie Et Robert</t>
  </si>
  <si>
    <t>les voyages ....sont ma vie!</t>
  </si>
  <si>
    <t>https://a0.muscache.com/im/users/2369940/profile_pic/1375978865/original.jpg?aki_policy=profile_small</t>
  </si>
  <si>
    <t>https://a0.muscache.com/im/users/2369940/profile_pic/1375978865/original.jpg?aki_policy=profile_x_medium</t>
  </si>
  <si>
    <t>https://www.airbnb.com/users/show/8085323</t>
  </si>
  <si>
    <t>Craig</t>
  </si>
  <si>
    <t>Dartmouth, Canada</t>
  </si>
  <si>
    <t>I'm very outgoing and social. I love meeting new people, learning new languages and experiencing new cultures. I know Montreal very well and love helping tourists find out all about what this city has to offer. I really enjoy dancing (especially to electronic music) and cooking for others. My life's philosophy: Live! Laugh! Love! Learn! _x000D_
_x000D_
Live life to the fullest, every day counts. _x000D_
_x000D_
Laugh and enjoy yourself, otherwise what's the point? _x000D_
_x000D_
Love yourself and everyone around you. If you don't it's time to start questioning who you're letting in to your life. _x000D_
_x000D_
Learn, always and forever. Life's a journey. You should be constantly learning from your past, absorbing as much knowledge from your present, and hopefully, apply it in your future.</t>
  </si>
  <si>
    <t>https://a0.muscache.com/im/pictures/user/b3fa9239-c500-44b1-90bb-6d56c2755a3f.jpg?aki_policy=profile_small</t>
  </si>
  <si>
    <t>https://a0.muscache.com/im/pictures/user/b3fa9239-c500-44b1-90bb-6d56c2755a3f.jpg?aki_policy=profile_x_medium</t>
  </si>
  <si>
    <t>https://www.airbnb.com/users/show/8232632</t>
  </si>
  <si>
    <t>Luz</t>
  </si>
  <si>
    <t>https://a0.muscache.com/im/users/8232632/profile_pic/1377368719/original.jpg?aki_policy=profile_small</t>
  </si>
  <si>
    <t>https://a0.muscache.com/im/users/8232632/profile_pic/1377368719/original.jpg?aki_policy=profile_x_medium</t>
  </si>
  <si>
    <t>https://www.airbnb.com/users/show/6841780</t>
  </si>
  <si>
    <t>I am from France, been in Canada for 15 years, i am social, outgoing and altruist! Love good food and wine, outdoor sports, nature.</t>
  </si>
  <si>
    <t>https://a0.muscache.com/im/users/6841780/profile_pic/1440048573/original.jpg?aki_policy=profile_small</t>
  </si>
  <si>
    <t>https://a0.muscache.com/im/users/6841780/profile_pic/1440048573/original.jpg?aki_policy=profile_x_medium</t>
  </si>
  <si>
    <t>https://www.airbnb.com/users/show/8355288</t>
  </si>
  <si>
    <t>Cadet</t>
  </si>
  <si>
    <t xml:space="preserve">I am a new dad and the husband of a beautiful woman. I am passionate about marketing strategy and analytics. I love travelling and good food. I have been to a few places in Europe and plan to visit more. I love big city (New York, Paris, London, Barcelona, Madrid, Montreal). I love spending time with my family and my friends. I like to have people around and always ready to try something new or to learn about new cultures. I like to be with people from different backgrounds or cultures. I am easy-going and always do my best to please my guest. </t>
  </si>
  <si>
    <t>https://a0.muscache.com/im/users/8355288/profile_pic/1377500130/original.jpg?aki_policy=profile_small</t>
  </si>
  <si>
    <t>https://a0.muscache.com/im/users/8355288/profile_pic/1377500130/original.jpg?aki_policy=profile_x_medium</t>
  </si>
  <si>
    <t>https://www.airbnb.com/users/show/8412574</t>
  </si>
  <si>
    <t>J'aime les voyages, le bon vin, et les amis. Je suis une personne qui aime les arts, la peinture et la musique.</t>
  </si>
  <si>
    <t>https://a0.muscache.com/im/users/8412574/profile_pic/1378141878/original.jpg?aki_policy=profile_small</t>
  </si>
  <si>
    <t>https://a0.muscache.com/im/users/8412574/profile_pic/1378141878/original.jpg?aki_policy=profile_x_medium</t>
  </si>
  <si>
    <t>https://www.airbnb.com/users/show/17556336</t>
  </si>
  <si>
    <t>https://a0.muscache.com/im/users/17556336/profile_pic/1404323977/original.jpg?aki_policy=profile_small</t>
  </si>
  <si>
    <t>https://a0.muscache.com/im/users/17556336/profile_pic/1404323977/original.jpg?aki_policy=profile_x_medium</t>
  </si>
  <si>
    <t>https://www.airbnb.com/users/show/4941136</t>
  </si>
  <si>
    <t>I own a small creative agency based in Montreal and Mexico City. I learned hospitality from my Texan mother. I love to make people feel comfortable and welcome in my home. My neighbourhood of St Henri has recently transformed into a very cool place to be and I can recommend the best restaurants, night spots and bike paths to explore. It's very easy to travel throughout Montreal from here.</t>
  </si>
  <si>
    <t>https://a0.muscache.com/im/users/4941136/profile_pic/1402929067/original.jpg?aki_policy=profile_small</t>
  </si>
  <si>
    <t>https://a0.muscache.com/im/users/4941136/profile_pic/1402929067/original.jpg?aki_policy=profile_x_medium</t>
  </si>
  <si>
    <t>https://www.airbnb.com/users/show/8560186</t>
  </si>
  <si>
    <t>https://a0.muscache.com/im/pictures/user/User-8560186/original/0e0da893-4378-4de5-81c3-d58a56fd8a87.jpeg?aki_policy=profile_small</t>
  </si>
  <si>
    <t>https://a0.muscache.com/im/pictures/user/User-8560186/original/0e0da893-4378-4de5-81c3-d58a56fd8a87.jpeg?aki_policy=profile_x_medium</t>
  </si>
  <si>
    <t>https://www.airbnb.com/users/show/8751784</t>
  </si>
  <si>
    <t>Eager to meet new people from every part of the world !</t>
  </si>
  <si>
    <t>https://a0.muscache.com/im/users/8751784/profile_pic/1378922958/original.jpg?aki_policy=profile_small</t>
  </si>
  <si>
    <t>https://a0.muscache.com/im/users/8751784/profile_pic/1378922958/original.jpg?aki_policy=profile_x_medium</t>
  </si>
  <si>
    <t>https://www.airbnb.com/users/show/8804361</t>
  </si>
  <si>
    <t>Lilian</t>
  </si>
  <si>
    <t>Sillonnant toutes les grandes capitales de ce monde de par mon activité professionnelle, je vous invite Ã  venir poser vos bagages dans mon home sweet home :)</t>
  </si>
  <si>
    <t>https://a0.muscache.com/im/pictures/user/7db44634-36c1-4f49-8037-6a40cd3a3249.jpg?aki_policy=profile_small</t>
  </si>
  <si>
    <t>https://a0.muscache.com/im/pictures/user/7db44634-36c1-4f49-8037-6a40cd3a3249.jpg?aki_policy=profile_x_medium</t>
  </si>
  <si>
    <t>https://www.airbnb.com/users/show/2754897</t>
  </si>
  <si>
    <t>https://a0.muscache.com/im/pictures/user/User-2754897/original/3594b3e8-66a0-4dc4-a107-b9a7b3b5bcde.jpeg?aki_policy=profile_small</t>
  </si>
  <si>
    <t>https://a0.muscache.com/im/pictures/user/User-2754897/original/3594b3e8-66a0-4dc4-a107-b9a7b3b5bcde.jpeg?aki_policy=profile_x_medium</t>
  </si>
  <si>
    <t>https://www.airbnb.com/users/show/3368536</t>
  </si>
  <si>
    <t>Redgi</t>
  </si>
  <si>
    <t>Amateur de plein-air et de photographie je suis parti faire le TOUR DU MONDE pendant un an.. Je suis revenu chez-moi Ã  Montréal -au Québec- depuis le  30 aoÃ»t 2013 et donc disponible pour accueillir des voyageurs de partout au travers le monde.</t>
  </si>
  <si>
    <t>https://a0.muscache.com/im/users/3368536/profile_pic/1384305954/original.jpg?aki_policy=profile_small</t>
  </si>
  <si>
    <t>https://a0.muscache.com/im/users/3368536/profile_pic/1384305954/original.jpg?aki_policy=profile_x_medium</t>
  </si>
  <si>
    <t>https://www.airbnb.com/users/show/3302556</t>
  </si>
  <si>
    <t>A.</t>
  </si>
  <si>
    <t>From Montreal, Quebec</t>
  </si>
  <si>
    <t>https://a0.muscache.com/im/users/3302556/profile_pic/1424572056/original.jpg?aki_policy=profile_small</t>
  </si>
  <si>
    <t>https://a0.muscache.com/im/users/3302556/profile_pic/1424572056/original.jpg?aki_policy=profile_x_medium</t>
  </si>
  <si>
    <t>https://www.airbnb.com/users/show/9500203</t>
  </si>
  <si>
    <t>I like traveling, food and more importantly, enjoying life.  Being a traveller myself, I will try to provide whatever assistance I can to make your stay comfortable and feel like home.</t>
  </si>
  <si>
    <t>https://a0.muscache.com/im/pictures/user/08db4164-63fd-45fb-b2a1-21d73a36a0ef.jpg?aki_policy=profile_small</t>
  </si>
  <si>
    <t>https://a0.muscache.com/im/pictures/user/08db4164-63fd-45fb-b2a1-21d73a36a0ef.jpg?aki_policy=profile_x_medium</t>
  </si>
  <si>
    <t>https://www.airbnb.com/users/show/10084733</t>
  </si>
  <si>
    <t>Designer/Artist/traveler/aerialist/retired soccer player and coach. Sometimes I am grounded long enough to do yoga. Tried to teach myself piano when I had knee surgery. I have had this home for over 20 years. This is my pied-Ã -terre in Montréal. Welcome to my Home!</t>
  </si>
  <si>
    <t>https://a0.muscache.com/im/pictures/user/User-10084733/original/e9ca7249-9c43-439c-8e01-5d89053ccd9a.jpeg?aki_policy=profile_small</t>
  </si>
  <si>
    <t>https://a0.muscache.com/im/pictures/user/User-10084733/original/e9ca7249-9c43-439c-8e01-5d89053ccd9a.jpeg?aki_policy=profile_x_medium</t>
  </si>
  <si>
    <t>https://www.airbnb.com/users/show/9598509</t>
  </si>
  <si>
    <t>Cécile</t>
  </si>
  <si>
    <t>https://a0.muscache.com/im/users/9598509/profile_pic/1435957849/original.jpg?aki_policy=profile_small</t>
  </si>
  <si>
    <t>https://a0.muscache.com/im/users/9598509/profile_pic/1435957849/original.jpg?aki_policy=profile_x_medium</t>
  </si>
  <si>
    <t>https://www.airbnb.com/users/show/4274825</t>
  </si>
  <si>
    <t>Software Engineer by day, CEO at night, Explorer on weekend :)</t>
  </si>
  <si>
    <t>https://a0.muscache.com/im/pictures/user/9766e469-5911-406e-afb4-213edfaf9187.jpg?aki_policy=profile_small</t>
  </si>
  <si>
    <t>https://a0.muscache.com/im/pictures/user/9766e469-5911-406e-afb4-213edfaf9187.jpg?aki_policy=profile_x_medium</t>
  </si>
  <si>
    <t>https://www.airbnb.com/users/show/9742198</t>
  </si>
  <si>
    <t>Yvette &amp; Philippe</t>
  </si>
  <si>
    <t xml:space="preserve">We are a young family and love meeting new people. _x000D_
We want you to have a good stay and feel like you're in your home. We have 2 young children and enjoy giggling with them. We also love tasting foods from different countries, reading, outdoor sports and travelling. _x000D_
</t>
  </si>
  <si>
    <t>https://a0.muscache.com/im/pictures/user/7a480795-25c7-4bac-96d4-95e87faa162c.jpg?aki_policy=profile_small</t>
  </si>
  <si>
    <t>https://a0.muscache.com/im/pictures/user/7a480795-25c7-4bac-96d4-95e87faa162c.jpg?aki_policy=profile_x_medium</t>
  </si>
  <si>
    <t>https://www.airbnb.com/users/show/10451172</t>
  </si>
  <si>
    <t>Liette</t>
  </si>
  <si>
    <t>https://a0.muscache.com/im/users/10451172/profile_pic/1386791426/original.jpg?aki_policy=profile_small</t>
  </si>
  <si>
    <t>https://a0.muscache.com/im/users/10451172/profile_pic/1386791426/original.jpg?aki_policy=profile_x_medium</t>
  </si>
  <si>
    <t>https://www.airbnb.com/users/show/9444647</t>
  </si>
  <si>
    <t>Joseph</t>
  </si>
  <si>
    <t xml:space="preserve">Longtime Resident of Montreal. I also lived in Toronto, London On, Hamilton ON, and overseas. I used to be a Nomad, now I travel selectively._x000D_
</t>
  </si>
  <si>
    <t>https://a0.muscache.com/im/users/9444647/profile_pic/1428101679/original.jpg?aki_policy=profile_small</t>
  </si>
  <si>
    <t>https://a0.muscache.com/im/users/9444647/profile_pic/1428101679/original.jpg?aki_policy=profile_x_medium</t>
  </si>
  <si>
    <t>https://www.airbnb.com/users/show/10629094</t>
  </si>
  <si>
    <t>Résident depuis près de 20 ans dans Rosemont Petite Patrie, nous sommes des amoureux du quartier et de la rue Beaubien. En habitués des cafés et petits restos, il nous fera plaisir de vous partager nos meilleures adresses.</t>
  </si>
  <si>
    <t>https://a0.muscache.com/im/users/10629094/profile_pic/1387107992/original.jpg?aki_policy=profile_small</t>
  </si>
  <si>
    <t>https://a0.muscache.com/im/users/10629094/profile_pic/1387107992/original.jpg?aki_policy=profile_x_medium</t>
  </si>
  <si>
    <t>https://www.airbnb.com/users/show/10874972</t>
  </si>
  <si>
    <t>https://a0.muscache.com/im/users/10874972/profile_pic/1388275353/original.jpg?aki_policy=profile_small</t>
  </si>
  <si>
    <t>https://a0.muscache.com/im/users/10874972/profile_pic/1388275353/original.jpg?aki_policy=profile_x_medium</t>
  </si>
  <si>
    <t>https://www.airbnb.com/users/show/1518378</t>
  </si>
  <si>
    <t>Ilona</t>
  </si>
  <si>
    <t>My name is Ilona, and I own a property on the plateau in Montreal. I love Montreal and am always happy to welcome visitors!</t>
  </si>
  <si>
    <t>https://a0.muscache.com/im/pictures/user/User-1518378/original/466d9b6b-8d6e-4abc-9f3b-26365e2cd233.jpeg?aki_policy=profile_small</t>
  </si>
  <si>
    <t>https://a0.muscache.com/im/pictures/user/User-1518378/original/466d9b6b-8d6e-4abc-9f3b-26365e2cd233.jpeg?aki_policy=profile_x_medium</t>
  </si>
  <si>
    <t>https://www.airbnb.com/users/show/1206439</t>
  </si>
  <si>
    <t>Lina</t>
  </si>
  <si>
    <t>Découvrir, voyager, explorer, savourer, vivre!!!</t>
  </si>
  <si>
    <t>https://a0.muscache.com/im/pictures/user/User-1206439/original/b3864051-fab6-4b39-a332-ed49d8c9dc55.jpeg?aki_policy=profile_small</t>
  </si>
  <si>
    <t>https://a0.muscache.com/im/pictures/user/User-1206439/original/b3864051-fab6-4b39-a332-ed49d8c9dc55.jpeg?aki_policy=profile_x_medium</t>
  </si>
  <si>
    <t>https://www.airbnb.com/users/show/11344157</t>
  </si>
  <si>
    <t>https://a0.muscache.com/im/pictures/user/cc62a57c-9a22-4179-b215-77d1ee1de7f5.jpg?aki_policy=profile_small</t>
  </si>
  <si>
    <t>https://a0.muscache.com/im/pictures/user/cc62a57c-9a22-4179-b215-77d1ee1de7f5.jpg?aki_policy=profile_x_medium</t>
  </si>
  <si>
    <t>https://www.airbnb.com/users/show/11429288</t>
  </si>
  <si>
    <t>https://a0.muscache.com/im/users/11429288/profile_pic/1390183804/original.jpg?aki_policy=profile_small</t>
  </si>
  <si>
    <t>https://a0.muscache.com/im/users/11429288/profile_pic/1390183804/original.jpg?aki_policy=profile_x_medium</t>
  </si>
  <si>
    <t>https://www.airbnb.com/users/show/11524424</t>
  </si>
  <si>
    <t xml:space="preserve">Hi!_x000D_
I am a nature lover and enjoy everything about the outdoor. I try to do as much as possible in the nature: camping, surfing, swimming, hiking, ect. I do enjoy photography and yoga also. Hanging out with friends and just enjoying life in general! </t>
  </si>
  <si>
    <t>https://a0.muscache.com/im/users/11524424/profile_pic/1390355394/original.jpg?aki_policy=profile_small</t>
  </si>
  <si>
    <t>https://a0.muscache.com/im/users/11524424/profile_pic/1390355394/original.jpg?aki_policy=profile_x_medium</t>
  </si>
  <si>
    <t>Dorval</t>
  </si>
  <si>
    <t>https://www.airbnb.com/users/show/10896182</t>
  </si>
  <si>
    <t>passionate Montrealer, curator of contemporary art, love reading, walking, yoga, travel and good food made by me or others.</t>
  </si>
  <si>
    <t>https://a0.muscache.com/im/pictures/user/User-10896182/original/f6c53fc1-f678-4453-93f4-0db20609e621.jpeg?aki_policy=profile_small</t>
  </si>
  <si>
    <t>https://a0.muscache.com/im/pictures/user/User-10896182/original/f6c53fc1-f678-4453-93f4-0db20609e621.jpeg?aki_policy=profile_x_medium</t>
  </si>
  <si>
    <t>https://www.airbnb.com/users/show/12038788</t>
  </si>
  <si>
    <t>Marilyn</t>
  </si>
  <si>
    <t xml:space="preserve">I love travelling, dancing, and chocolate. I like studying languages and yoga and world music. When I travel I want to understand different cultural perspectives and practices. </t>
  </si>
  <si>
    <t>https://a0.muscache.com/im/pictures/user/ee9e5deb-219b-420c-8a7c-609d9ca17184.jpg?aki_policy=profile_small</t>
  </si>
  <si>
    <t>https://a0.muscache.com/im/pictures/user/ee9e5deb-219b-420c-8a7c-609d9ca17184.jpg?aki_policy=profile_x_medium</t>
  </si>
  <si>
    <t>https://www.airbnb.com/users/show/12305151</t>
  </si>
  <si>
    <t>Chalets Zenya</t>
  </si>
  <si>
    <t xml:space="preserve">Real estate entrepreneur with a nomadic lifestyle, I am traveling around the world for several years. I love nature, architecture and design... so I created Chalets Zenya in 2015, which is at the jonction of my 3 passions. I would be more than happy to welcome you in one of my properties. If you are looking for an exceptional experience in a luxurious, private and stylish environment, you are at the right place!
Entrepreneur immobilier au style de vie nomade, je voyage en continu Ã  travers  le monde pour plusieurs années. Ayant une passion pour la nature, l'architecture et le design, j'ai fondé Chalets Zenya en 2015, qui est Ã  la jonction de mes 3 passions. Je serai ravi de vous recevoir dans l'une de mes propriétés. Si vous recherchez une expérience hors du commun dans un endroit Ã  la fois luxueux, privé et stylisé, vous Ãªtes au bon endroit! </t>
  </si>
  <si>
    <t>https://a0.muscache.com/im/pictures/user/dfae6065-42a5-49a2-8558-39d394959f54.jpg?aki_policy=profile_small</t>
  </si>
  <si>
    <t>https://a0.muscache.com/im/pictures/user/dfae6065-42a5-49a2-8558-39d394959f54.jpg?aki_policy=profile_x_medium</t>
  </si>
  <si>
    <t>https://www.airbnb.com/users/show/12313361</t>
  </si>
  <si>
    <t>Kirkland, Canada</t>
  </si>
  <si>
    <t>https://a0.muscache.com/im/users/12313361/profile_pic/1392641483/original.jpg?aki_policy=profile_small</t>
  </si>
  <si>
    <t>https://a0.muscache.com/im/users/12313361/profile_pic/1392641483/original.jpg?aki_policy=profile_x_medium</t>
  </si>
  <si>
    <t>https://www.airbnb.com/users/show/9422280</t>
  </si>
  <si>
    <t>Lilibeth</t>
  </si>
  <si>
    <t>Friendly, honest, reliable, understanding, accomodating and easy to deal with. Loves and well experienced in entertaining and communicating with people all over the world.  The family travelled a lot and knows personally the needs of each travellers/vacationers. Dream to see more parts of the world.  Very soon I will add up in my listing a condo and a duplex in Montreal._x000D_
We are just close by for immediate assistance and to attend any unforeseen issues.</t>
  </si>
  <si>
    <t>https://a0.muscache.com/im/users/9422280/profile_pic/1423451613/original.jpg?aki_policy=profile_small</t>
  </si>
  <si>
    <t>https://a0.muscache.com/im/users/9422280/profile_pic/1423451613/original.jpg?aki_policy=profile_x_medium</t>
  </si>
  <si>
    <t>https://www.airbnb.com/users/show/12344579</t>
  </si>
  <si>
    <t>Freddy</t>
  </si>
  <si>
    <t>https://a0.muscache.com/im/users/12344579/profile_pic/1394381436/original.jpg?aki_policy=profile_small</t>
  </si>
  <si>
    <t>https://a0.muscache.com/im/users/12344579/profile_pic/1394381436/original.jpg?aki_policy=profile_x_medium</t>
  </si>
  <si>
    <t>https://www.airbnb.com/users/show/13059341</t>
  </si>
  <si>
    <t>https://a0.muscache.com/im/users/13059341/profile_pic/1410102471/original.jpg?aki_policy=profile_small</t>
  </si>
  <si>
    <t>https://a0.muscache.com/im/users/13059341/profile_pic/1410102471/original.jpg?aki_policy=profile_x_medium</t>
  </si>
  <si>
    <t>https://www.airbnb.com/users/show/13386785</t>
  </si>
  <si>
    <t>Allo,_x000D_
Ici Francois :)</t>
  </si>
  <si>
    <t>https://a0.muscache.com/im/pictures/user/User-13386785/original/3e62cbd9-8c1b-459f-aacb-75a7dc3ab412.jpeg?aki_policy=profile_small</t>
  </si>
  <si>
    <t>https://a0.muscache.com/im/pictures/user/User-13386785/original/3e62cbd9-8c1b-459f-aacb-75a7dc3ab412.jpeg?aki_policy=profile_x_medium</t>
  </si>
  <si>
    <t>https://www.airbnb.com/users/show/13728680</t>
  </si>
  <si>
    <t>Ghada</t>
  </si>
  <si>
    <t>https://a0.muscache.com/im/users/13728680/profile_pic/1396270880/original.jpg?aki_policy=profile_small</t>
  </si>
  <si>
    <t>https://a0.muscache.com/im/users/13728680/profile_pic/1396270880/original.jpg?aki_policy=profile_x_medium</t>
  </si>
  <si>
    <t>https://www.airbnb.com/users/show/13887389</t>
  </si>
  <si>
    <t>Sébastien</t>
  </si>
  <si>
    <t>Ã€ venir. Bonjour, moi-mÃªme et ma conjointe termineront un voyage de trois semaines Ã  Carthagene et Santa Marta Ã  votre  superbe logement avant de prendre lâ€™avion pour Montréal! Merci !</t>
  </si>
  <si>
    <t>https://a0.muscache.com/im/pictures/user/b240aeef-19e8-47f2-97dc-3b4e62e5daa2.jpg?aki_policy=profile_small</t>
  </si>
  <si>
    <t>https://a0.muscache.com/im/pictures/user/b240aeef-19e8-47f2-97dc-3b4e62e5daa2.jpg?aki_policy=profile_x_medium</t>
  </si>
  <si>
    <t>https://www.airbnb.com/users/show/9560434</t>
  </si>
  <si>
    <t xml:space="preserve">Ayant beaucoup voyagé  j'aime l'idée d'accueillir des gens chez moi. C'est une faÃ§on de demeurer en contact avec cet état d'ouverture Ã  l'autre. </t>
  </si>
  <si>
    <t>https://a0.muscache.com/im/pictures/user/User-9560434/original/e1896bf6-8305-426b-a3b6-58dcd9398ab2.jpeg?aki_policy=profile_small</t>
  </si>
  <si>
    <t>https://a0.muscache.com/im/pictures/user/User-9560434/original/e1896bf6-8305-426b-a3b6-58dcd9398ab2.jpeg?aki_policy=profile_x_medium</t>
  </si>
  <si>
    <t>https://www.airbnb.com/users/show/14059179</t>
  </si>
  <si>
    <t>Active, vegan and healthy professionnal_x000D_
I'm a well organised and tidy person._x000D_
I share my appartment with my lovely and quiet cats_x000D_
I'm  happy to meet interesting people!_x000D_
You'll call it home._x000D_
_x000D_
Professionnelle active, végétalienne et avec une bonne hygiène de vie._x000D_
Je suis quelqu'un de très ordonnée._x000D_
Je partage mon appartement avec mes chats qui sont simplement merveilleux._x000D_
Vous vous sentirez Ã  la maison.</t>
  </si>
  <si>
    <t>https://a0.muscache.com/im/pictures/user/User-14059179/original/0c89541c-9442-430a-b123-5bc9f2e7f5c8.jpeg?aki_policy=profile_small</t>
  </si>
  <si>
    <t>https://a0.muscache.com/im/pictures/user/User-14059179/original/0c89541c-9442-430a-b123-5bc9f2e7f5c8.jpeg?aki_policy=profile_x_medium</t>
  </si>
  <si>
    <t>https://www.airbnb.com/users/show/4459773</t>
  </si>
  <si>
    <t>Alfredo</t>
  </si>
  <si>
    <t xml:space="preserve">J'ai grandi Ã  Lima, oÃ¹ je vais souvent, et j'adore Montreal --mes deux villes!.  Je finis une thèse de doctorat en économie; très intéressé par les questions environnementales, des modes alternatifs de s'organiser, la convivialité au quotidien, la bonne bouffe!, les belles histoires et les grandes idées, le tango, du rouge et le café!  _x000D_
_x000D_
Hablo espaÃ±ol, english, franÃ§ais, Ã³timo portunhol und genug Deutsch um eine seeeeehr einfache Unterhaltung zu fÃ¼hren_x000D_
_x000D_
I come from Lima, to where I go often, and otherwise love Montreal --my two cities! I'm finishing a doctoral dissertation in ecological economics.  Someone described me once as a cross between an aristocrat, a hippie and don Quijote.  Unlikely, of course, but plausible enough!  </t>
  </si>
  <si>
    <t>https://a0.muscache.com/im/users/4459773/profile_pic/1356107879/original.jpg?aki_policy=profile_small</t>
  </si>
  <si>
    <t>https://a0.muscache.com/im/users/4459773/profile_pic/1356107879/original.jpg?aki_policy=profile_x_medium</t>
  </si>
  <si>
    <t>https://www.airbnb.com/users/show/14657012</t>
  </si>
  <si>
    <t>https://a0.muscache.com/im/users/14657012/profile_pic/1398312793/original.jpg?aki_policy=profile_small</t>
  </si>
  <si>
    <t>https://a0.muscache.com/im/users/14657012/profile_pic/1398312793/original.jpg?aki_policy=profile_x_medium</t>
  </si>
  <si>
    <t>https://www.airbnb.com/users/show/6170420</t>
  </si>
  <si>
    <t>My husband and I love to travel and experience the charms of staying local and introducing our kids to the treasures that we find. We love a great beach be it ocean or lake, we like to keep life interesting, memorable and fun. We have been staying in Air BNB's for years and really have enjoyed each and every stay. We are super conscientious and clean guests and we respect the spaces and unique homes that are shared with us. We also host in MTL.</t>
  </si>
  <si>
    <t>https://a0.muscache.com/im/pictures/user/e9491747-8772-4134-882b-98092f48e364.jpg?aki_policy=profile_small</t>
  </si>
  <si>
    <t>https://a0.muscache.com/im/pictures/user/e9491747-8772-4134-882b-98092f48e364.jpg?aki_policy=profile_x_medium</t>
  </si>
  <si>
    <t>https://www.airbnb.com/users/show/15047222</t>
  </si>
  <si>
    <t>Abdel</t>
  </si>
  <si>
    <t>https://a0.muscache.com/im/pictures/user/d582ced4-8d61-4fec-878f-eace59e25b39.jpg?aki_policy=profile_small</t>
  </si>
  <si>
    <t>https://a0.muscache.com/im/pictures/user/d582ced4-8d61-4fec-878f-eace59e25b39.jpg?aki_policy=profile_x_medium</t>
  </si>
  <si>
    <t>https://www.airbnb.com/users/show/10275255</t>
  </si>
  <si>
    <t>Mom and full time architect working in Montreal. Loves architecture and design, culture, sports, a good read, great outdoors and Montreal. My house is yours if you're looking for the best home-base to explore the city!</t>
  </si>
  <si>
    <t>https://a0.muscache.com/im/users/10275255/profile_pic/1385735677/original.jpg?aki_policy=profile_small</t>
  </si>
  <si>
    <t>https://a0.muscache.com/im/users/10275255/profile_pic/1385735677/original.jpg?aki_policy=profile_x_medium</t>
  </si>
  <si>
    <t>https://www.airbnb.com/users/show/15319609</t>
  </si>
  <si>
    <t>Katia</t>
  </si>
  <si>
    <t>https://a0.muscache.com/im/pictures/user/User-15319609/original/c1d9fdc6-375e-4461-9c6e-6f4ec889fee0.jpeg?aki_policy=profile_small</t>
  </si>
  <si>
    <t>https://a0.muscache.com/im/pictures/user/User-15319609/original/c1d9fdc6-375e-4461-9c6e-6f4ec889fee0.jpeg?aki_policy=profile_x_medium</t>
  </si>
  <si>
    <t>https://www.airbnb.com/users/show/15340320</t>
  </si>
  <si>
    <t>Morelia</t>
  </si>
  <si>
    <t>Hi!  I'm an artist!
My apartment is reflective of my art, my culture and my neighborhood!
Hope you visit soon!</t>
  </si>
  <si>
    <t>https://a0.muscache.com/im/users/15340320/profile_pic/1399738114/original.jpg?aki_policy=profile_small</t>
  </si>
  <si>
    <t>https://a0.muscache.com/im/users/15340320/profile_pic/1399738114/original.jpg?aki_policy=profile_x_medium</t>
  </si>
  <si>
    <t>https://www.airbnb.com/users/show/12001391</t>
  </si>
  <si>
    <t>Elana</t>
  </si>
  <si>
    <t>https://a0.muscache.com/im/pictures/user/User-12001391/original/0ecc0c9b-ed54-4b9c-88ac-ee3f73f16445.jpeg?aki_policy=profile_small</t>
  </si>
  <si>
    <t>https://a0.muscache.com/im/pictures/user/User-12001391/original/0ecc0c9b-ed54-4b9c-88ac-ee3f73f16445.jpeg?aki_policy=profile_x_medium</t>
  </si>
  <si>
    <t>https://www.airbnb.com/users/show/15715548</t>
  </si>
  <si>
    <t>https://a0.muscache.com/im/users/15715548/profile_pic/1400541697/original.jpg?aki_policy=profile_small</t>
  </si>
  <si>
    <t>https://a0.muscache.com/im/users/15715548/profile_pic/1400541697/original.jpg?aki_policy=profile_x_medium</t>
  </si>
  <si>
    <t>https://www.airbnb.com/users/show/8401220</t>
  </si>
  <si>
    <t>Delphine</t>
  </si>
  <si>
    <t>Nous sommes un couple franco-québécois avec deux enfants. Nous aimons les sorties culturelles (musée, aquarium, théâtre, cinéma) et apprécions le vélo, les ballades Ã  pied, la plage et surtout la piscine. _x000D_
Nous adorons cuisiner et les bon restaurants.</t>
  </si>
  <si>
    <t>https://a0.muscache.com/im/users/8401220/profile_pic/1433037179/original.jpg?aki_policy=profile_small</t>
  </si>
  <si>
    <t>https://a0.muscache.com/im/users/8401220/profile_pic/1433037179/original.jpg?aki_policy=profile_x_medium</t>
  </si>
  <si>
    <t>https://www.airbnb.com/users/show/5620607</t>
  </si>
  <si>
    <t>From Montreal, Canada.</t>
  </si>
  <si>
    <t>https://a0.muscache.com/im/users/5620607/profile_pic/1364235761/original.jpg?aki_policy=profile_small</t>
  </si>
  <si>
    <t>https://a0.muscache.com/im/users/5620607/profile_pic/1364235761/original.jpg?aki_policy=profile_x_medium</t>
  </si>
  <si>
    <t>https://www.airbnb.com/users/show/115974</t>
  </si>
  <si>
    <t xml:space="preserve">If my place is available, it's probably because I'm somewhere surfing, otherwise I stay home cause I love it so much. Trying to work less and surf more, but I love my job, can't help it. Personally when I rent  place, I like to feel home, I'll do my very best to make sure you feel home too. I love Airbnb, I'm just frustrated that I did not invent this concept myself! I would be surfing a whole lot more... If there is anything I can do to help let me know. Everything is possible!_x000D_
</t>
  </si>
  <si>
    <t>https://a0.muscache.com/im/users/115974/profile_pic/1402027119/original.jpg?aki_policy=profile_small</t>
  </si>
  <si>
    <t>https://a0.muscache.com/im/users/115974/profile_pic/1402027119/original.jpg?aki_policy=profile_x_medium</t>
  </si>
  <si>
    <t>https://www.airbnb.com/users/show/4204975</t>
  </si>
  <si>
    <t xml:space="preserve">Friendly traveler, I presently live and work in Montreal as a freelance copywriter/director. _x000D_
Epicurean at the core, I also love gardening and if you have a chance to stay at my place, you'll realise how much so._x000D_
Good company is also quite important and I am lucky to have a great circle of friends._x000D_
I'm also an aquarist and an animal lover. </t>
  </si>
  <si>
    <t>https://a0.muscache.com/im/pictures/user/5a852f48-3734-4e66-8caf-3b2c650dd4a6.jpg?aki_policy=profile_small</t>
  </si>
  <si>
    <t>https://a0.muscache.com/im/pictures/user/5a852f48-3734-4e66-8caf-3b2c650dd4a6.jpg?aki_policy=profile_x_medium</t>
  </si>
  <si>
    <t>https://www.airbnb.com/users/show/4149620</t>
  </si>
  <si>
    <t xml:space="preserve">We are a young family living on the road to discover the world and a new life style with our baby. We rent our loft downtown Montreal since the baby was 8 month to go and take the aventure as a daily goal. Our blog http://withhappiness.com share with people our journey._x000D_
_x000D_
We choose this life style to get the most of everyday closer to our baby and live fully in the present moment, simply all together for a few years... because life is today and not tomorrow. _x000D_
</t>
  </si>
  <si>
    <t>https://a0.muscache.com/im/users/4149620/profile_pic/1352918290/original.jpg?aki_policy=profile_small</t>
  </si>
  <si>
    <t>https://a0.muscache.com/im/users/4149620/profile_pic/1352918290/original.jpg?aki_policy=profile_x_medium</t>
  </si>
  <si>
    <t>https://www.airbnb.com/users/show/16741860</t>
  </si>
  <si>
    <t>Trine</t>
  </si>
  <si>
    <t>Hey I am a Dane now married to a local here in Montreal, and living here. We have a lovely daughter Lili, and we generally have a simple, fun, easy going life, which is the amazing thing about Montreal.... it is possible!
We have been sharing our home for the past 13 years with others.
If you come to our city and to our home, we truly hope you will have a great experience, we will for sure do what we can to help that along.</t>
  </si>
  <si>
    <t>https://a0.muscache.com/im/pictures/user/73f73022-5b71-4dc1-bccd-8bff1933f998.jpg?aki_policy=profile_small</t>
  </si>
  <si>
    <t>https://a0.muscache.com/im/pictures/user/73f73022-5b71-4dc1-bccd-8bff1933f998.jpg?aki_policy=profile_x_medium</t>
  </si>
  <si>
    <t>https://www.airbnb.com/users/show/16909309</t>
  </si>
  <si>
    <t>Jean-(Jp Ou Jean )</t>
  </si>
  <si>
    <t>salut je suis d'origine des antilles guadeloupe ,mes je suis né a Paris .je parle pas bien l'anglais et ,je suis quelqu 'un  souriant , gentil  et  prés  a aider les autres ,faire des gateaux , a manger ,les punch des antilles 
hi I'm original caribbean Guadeloupe, my I was born in Paris. I do not speak English well and I am somebody smiling, gentle meadows and help others make cakes, room, the punch of West Indies.</t>
  </si>
  <si>
    <t>https://a0.muscache.com/im/pictures/user/User-16909309/original/c7937065-e270-44b1-838b-eb74a5f1d966.jpeg?aki_policy=profile_small</t>
  </si>
  <si>
    <t>https://a0.muscache.com/im/pictures/user/User-16909309/original/c7937065-e270-44b1-838b-eb74a5f1d966.jpeg?aki_policy=profile_x_medium</t>
  </si>
  <si>
    <t>https://www.airbnb.com/users/show/6014273</t>
  </si>
  <si>
    <t>Marie Marthe</t>
  </si>
  <si>
    <t xml:space="preserve">Enseignante au collégial, apprécie les échanges positifs et constructifs. Aime la nature et les lieux paisibles. Accueillante, chaleureusement et souriante. Soucieuse de créer un environnement inspirant, reposant  et sécuritaire. </t>
  </si>
  <si>
    <t>https://a0.muscache.com/im/pictures/user/6826a3e4-5a21-4fce-a98e-7f601db1dc57.jpg?aki_policy=profile_small</t>
  </si>
  <si>
    <t>https://a0.muscache.com/im/pictures/user/6826a3e4-5a21-4fce-a98e-7f601db1dc57.jpg?aki_policy=profile_x_medium</t>
  </si>
  <si>
    <t>https://www.airbnb.com/users/show/296904</t>
  </si>
  <si>
    <t>Duncan</t>
  </si>
  <si>
    <t>I'm a Screenwriter and Film Director in my mid-40s that has been living in the Mile-End/Outremont area for many years. I love traveling and use AirBnB wherever and whenever I can.</t>
  </si>
  <si>
    <t>https://a0.muscache.com/im/pictures/user/91663943-4c31-4133-82e0-4b18e50d2f6c.jpg?aki_policy=profile_small</t>
  </si>
  <si>
    <t>https://a0.muscache.com/im/pictures/user/91663943-4c31-4133-82e0-4b18e50d2f6c.jpg?aki_policy=profile_x_medium</t>
  </si>
  <si>
    <t>https://www.airbnb.com/users/show/17653490</t>
  </si>
  <si>
    <t>Je suis travailleuse autonome et nomade. Chaque année, je pars d'un Ã  trois mois pour voyager et travailler. Durant cette période, jâ€™offre en location mon charmant bas de duplex dont je suis la propriétaire.  Je pars lorsque mon logement est loué donc la période de location est très flexible. Lorsque je suis Ã  l'étranger, je demeure disponible pour répondre Ã  vos demandes par courriel. Tous mes effets personnels sont rangés dans quelques armoires verrouillées. 
I am a self-employed and nomadic worker. Every year, I go from one to three months to travel and work. During this period, I rent my charming lower duplex which I own. I leave when my home is rented so the rental period is very flexible. When I am abroad, I remain available to answer your requests by email. All my personal belongings are stored in some locked cabinets.</t>
  </si>
  <si>
    <t>https://a0.muscache.com/im/users/17653490/profile_pic/1408114770/original.jpg?aki_policy=profile_small</t>
  </si>
  <si>
    <t>https://a0.muscache.com/im/users/17653490/profile_pic/1408114770/original.jpg?aki_policy=profile_x_medium</t>
  </si>
  <si>
    <t>https://www.airbnb.com/users/show/9785890</t>
  </si>
  <si>
    <t>Giuliana</t>
  </si>
  <si>
    <t xml:space="preserve">Bonjour  ! Originally from South America, I live my whole life in the beautiful city of Montreal. I like to share my passion about this city and my knowledge. I also speak English, Spanish , French, Portuguese and understand a little of greek._x000D_
_x000D_
Being a traveler as well as a host, I'm very concern to offer guests a cozy, clean and comfortable place where they will feel a little bit like home! My family and I are available to help you out ( tips, transports from the airport for an extra charge, help about any other concern) . Also if you'd like any tip about restaurants, bars ,coffee spots : I'm the right person to ask ! _x000D_
_x000D_
I'm a passionate traveler and I know how we need a cozy spot to stay while we are away. I love meeting new people and discovering new places. I also respect all the homes around the world where I stay! _x000D_
I'm in love with: travelling our beautiful world, dancing, and surfing! _x000D_
If you ever would like yoga /meditation or dance private classes, let me know! </t>
  </si>
  <si>
    <t>https://a0.muscache.com/im/pictures/user/a69832a5-700e-4b11-ba19-a20ba33b3f75.jpg?aki_policy=profile_small</t>
  </si>
  <si>
    <t>https://a0.muscache.com/im/pictures/user/a69832a5-700e-4b11-ba19-a20ba33b3f75.jpg?aki_policy=profile_x_medium</t>
  </si>
  <si>
    <t>https://www.airbnb.com/users/show/2047039</t>
  </si>
  <si>
    <t>Bonjour tout le monde,
j'ai 43 ans et je suis originaire de France. Ca fait maintenant près de 14 ans que je suis au Québec ! Ca me fera plaisir de vous accueillir Ã  Montreal ou Ã  Ste-Marcelline et de vous aidé Ã  découvrir des beaux coins !
Ã€ bientot !</t>
  </si>
  <si>
    <t>https://a0.muscache.com/im/pictures/user/c3b0c620-fc4b-45bd-ba45-9d359b7d87d8.jpg?aki_policy=profile_small</t>
  </si>
  <si>
    <t>https://a0.muscache.com/im/pictures/user/c3b0c620-fc4b-45bd-ba45-9d359b7d87d8.jpg?aki_policy=profile_x_medium</t>
  </si>
  <si>
    <t>https://www.airbnb.com/users/show/3300655</t>
  </si>
  <si>
    <t>Ariâme</t>
  </si>
  <si>
    <t>Retraitée voyageuse...</t>
  </si>
  <si>
    <t>https://a0.muscache.com/im/pictures/user/ecfeab17-efa2-4a80-84d6-9040bdbc4f99.jpg?aki_policy=profile_small</t>
  </si>
  <si>
    <t>https://a0.muscache.com/im/pictures/user/ecfeab17-efa2-4a80-84d6-9040bdbc4f99.jpg?aki_policy=profile_x_medium</t>
  </si>
  <si>
    <t>https://www.airbnb.com/users/show/18286656</t>
  </si>
  <si>
    <t>Auteure et animatrice en littérature jeunesse, la culture, les gens, les voyages et la nature me passionnent. Je mâ€™évade maintenant de plus en plus souvent Ã  la campagne avec mon amoureux, câ€™est pourquoi jâ€™offre mon appartement douillet aux voyageurs qui aiment le calme dans la ville, les beaux endroits (et qui les respectent),  et qui désirent vivre dans un des plus agréables quartiers de Montréal !</t>
  </si>
  <si>
    <t>https://a0.muscache.com/im/pictures/user/User-18286656/original/1778ce2c-2160-4cb0-a037-8646293033b0.jpeg?aki_policy=profile_small</t>
  </si>
  <si>
    <t>https://a0.muscache.com/im/pictures/user/User-18286656/original/1778ce2c-2160-4cb0-a037-8646293033b0.jpeg?aki_policy=profile_x_medium</t>
  </si>
  <si>
    <t>https://www.airbnb.com/users/show/18275527</t>
  </si>
  <si>
    <t>Cecile</t>
  </si>
  <si>
    <t xml:space="preserve">I'm a french girl who have been living in Montreal since 2010. I love travelling and meeting new people._x000D_
Montreal is an amazing town, and I will appreciate to share with you some places to visit, some good restaurant, ..._x000D_
</t>
  </si>
  <si>
    <t>https://a0.muscache.com/im/pictures/user/0384aed4-d8ef-4f47-8e0b-40ff145e031a.jpg?aki_policy=profile_small</t>
  </si>
  <si>
    <t>https://a0.muscache.com/im/pictures/user/0384aed4-d8ef-4f47-8e0b-40ff145e031a.jpg?aki_policy=profile_x_medium</t>
  </si>
  <si>
    <t>https://www.airbnb.com/users/show/18887987</t>
  </si>
  <si>
    <t>Synnove And Sean</t>
  </si>
  <si>
    <t xml:space="preserve">As hosts we welcome all guests to our Artist Pied a Terre in beautiful Montreal.  We strive to make everyone feel comfortable, our home is a safe space for folks from all minority and marginalized groups. We welcome guests of all races, faiths, genders, and sexual orientations. 
We love good food and wine. I am an artist and am grateful for all the beauty in the world. Sean is a racing enthusiast and  high performance driving instructor. Sean is also an avid tennis player and skier. As guests we enjoy walking, taking our time, discovering neighbourhoods and stopping to eat delicious food along the way. </t>
  </si>
  <si>
    <t>https://a0.muscache.com/im/pictures/user/475cf2cd-b511-45de-b585-6649e4735a34.jpg?aki_policy=profile_small</t>
  </si>
  <si>
    <t>https://a0.muscache.com/im/pictures/user/475cf2cd-b511-45de-b585-6649e4735a34.jpg?aki_policy=profile_x_medium</t>
  </si>
  <si>
    <t>https://www.airbnb.com/users/show/19279996</t>
  </si>
  <si>
    <t>https://a0.muscache.com/im/pictures/user/2a56943b-cd28-4f62-bc99-6cd0f62f89d3.jpg?aki_policy=profile_small</t>
  </si>
  <si>
    <t>https://a0.muscache.com/im/pictures/user/2a56943b-cd28-4f62-bc99-6cd0f62f89d3.jpg?aki_policy=profile_x_medium</t>
  </si>
  <si>
    <t>https://www.airbnb.com/users/show/19474209</t>
  </si>
  <si>
    <t>https://a0.muscache.com/im/users/19474209/profile_pic/1407205727/original.jpg?aki_policy=profile_small</t>
  </si>
  <si>
    <t>https://a0.muscache.com/im/users/19474209/profile_pic/1407205727/original.jpg?aki_policy=profile_x_medium</t>
  </si>
  <si>
    <t>https://www.airbnb.com/users/show/5531406</t>
  </si>
  <si>
    <t>Sal</t>
  </si>
  <si>
    <t>Hi,
My name is Salvatore and I am 54, live and work in Montreal. Like to travel and see diffrent places. I like the outdoors, and to hike and trail. I speak Italian, English, French and a little Spanish.</t>
  </si>
  <si>
    <t>https://a0.muscache.com/im/pictures/user/User-5531406/original/a54e8a94-58de-487a-8c58-9210cd6de69c.jpeg?aki_policy=profile_small</t>
  </si>
  <si>
    <t>https://a0.muscache.com/im/pictures/user/User-5531406/original/a54e8a94-58de-487a-8c58-9210cd6de69c.jpeg?aki_policy=profile_x_medium</t>
  </si>
  <si>
    <t>https://www.airbnb.com/users/show/20444269</t>
  </si>
  <si>
    <t>https://a0.muscache.com/im/pictures/user/d71def2e-01d4-4c88-b425-107074bf1dbb.jpg?aki_policy=profile_small</t>
  </si>
  <si>
    <t>https://a0.muscache.com/im/pictures/user/d71def2e-01d4-4c88-b425-107074bf1dbb.jpg?aki_policy=profile_x_medium</t>
  </si>
  <si>
    <t>https://www.airbnb.com/users/show/17268976</t>
  </si>
  <si>
    <t>My husband and I enjoy new visitors coming to visit our city - Montreal.  We will provide you with guidance for activities along with trendy restaurants.  If you need anything we will be glad to assist in any way possible._x000D_
_x000D_
Our 1450 square foot apartment was built with the highest quality standards  to ensure that our guests would feel at home with all the amenities. _x000D_
_x000D_
We want to make your stay as enjoyable as possible._x000D_
_x000D_
Looking forward to meeting you._x000D_
_x000D_
Sincerely,_x000D_
Maria and Walter</t>
  </si>
  <si>
    <t>https://a0.muscache.com/im/users/17268976/profile_pic/1409330283/original.jpg?aki_policy=profile_small</t>
  </si>
  <si>
    <t>https://a0.muscache.com/im/users/17268976/profile_pic/1409330283/original.jpg?aki_policy=profile_x_medium</t>
  </si>
  <si>
    <t>https://www.airbnb.com/users/show/20807767</t>
  </si>
  <si>
    <t>Nalou</t>
  </si>
  <si>
    <t>hey guys,_x000D_
_x000D_
Ive got a great place with 1 bedroom available to book,  living room with a comfy couch. a big balcony with a table and a bbq._x000D_
_x000D_
comfy, well located._x000D_
_x000D_
try it out!</t>
  </si>
  <si>
    <t>https://a0.muscache.com/im/pictures/user/b2a105cc-d088-4336-9e9f-42083a980b75.jpg?aki_policy=profile_small</t>
  </si>
  <si>
    <t>https://a0.muscache.com/im/pictures/user/b2a105cc-d088-4336-9e9f-42083a980b75.jpg?aki_policy=profile_x_medium</t>
  </si>
  <si>
    <t>https://www.airbnb.com/users/show/99472358</t>
  </si>
  <si>
    <t>Ã‰picurien de nature , franÃ§ais canadien,  je suis quelquâ€™un de très respectueux et jâ€™adore communiquer.</t>
  </si>
  <si>
    <t>https://a0.muscache.com/im/pictures/user/1f45b72b-2f9b-4e4d-865e-45e4ce88fe0c.jpg?aki_policy=profile_small</t>
  </si>
  <si>
    <t>https://a0.muscache.com/im/pictures/user/1f45b72b-2f9b-4e4d-865e-45e4ce88fe0c.jpg?aki_policy=profile_x_medium</t>
  </si>
  <si>
    <t>https://www.airbnb.com/users/show/20909727</t>
  </si>
  <si>
    <t>Opening this profile allows me to meet and host new people from all around the world and also to have more opportunities to travel._x000D_
I could definitely make your visit more pleasant, fun and comfortable.  Hopefully our life experiences in Montreal would be of great asset and helpful to you to discover this beautiful city!</t>
  </si>
  <si>
    <t>https://a0.muscache.com/im/pictures/user/1000307b-cf2b-4272-b7d8-e3dfe76cb96a.jpg?aki_policy=profile_small</t>
  </si>
  <si>
    <t>https://a0.muscache.com/im/pictures/user/1000307b-cf2b-4272-b7d8-e3dfe76cb96a.jpg?aki_policy=profile_x_medium</t>
  </si>
  <si>
    <t>https://www.airbnb.com/users/show/20165137</t>
  </si>
  <si>
    <t xml:space="preserve">Passionné par l'aventure, les sports extrÃªmes, je m'évade des que possible pour en profiter . J'aime partager avec d'autres passionnés . </t>
  </si>
  <si>
    <t>https://a0.muscache.com/im/users/20165137/profile_pic/1410840307/original.jpg?aki_policy=profile_small</t>
  </si>
  <si>
    <t>https://a0.muscache.com/im/users/20165137/profile_pic/1410840307/original.jpg?aki_policy=profile_x_medium</t>
  </si>
  <si>
    <t>https://www.airbnb.com/users/show/4429522</t>
  </si>
  <si>
    <t>https://a0.muscache.com/im/users/4429522/profile_pic/1420422030/original.jpg?aki_policy=profile_small</t>
  </si>
  <si>
    <t>https://a0.muscache.com/im/users/4429522/profile_pic/1420422030/original.jpg?aki_policy=profile_x_medium</t>
  </si>
  <si>
    <t>https://www.airbnb.com/users/show/21372117</t>
  </si>
  <si>
    <t xml:space="preserve">From Sherbrooke city, I'm a traveller and a nature lover. </t>
  </si>
  <si>
    <t>https://a0.muscache.com/im/users/21372117/profile_pic/1411392373/original.jpg?aki_policy=profile_small</t>
  </si>
  <si>
    <t>https://a0.muscache.com/im/users/21372117/profile_pic/1411392373/original.jpg?aki_policy=profile_x_medium</t>
  </si>
  <si>
    <t>https://www.airbnb.com/users/show/1362253</t>
  </si>
  <si>
    <t>Akos</t>
  </si>
  <si>
    <t xml:space="preserve">Professionnel de Montréal, voyageur curieux, passionné d'histoire, de cinéma et de lecture. Mes moments les plus précieux? Lire mon journal tranquillement en buvant un bon café, me promener en ville et prendre un verre avec des amis._x000D_
_x000D_
I'm a professional living in Montreal for almost all my life, a city I love and know thoroughly. I'm a curious and passionate traveler, I love books, cinema, a good morning coffee, walking around and seeing my friends. </t>
  </si>
  <si>
    <t>https://a0.muscache.com/im/users/1362253/profile_pic/1402247389/original.jpg?aki_policy=profile_small</t>
  </si>
  <si>
    <t>https://a0.muscache.com/im/users/1362253/profile_pic/1402247389/original.jpg?aki_policy=profile_x_medium</t>
  </si>
  <si>
    <t>https://www.airbnb.com/users/show/4374073</t>
  </si>
  <si>
    <t>MarieClaire</t>
  </si>
  <si>
    <t>Je suis de Montréal. J'adore la danse, les amis, les voyages et les plaisirs de l'existence.  Mon loft est un nid douillet et serein, tranquille et joyeux qu'il me fait plaisir de partager Ã  de sympathiques voyageurs.</t>
  </si>
  <si>
    <t>https://a0.muscache.com/im/pictures/user/User-4374073/original/30167577-6845-45a9-8c18-c58a5800423b.jpeg?aki_policy=profile_small</t>
  </si>
  <si>
    <t>https://a0.muscache.com/im/pictures/user/User-4374073/original/30167577-6845-45a9-8c18-c58a5800423b.jpeg?aki_policy=profile_x_medium</t>
  </si>
  <si>
    <t>https://www.airbnb.com/users/show/426511</t>
  </si>
  <si>
    <t>Naima</t>
  </si>
  <si>
    <t xml:space="preserve">From Canada, but consider myself a world citizen. Lived all over the world, and travelled all over the world. </t>
  </si>
  <si>
    <t>https://a0.muscache.com/im/pictures/user/a4bb1254-6d74-4869-93d6-8735d4a16c96.jpg?aki_policy=profile_small</t>
  </si>
  <si>
    <t>https://a0.muscache.com/im/pictures/user/a4bb1254-6d74-4869-93d6-8735d4a16c96.jpg?aki_policy=profile_x_medium</t>
  </si>
  <si>
    <t>https://www.airbnb.com/users/show/3403305</t>
  </si>
  <si>
    <t>Colin</t>
  </si>
  <si>
    <t>Granada, Spain</t>
  </si>
  <si>
    <t>World traveller and now have been fortunate enough to be working in the travel and tourism industry._x000D_
_x000D_
I am Irish-Australian with strong ties to both countries and currently living in Granada, Spain - an amazing rich place in culture and history and home of the famous Alhambra._x000D_
_x000D_
I enjoy good food and nature or the ocean on weekends and whilst travelling/holidaying.</t>
  </si>
  <si>
    <t>https://a0.muscache.com/im/pictures/user/e4cfede3-06bf-48d6-bd93-c8eafeccbe81.jpg?aki_policy=profile_small</t>
  </si>
  <si>
    <t>https://a0.muscache.com/im/pictures/user/e4cfede3-06bf-48d6-bd93-c8eafeccbe81.jpg?aki_policy=profile_x_medium</t>
  </si>
  <si>
    <t>https://www.airbnb.com/users/show/22589917</t>
  </si>
  <si>
    <t>Chocco</t>
  </si>
  <si>
    <t>https://a0.muscache.com/im/pictures/user/2e54f17c-6449-4b93-a97c-adc6c1c0aa41.jpg?aki_policy=profile_small</t>
  </si>
  <si>
    <t>https://a0.muscache.com/im/pictures/user/2e54f17c-6449-4b93-a97c-adc6c1c0aa41.jpg?aki_policy=profile_x_medium</t>
  </si>
  <si>
    <t>https://www.airbnb.com/users/show/4263668</t>
  </si>
  <si>
    <t>Zina</t>
  </si>
  <si>
    <t>Victoriaville, Canada</t>
  </si>
  <si>
    <t xml:space="preserve">Je suis une franco-hollandaise. Je vis aujourd'hui depuis 12 ans dans un ancien presbytère dans un beau petit village tranquille Ã  10 mn de Victoriaville. Tous les logements que vous voyez sont les endroits ou j'ai vécu Ã  temps plein. J'aime les voyages et accueillir les voyageurs. </t>
  </si>
  <si>
    <t>https://a0.muscache.com/im/pictures/user/7c0e781e-69da-409a-abff-687c8d2387ee.jpg?aki_policy=profile_small</t>
  </si>
  <si>
    <t>https://a0.muscache.com/im/pictures/user/7c0e781e-69da-409a-abff-687c8d2387ee.jpg?aki_policy=profile_x_medium</t>
  </si>
  <si>
    <t>https://www.airbnb.com/users/show/1695541</t>
  </si>
  <si>
    <t>Jâ€™ai pris un grand plaisir Ã  décorer et aménager notre appartement du centre-ville de Montréal pour accueillir des voyageurs de partout Ã  travers le monde. Jâ€™aime les petits détails qui apportent tant de confort! Nous souhaitons que votre séjour vous apporte du bien-Ãªtre. Bienvenue chez nous.
Denise et Guillaume</t>
  </si>
  <si>
    <t>https://a0.muscache.com/im/users/1695541/profile_pic/1426345601/original.jpg?aki_policy=profile_small</t>
  </si>
  <si>
    <t>https://a0.muscache.com/im/users/1695541/profile_pic/1426345601/original.jpg?aki_policy=profile_x_medium</t>
  </si>
  <si>
    <t>https://www.airbnb.com/users/show/24128291</t>
  </si>
  <si>
    <t>Danièle</t>
  </si>
  <si>
    <t xml:space="preserve"> Je suis une femme très sociable qui aime rencontrer et échanger avec plein de gens de cultures diverses. J'adore voyager, j'aime prendre des photos lors de concerts, je suis une artiste dans l'âme! 
Je parle le franÃ§ais, l'anglais, je me débrouille aussi en allemand et je connais probablement quelques mots de votre pays!  ;)
J'ai aussi un charmant petit chien et un garÃ§on de 4 ans qui adorent rencontrer de nouvelles personnes :) 
                                                                         *****
I am a very sociable woman who loves to meet and exchange with lots of people from different cultures. I love traveling, I like to take pictures at concerts, I am an artist at heart!
I speak French, English, I also speak a little bit German and I probably know a few words of your country! ;)
I also have a lovely little dog and a 4 year old boy and both of them love meeting new people :)</t>
  </si>
  <si>
    <t>https://a0.muscache.com/im/users/24128291/profile_pic/1431919615/original.jpg?aki_policy=profile_small</t>
  </si>
  <si>
    <t>https://a0.muscache.com/im/users/24128291/profile_pic/1431919615/original.jpg?aki_policy=profile_x_medium</t>
  </si>
  <si>
    <t>https://www.airbnb.com/users/show/24151278</t>
  </si>
  <si>
    <t>Camille</t>
  </si>
  <si>
    <t>Je suis illustratrice je vis et je travaille dans mon Studio Blanc, lieu de tous les rÃªves possibles. Originaire de Montréal, je connais la ville comme le fond de ma poche et pourrai vous guider. Les voyages, la cuisine, le chant chorale, le sport, la culture, le dessin, le jardinage sont quelques uns de mes intérÃªts.</t>
  </si>
  <si>
    <t>https://a0.muscache.com/im/users/24151278/profile_pic/1417552744/original.jpg?aki_policy=profile_small</t>
  </si>
  <si>
    <t>https://a0.muscache.com/im/users/24151278/profile_pic/1417552744/original.jpg?aki_policy=profile_x_medium</t>
  </si>
  <si>
    <t>https://www.airbnb.com/users/show/12696106</t>
  </si>
  <si>
    <t>Sudhir</t>
  </si>
  <si>
    <t>I'm an architect - but otherwise a normal guy with a normal life really...
I'm also pretty keen on meeting new people. I really enjoy hosting, and I LOVE Montreal... :)</t>
  </si>
  <si>
    <t>https://a0.muscache.com/im/pictures/user/81e54fae-f9d9-4d36-82b9-c56c5bf1407e.jpg?aki_policy=profile_small</t>
  </si>
  <si>
    <t>https://a0.muscache.com/im/pictures/user/81e54fae-f9d9-4d36-82b9-c56c5bf1407e.jpg?aki_policy=profile_x_medium</t>
  </si>
  <si>
    <t>https://www.airbnb.com/users/show/24258186</t>
  </si>
  <si>
    <t>https://a0.muscache.com/im/pictures/user/User-24258186/original/1933a9a4-13ad-4bb2-943d-6f710231222f.jpeg?aki_policy=profile_small</t>
  </si>
  <si>
    <t>https://a0.muscache.com/im/pictures/user/User-24258186/original/1933a9a4-13ad-4bb2-943d-6f710231222f.jpeg?aki_policy=profile_x_medium</t>
  </si>
  <si>
    <t>https://www.airbnb.com/users/show/15704753</t>
  </si>
  <si>
    <t>Amal</t>
  </si>
  <si>
    <t>J'aime la lecture, les voyages, , découvrir les autres cultures, apprendre les langues.</t>
  </si>
  <si>
    <t>https://a0.muscache.com/im/pictures/user/524b49f3-4fad-423d-a052-b5a70d7325ee.jpg?aki_policy=profile_small</t>
  </si>
  <si>
    <t>https://a0.muscache.com/im/pictures/user/524b49f3-4fad-423d-a052-b5a70d7325ee.jpg?aki_policy=profile_x_medium</t>
  </si>
  <si>
    <t>https://www.airbnb.com/users/show/2520266</t>
  </si>
  <si>
    <t>https://a0.muscache.com/im/users/2520266/profile_pic/1365162872/original.jpg?aki_policy=profile_small</t>
  </si>
  <si>
    <t>https://a0.muscache.com/im/users/2520266/profile_pic/1365162872/original.jpg?aki_policy=profile_x_medium</t>
  </si>
  <si>
    <t>https://www.airbnb.com/users/show/24484653</t>
  </si>
  <si>
    <t>Kostas</t>
  </si>
  <si>
    <t>Freshly retired &amp; happy!
Finally could travel myself and explore.</t>
  </si>
  <si>
    <t>https://a0.muscache.com/im/pictures/user/eff20c5b-cfc7-4f04-9e62-cdd02b4770bd.jpg?aki_policy=profile_small</t>
  </si>
  <si>
    <t>https://a0.muscache.com/im/pictures/user/eff20c5b-cfc7-4f04-9e62-cdd02b4770bd.jpg?aki_policy=profile_x_medium</t>
  </si>
  <si>
    <t>https://www.airbnb.com/users/show/9926393</t>
  </si>
  <si>
    <t>Retraitée et active, j'aime rencontrer les gens, les aider Ã  découvrir Montréal, le Québec._x000D_
J'adore voyager et je comprends très bien ceux qui vont Ã  la découverte des autres et de nouveaux lieux._x000D_
HI, _x000D_
I am a very active retired person. I love discussing about trips,   having the pleasure of meeting travelers from all over the world.  It is exciting to learn about people of other countries trough the eyes of others. We, my daughter and I are looking forward to meet you, to help you discover our city, one of the most exciting cities in North America. Montreal, with its french culture, its open ambiance, our festivals ( Jazz festival, Montreal en Lumiere, the Bach festival, etc.  You will love it! And you will be happy in our homy appartment.</t>
  </si>
  <si>
    <t>https://a0.muscache.com/im/users/9926393/profile_pic/1384489371/original.jpg?aki_policy=profile_small</t>
  </si>
  <si>
    <t>https://a0.muscache.com/im/users/9926393/profile_pic/1384489371/original.jpg?aki_policy=profile_x_medium</t>
  </si>
  <si>
    <t>https://www.airbnb.com/users/show/24791257</t>
  </si>
  <si>
    <t>Jean-Sébastien</t>
  </si>
  <si>
    <t xml:space="preserve">As travellers ourselves (both for business and leisure), my wife and I know how important it is to feel at home... especially when far from home._x000D_
_x000D_
We set up this space exactly the way we would like it to be when abroad: clean, luminous, with all amenities at walking distance. _x000D_
_x000D_
Find out more about me at http://jeansebastientrudel.com or come say hi on Twitter @jstrudel_x000D_
 </t>
  </si>
  <si>
    <t>https://a0.muscache.com/im/users/24791257/profile_pic/1418487700/original.jpg?aki_policy=profile_small</t>
  </si>
  <si>
    <t>https://a0.muscache.com/im/users/24791257/profile_pic/1418487700/original.jpg?aki_policy=profile_x_medium</t>
  </si>
  <si>
    <t>https://www.airbnb.com/users/show/4446501</t>
  </si>
  <si>
    <t>I'm the founder of ToursByLocals and currently live in Vancouver, BC. I travel extensively and prefer to use AirBnB whenever possible.
My life motto is to always remain optimistically paranoid.</t>
  </si>
  <si>
    <t>https://a0.muscache.com/im/users/4446501/profile_pic/1355953409/original.jpg?aki_policy=profile_small</t>
  </si>
  <si>
    <t>https://a0.muscache.com/im/users/4446501/profile_pic/1355953409/original.jpg?aki_policy=profile_x_medium</t>
  </si>
  <si>
    <t>https://www.airbnb.com/users/show/23413183</t>
  </si>
  <si>
    <t>Brooke</t>
  </si>
  <si>
    <t>Hello! I'm Brooke. I am originally from Long Island NY and I come from a family of five children of which I was born last. I've lived in south Florida and have witnessed some amazing tropical storms! My Italian Pop has a very green thumb so I had the privilege of having many kinds of fruit trees in my own backyard. Mango was my favorite. While living in Florida I met my wonderful husband through common friends and after, I moved to Montreal. We were married aboard a cruise liner at the Miami Port. We love boats. I actually had a dream of living on a boat for first year of marriage. Together we love boating, entertaining friends and family and enjoying good conversations around the fire. _x000D_
We absolutely love Montreal and we love to travel. Some of our travels include Shanghai and Shenzhen, China, Hong Kong, Thailand, Malaysia, Italy, Sicily, France, Germany, Switzerland, England, Denmark, Nunavut, St Lucia, Mexico, Bahamas, Quebec and many of the states and islands. We love each place with its special culture, people, language and food. However, I am always so happy to come home to Montreal. 
I love the smaller populated urban city with its European influences on food, architecture and clothing. I love the Québécois people. Come see it for yourself! Leave your troubles behind and look forward to a relaxing and educational experience as you live the Â«Â day to dayÂ Â» alongside Montrealers. 
Plan well! Book your restaurant reservations ahead!!! OpenTable App is perfect for that. Try a BYOW French restaurant if you can. Ask me for recommendations. Iâ€™m happy to give suggestions including my favorites. 
Well, I hope you enjoy your visit to Montreal! Itâ€™s going to be great! :)</t>
  </si>
  <si>
    <t>https://a0.muscache.com/im/pictures/user/fce916df-4b2a-4a55-806d-34ddb84e6892.jpg?aki_policy=profile_small</t>
  </si>
  <si>
    <t>https://a0.muscache.com/im/pictures/user/fce916df-4b2a-4a55-806d-34ddb84e6892.jpg?aki_policy=profile_x_medium</t>
  </si>
  <si>
    <t>https://www.airbnb.com/users/show/25476808</t>
  </si>
  <si>
    <t xml:space="preserve">Hi! I love to travel and host people for all around the world. I'm a teacher at elementary scool, I like to cook, to read, to watch movies and series, to sing at karaoke, to sleep. I love grano-hippie things like attachement parenting, co-sleeping,  chickpeas, essential oils, overnight oatmeal, homemade soap or curing colds with garlic and oignons. 
I live with my boyfriend Dominic and our 2 kids. </t>
  </si>
  <si>
    <t>https://a0.muscache.com/im/pictures/user/a55a71d8-5e22-4b97-b287-c5a2be7bd07b.jpg?aki_policy=profile_small</t>
  </si>
  <si>
    <t>https://a0.muscache.com/im/pictures/user/a55a71d8-5e22-4b97-b287-c5a2be7bd07b.jpg?aki_policy=profile_x_medium</t>
  </si>
  <si>
    <t>https://www.airbnb.com/users/show/25688694</t>
  </si>
  <si>
    <t>Tatiana</t>
  </si>
  <si>
    <t xml:space="preserve">Iâ€™m committed to be attentive to your needs and offer you the charming, calm and clean house in one of the best Montreal location. </t>
  </si>
  <si>
    <t>https://a0.muscache.com/im/pictures/user/c16541b4-c98b-47f7-848a-1a28fecb715d.jpg?aki_policy=profile_small</t>
  </si>
  <si>
    <t>https://a0.muscache.com/im/pictures/user/c16541b4-c98b-47f7-848a-1a28fecb715d.jpg?aki_policy=profile_x_medium</t>
  </si>
  <si>
    <t>https://www.airbnb.com/users/show/2323700</t>
  </si>
  <si>
    <t>I am a writer, a translator and a mother. I am an avid runner and reader.  I also love to cook. Looking forward to meeting you!_x000D_
_x000D_
Je suis une auteure, une traductrice et une mère. J'aime la course Ã  pied et la lecture. J'adore aussi cuisiner. Au plaisir de vous rencontrer!</t>
  </si>
  <si>
    <t>https://a0.muscache.com/im/users/2323700/profile_pic/1421769534/original.jpg?aki_policy=profile_small</t>
  </si>
  <si>
    <t>https://a0.muscache.com/im/users/2323700/profile_pic/1421769534/original.jpg?aki_policy=profile_x_medium</t>
  </si>
  <si>
    <t>https://www.airbnb.com/users/show/6886234</t>
  </si>
  <si>
    <t xml:space="preserve">Nous somme un Couple de Montréal d'origine FranÃ§aise,_x000D_
Nous aimons voyager communiquer et découvrir de nouveau paysages..._x000D_
</t>
  </si>
  <si>
    <t>https://a0.muscache.com/im/users/6886234/profile_pic/1372693600/original.jpg?aki_policy=profile_small</t>
  </si>
  <si>
    <t>https://a0.muscache.com/im/users/6886234/profile_pic/1372693600/original.jpg?aki_policy=profile_x_medium</t>
  </si>
  <si>
    <t>https://www.airbnb.com/users/show/3206353</t>
  </si>
  <si>
    <t>Rosaire</t>
  </si>
  <si>
    <t>I'm a traveller, around the world.
I love meeting people to learn.
Simple</t>
  </si>
  <si>
    <t>https://a0.muscache.com/im/pictures/user/6a64c879-9b83-47db-a0ad-c2a341aa1fb9.jpg?aki_policy=profile_small</t>
  </si>
  <si>
    <t>https://a0.muscache.com/im/pictures/user/6a64c879-9b83-47db-a0ad-c2a341aa1fb9.jpg?aki_policy=profile_x_medium</t>
  </si>
  <si>
    <t>https://www.airbnb.com/users/show/7931773</t>
  </si>
  <si>
    <t xml:space="preserve">My name is Frederic and I live in Montreal, Canada. Incurable traveler, I love to see the world either as a backpacker or in luxury hotels, travel the wine trail as much as the tea fields, diving in warm water or climbing mountains. _x000D_
_x000D_
Iâ€™m also an avid reader about history, philosophy and psychology as I believe in cultivating the body, heart and mind. Active professionally and socially, I am an educated, authentic and positive person with a good sense of humor._x000D_
_x000D_
_x000D_
</t>
  </si>
  <si>
    <t>https://a0.muscache.com/im/pictures/user/9f215262-39e5-4e20-8a4a-2590c7dc4715.jpg?aki_policy=profile_small</t>
  </si>
  <si>
    <t>https://a0.muscache.com/im/pictures/user/9f215262-39e5-4e20-8a4a-2590c7dc4715.jpg?aki_policy=profile_x_medium</t>
  </si>
  <si>
    <t>https://www.airbnb.com/users/show/39434</t>
  </si>
  <si>
    <t>I am a music booking director for a great cultural place in the center of Montreal : Société des arts technologiques.
I live in Montreal since 18 years and I am native from France (Bordeaux). 
I love art, good food,  good wine, music, and traveling.</t>
  </si>
  <si>
    <t>https://a0.muscache.com/im/pictures/user/25bf2aa1-1ddd-4046-a74b-10bffdfecf6a.jpg?aki_policy=profile_small</t>
  </si>
  <si>
    <t>https://a0.muscache.com/im/pictures/user/25bf2aa1-1ddd-4046-a74b-10bffdfecf6a.jpg?aki_policy=profile_x_medium</t>
  </si>
  <si>
    <t>https://www.airbnb.com/users/show/26880753</t>
  </si>
  <si>
    <t>Jean Floris</t>
  </si>
  <si>
    <t>https://a0.muscache.com/im/pictures/user/4f39da94-b99b-40f7-9192-943a8f448a51.jpg?aki_policy=profile_small</t>
  </si>
  <si>
    <t>https://a0.muscache.com/im/pictures/user/4f39da94-b99b-40f7-9192-943a8f448a51.jpg?aki_policy=profile_x_medium</t>
  </si>
  <si>
    <t>https://www.airbnb.com/users/show/27920720</t>
  </si>
  <si>
    <t>"Hello! I'm a proud father of two and, along with my wife Amanda, we're Montreal natives with a deep love for nature. We've found joy in hosting on Airbnb, sharing our passion for the great outdoors with guests like you!</t>
  </si>
  <si>
    <t>https://a0.muscache.com/im/pictures/user/7060eaed-8834-433f-a20c-1f507cabe978.jpg?aki_policy=profile_small</t>
  </si>
  <si>
    <t>https://a0.muscache.com/im/pictures/user/7060eaed-8834-433f-a20c-1f507cabe978.jpg?aki_policy=profile_x_medium</t>
  </si>
  <si>
    <t>https://www.airbnb.com/users/show/28512689</t>
  </si>
  <si>
    <t>I am a mother of three, and I set up my own company of services in 2012. After living in many European countries, I settled in wonderful Montreal and look forward to welcoming travelers from all over the world!</t>
  </si>
  <si>
    <t>https://a0.muscache.com/im/users/28512689/profile_pic/1425156361/original.jpg?aki_policy=profile_small</t>
  </si>
  <si>
    <t>https://a0.muscache.com/im/users/28512689/profile_pic/1425156361/original.jpg?aki_policy=profile_x_medium</t>
  </si>
  <si>
    <t>https://www.airbnb.com/users/show/3891440</t>
  </si>
  <si>
    <t>Méghane</t>
  </si>
  <si>
    <t xml:space="preserve">From Montréal, Enjoying life. </t>
  </si>
  <si>
    <t>https://a0.muscache.com/im/pictures/user/User-3891440/original/e76c21ae-ac3a-4bf1-8cc4-e3d2ca0ae14f.jpeg?aki_policy=profile_small</t>
  </si>
  <si>
    <t>https://a0.muscache.com/im/pictures/user/User-3891440/original/e76c21ae-ac3a-4bf1-8cc4-e3d2ca0ae14f.jpeg?aki_policy=profile_x_medium</t>
  </si>
  <si>
    <t>https://www.airbnb.com/users/show/29872464</t>
  </si>
  <si>
    <t>Lucie</t>
  </si>
  <si>
    <t xml:space="preserve">Notre résidence de tourisme nous a donné la chance d'accueillir des gens formidables de toutes provenances dans le monde. _x000D_
Mon conjoint et moi prenons soin de vous accueillir et de faire tout le nécessaire pour vous assurer un séjour agréable dans notre résidence classifiée 4 étoiles. Les commentaires de nos visiteurs:  C'est nickel et on se sent comme Ã  la maison._x000D_
</t>
  </si>
  <si>
    <t>https://a0.muscache.com/im/users/29872464/profile_pic/1427154388/original.jpg?aki_policy=profile_small</t>
  </si>
  <si>
    <t>https://a0.muscache.com/im/users/29872464/profile_pic/1427154388/original.jpg?aki_policy=profile_x_medium</t>
  </si>
  <si>
    <t>https://www.airbnb.com/users/show/29883323</t>
  </si>
  <si>
    <t>Badria</t>
  </si>
  <si>
    <t>I am a mother for 3 children, 2 boys and 1 girl. The youngest is the girl and she is 21 years old. I live with my husband and I stay in daily contact with the 3 kids. In winter I like to travel to the Caribbeans, mostly Mexico and the Dominican Republic. I spend the summer always in Montreal. I like to take personal care and attention of my guest to make sure they have a nice stay at my house.</t>
  </si>
  <si>
    <t>https://a0.muscache.com/im/users/29883323/profile_pic/1427147613/original.jpg?aki_policy=profile_small</t>
  </si>
  <si>
    <t>https://a0.muscache.com/im/users/29883323/profile_pic/1427147613/original.jpg?aki_policy=profile_x_medium</t>
  </si>
  <si>
    <t>https://www.airbnb.com/users/show/555474</t>
  </si>
  <si>
    <t>D.N.</t>
  </si>
  <si>
    <t>I live a healthy lifestyle and enjoy sharing my places as a host. Culture is like food to me and you will feel / see this in my places. Enjoy!</t>
  </si>
  <si>
    <t>https://a0.muscache.com/im/pictures/user/847f7c65-4744-4fd0-a524-ce908408d079.jpg?aki_policy=profile_small</t>
  </si>
  <si>
    <t>https://a0.muscache.com/im/pictures/user/847f7c65-4744-4fd0-a524-ce908408d079.jpg?aki_policy=profile_x_medium</t>
  </si>
  <si>
    <t>https://www.airbnb.com/users/show/25391072</t>
  </si>
  <si>
    <t>J P</t>
  </si>
  <si>
    <t xml:space="preserve">Love to travel and enjoy nature 
</t>
  </si>
  <si>
    <t>https://a0.muscache.com/im/users/25391072/profile_pic/1425678216/original.jpg?aki_policy=profile_small</t>
  </si>
  <si>
    <t>https://a0.muscache.com/im/users/25391072/profile_pic/1425678216/original.jpg?aki_policy=profile_x_medium</t>
  </si>
  <si>
    <t>https://www.airbnb.com/users/show/30591927</t>
  </si>
  <si>
    <t>Thibault</t>
  </si>
  <si>
    <t xml:space="preserve">My name is Thibault,  I am a psychologist, a well rounded traveller who likes to discover new places &amp; new cultures, Air bnb has been a joy to host. We love food, good wine, and interesting conversations.  I live with my 4 year old son. We are both calm and quiet. We are easy-going and friendly but are respectful of space. If you are the party type, you will not like this apartment. I take pride  guiding our guests to my favorite jewels of what this city has to offer. I really appreciate being a good host, at least to the best of my abilities. </t>
  </si>
  <si>
    <t>https://a0.muscache.com/im/pictures/user/b821af1b-f5af-4b58-8b4d-885dc0555255.jpg?aki_policy=profile_small</t>
  </si>
  <si>
    <t>https://a0.muscache.com/im/pictures/user/b821af1b-f5af-4b58-8b4d-885dc0555255.jpg?aki_policy=profile_x_medium</t>
  </si>
  <si>
    <t>https://www.airbnb.com/users/show/30724827</t>
  </si>
  <si>
    <t>Dans un quartier tranquille, Ã  quelques pas du métro, Chez nous est le logement idéal pour un long séjour  Studio très bien équipe Bienvenue dans le quartier sud-ouest ( ville Emard) .</t>
  </si>
  <si>
    <t>https://a0.muscache.com/im/pictures/user/6315cbdd-d61d-4766-a4dd-b341a62535db.jpg?aki_policy=profile_small</t>
  </si>
  <si>
    <t>https://a0.muscache.com/im/pictures/user/6315cbdd-d61d-4766-a4dd-b341a62535db.jpg?aki_policy=profile_x_medium</t>
  </si>
  <si>
    <t>https://www.airbnb.com/users/show/30966363</t>
  </si>
  <si>
    <t xml:space="preserve">Hello and Welcome. It's a pleasure to rent my homes to travellers. My Montreal property is a perfect location for those wanting lots of space close to downtown Montreal. My house in the resort community of Parlee Beach in New Brunswick is a sought-after destination! _x000D_
</t>
  </si>
  <si>
    <t>https://a0.muscache.com/im/users/30966363/profile_pic/1428689314/original.jpg?aki_policy=profile_small</t>
  </si>
  <si>
    <t>https://a0.muscache.com/im/users/30966363/profile_pic/1428689314/original.jpg?aki_policy=profile_x_medium</t>
  </si>
  <si>
    <t>https://www.airbnb.com/users/show/29894548</t>
  </si>
  <si>
    <t>https://a0.muscache.com/im/pictures/user/User-29894548/original/b881b42e-3ef9-4a24-a008-e5a4aae00cda.jpeg?aki_policy=profile_small</t>
  </si>
  <si>
    <t>https://a0.muscache.com/im/pictures/user/User-29894548/original/b881b42e-3ef9-4a24-a008-e5a4aae00cda.jpeg?aki_policy=profile_x_medium</t>
  </si>
  <si>
    <t>https://www.airbnb.com/users/show/31543037</t>
  </si>
  <si>
    <t>Faye</t>
  </si>
  <si>
    <t>https://a0.muscache.com/im/users/31543037/profile_pic/1429485963/original.jpg?aki_policy=profile_small</t>
  </si>
  <si>
    <t>https://a0.muscache.com/im/users/31543037/profile_pic/1429485963/original.jpg?aki_policy=profile_x_medium</t>
  </si>
  <si>
    <t>https://www.airbnb.com/users/show/11952431</t>
  </si>
  <si>
    <t>https://a0.muscache.com/im/pictures/user/User-11952431/original/0bd708f8-6635-469f-b2c6-c6720147d921.jpeg?aki_policy=profile_small</t>
  </si>
  <si>
    <t>https://a0.muscache.com/im/pictures/user/User-11952431/original/0bd708f8-6635-469f-b2c6-c6720147d921.jpeg?aki_policy=profile_x_medium</t>
  </si>
  <si>
    <t>https://www.airbnb.com/users/show/13545143</t>
  </si>
  <si>
    <t>Alex-Maria</t>
  </si>
  <si>
    <t xml:space="preserve">Réputé optimiste. Minimalist. Non-smoking. Open for contacts. _x000D_
_x000D_
 </t>
  </si>
  <si>
    <t>https://a0.muscache.com/im/pictures/user/fc129e4a-d99c-4443-ace1-84cd52b0be53.jpg?aki_policy=profile_small</t>
  </si>
  <si>
    <t>https://a0.muscache.com/im/pictures/user/fc129e4a-d99c-4443-ace1-84cd52b0be53.jpg?aki_policy=profile_x_medium</t>
  </si>
  <si>
    <t>https://www.airbnb.com/users/show/32753324</t>
  </si>
  <si>
    <t>Marianne</t>
  </si>
  <si>
    <t xml:space="preserve">I love Montreal, where I've lived for a long time, but I also live in Mexico since 5 years, 6 months/ year! I like the city but I enjoy the beach life-style as well._x000D_
_x000D_
</t>
  </si>
  <si>
    <t>https://a0.muscache.com/im/pictures/user/User-32753324/original/2017119f-cd00-4e95-9032-5d392eb3efa5.jpeg?aki_policy=profile_small</t>
  </si>
  <si>
    <t>https://a0.muscache.com/im/pictures/user/User-32753324/original/2017119f-cd00-4e95-9032-5d392eb3efa5.jpeg?aki_policy=profile_x_medium</t>
  </si>
  <si>
    <t>https://www.airbnb.com/users/show/3502134</t>
  </si>
  <si>
    <t>Erin</t>
  </si>
  <si>
    <t>We are artists/philosophers from Montreal, Canada. We both teach at the university (University of Montreal and Concordia), where we work mostly with students whose practices cross over between art, ecology and philosophy. We travel extensively and created our own airbnb based on our experience staying in other peoples' homes. Our Outremont location is located in our building and so we are there to meet you and to take care of anything you need. Our off-grid houses in the Laurentians are part of a lifelong project to imagine other ways of living. The site - which includes a maple bush, 2 off-grid houses, 200 acres of forest and an uninhabited lake - is conceived as an opportunity to reimagine our relationship to the world around us. We call this dream â€œthe three ecologies (3e)â€ working from philosopher Felix Guattariâ€™s notion that the environmental, the social and the conceptual must always work in overlap in the creation of new worlds. 3e is the opportunity for experimenting with this overlap (see http://senselab.ca/wp2/3-ecologies/3-ecologies-institute/#missionstatement). Activities include different kinds of pedagogical experiments, agricultural experiments, botany, and always philosophy! We look forward to meeting you!</t>
  </si>
  <si>
    <t>https://a0.muscache.com/im/users/3502134/profile_pic/1347048511/original.jpg?aki_policy=profile_small</t>
  </si>
  <si>
    <t>https://a0.muscache.com/im/users/3502134/profile_pic/1347048511/original.jpg?aki_policy=profile_x_medium</t>
  </si>
  <si>
    <t>https://www.airbnb.com/users/show/11403031</t>
  </si>
  <si>
    <t>Young professionals, 40ish, deeply in love with our city, Montreal ! 
We love to travel and have been to Spain, Greece, Japan, California, New York, Italy, France, Mexico, Cuba, Barbados, Portugal, Honduras and  Martinique !</t>
  </si>
  <si>
    <t>https://a0.muscache.com/im/pictures/user/81142c64-56ec-4317-b070-7dae3d029971.jpg?aki_policy=profile_small</t>
  </si>
  <si>
    <t>https://a0.muscache.com/im/pictures/user/81142c64-56ec-4317-b070-7dae3d029971.jpg?aki_policy=profile_x_medium</t>
  </si>
  <si>
    <t>https://www.airbnb.com/users/show/2824051</t>
  </si>
  <si>
    <t>Pierre-Henri</t>
  </si>
  <si>
    <t xml:space="preserve">Hello hello_x000D_
_x000D_
Arrivé Ã  Montréal en mars 2011, je voulais découvrir le Québec, et par extension l'amérique du Nord ! Je trouve que je m'en suis plutôt bien sorti, je vais voir Ã  droite Ã  gauche si j'y suis. Une location de voiture plus tard et je pourrais Ãªtre chez vous. J'aime les voyages, et je m'adapte facilement, semble t-il. A travers mon travail j'ai toujours rencontré plein de gens de partout dans le monde, Ã§a donne aussi le gout d'aller voir chez eux de temps en temps. _x000D_
_x000D_
Musique des 80's et 90's Ã  en fatiguer les jeunes oreilles, Almodovar et Stefen King m'accompagnent, gastronomie et junk food selon les heures de la journée. _x000D_
J'aime parfois voyager en sac Ã  dos mais aussi le cul dans l'eau, en voiture ou Ã  l'aventure, Ã§a dépend de l'humeur, du budget, de la compagnie. </t>
  </si>
  <si>
    <t>https://a0.muscache.com/im/users/2824051/profile_pic/1341490953/original.jpg?aki_policy=profile_small</t>
  </si>
  <si>
    <t>https://a0.muscache.com/im/users/2824051/profile_pic/1341490953/original.jpg?aki_policy=profile_x_medium</t>
  </si>
  <si>
    <t>https://www.airbnb.com/users/show/3664287</t>
  </si>
  <si>
    <t>S.</t>
  </si>
  <si>
    <t>Traveling lover and attentive host. Lucky enough to own this amazing place in the heart of Old Montreal. Looking forward to share it with caring and respectful guests.</t>
  </si>
  <si>
    <t>https://a0.muscache.com/im/pictures/user/265f63e9-38f2-4c28-84d4-10a9a5950e35.jpg?aki_policy=profile_small</t>
  </si>
  <si>
    <t>https://a0.muscache.com/im/pictures/user/265f63e9-38f2-4c28-84d4-10a9a5950e35.jpg?aki_policy=profile_x_medium</t>
  </si>
  <si>
    <t>https://www.airbnb.com/users/show/33748371</t>
  </si>
  <si>
    <t>Lorraine</t>
  </si>
  <si>
    <t>https://a0.muscache.com/im/users/33748371/profile_pic/1432216164/original.jpg?aki_policy=profile_small</t>
  </si>
  <si>
    <t>https://a0.muscache.com/im/users/33748371/profile_pic/1432216164/original.jpg?aki_policy=profile_x_medium</t>
  </si>
  <si>
    <t>https://www.airbnb.com/users/show/21760037</t>
  </si>
  <si>
    <t xml:space="preserve">numéro de téléphone
Veuillez utiliser le
1 5143874882
adresse courriel:
michelle.lalonde00@icloud.com
</t>
  </si>
  <si>
    <t>https://a0.muscache.com/im/users/21760037/profile_pic/1435241445/original.jpg?aki_policy=profile_small</t>
  </si>
  <si>
    <t>https://a0.muscache.com/im/users/21760037/profile_pic/1435241445/original.jpg?aki_policy=profile_x_medium</t>
  </si>
  <si>
    <t>https://www.airbnb.com/users/show/34482763</t>
  </si>
  <si>
    <t xml:space="preserve">Je suis maman de trois enfants et j'adore les voyages. Pour partager cette passion avec d'autres familles, j'ai aménagé la Résidence des 3 Castors pour leur offrir un séjour mémorable avec tout le nécessaire et les commodités. Montréal est une belle ville  Ã  découvrir en famille. Pour moi, les vacances sont une étape  importante dans lâ€™année qui offre l'occasion  Ã  chacun des membres de la famille de partager du temps de qualité, de se retrouver. </t>
  </si>
  <si>
    <t>https://a0.muscache.com/im/pictures/user/450ebb81-e7cf-4c98-bd6b-05881fed80f2.jpg?aki_policy=profile_small</t>
  </si>
  <si>
    <t>https://a0.muscache.com/im/pictures/user/450ebb81-e7cf-4c98-bd6b-05881fed80f2.jpg?aki_policy=profile_x_medium</t>
  </si>
  <si>
    <t>https://www.airbnb.com/users/show/34599357</t>
  </si>
  <si>
    <t>https://a0.muscache.com/im/users/34599357/profile_pic/1433780821/original.jpg?aki_policy=profile_small</t>
  </si>
  <si>
    <t>https://a0.muscache.com/im/users/34599357/profile_pic/1433780821/original.jpg?aki_policy=profile_x_medium</t>
  </si>
  <si>
    <t>https://www.airbnb.com/users/show/34738108</t>
  </si>
  <si>
    <t>Rebecca</t>
  </si>
  <si>
    <t xml:space="preserve">We live in Montreal approx. 90 minutes from Lac Superieur.  We have active lives in the city so cannot always enjoy our chalet and are happy to share it with others!  It is an absolutely dreamy home away from home.   Enjoy!  We are a quick text or phone call away and have great support with a local team who are readily available to support our guests.  </t>
  </si>
  <si>
    <t>https://a0.muscache.com/im/pictures/user/f3bce24f-53c8-4a2f-8101-a40ca0753113.jpg?aki_policy=profile_small</t>
  </si>
  <si>
    <t>https://a0.muscache.com/im/pictures/user/f3bce24f-53c8-4a2f-8101-a40ca0753113.jpg?aki_policy=profile_x_medium</t>
  </si>
  <si>
    <t>https://www.airbnb.com/users/show/23049089</t>
  </si>
  <si>
    <t>Claudel</t>
  </si>
  <si>
    <t>https://a0.muscache.com/im/users/23049089/profile_pic/1430583604/original.jpg?aki_policy=profile_small</t>
  </si>
  <si>
    <t>https://a0.muscache.com/im/users/23049089/profile_pic/1430583604/original.jpg?aki_policy=profile_x_medium</t>
  </si>
  <si>
    <t>https://www.airbnb.com/users/show/7319387</t>
  </si>
  <si>
    <t>I can't live without nature, love, family, food and wi-fi! _x000D_
_x000D_
Favourite travel destinations: Nice, Tulum, San Francisco, London, St Petersburg_x000D_
Favourite books: Shaping the Managerial Mind, Frannie and Zoey,  Debt, the first 5000 years _x000D_
Favourite movies: The Party, Brazil_x000D_
Favourite music: The Beatles, Stones, The Doors, Tame Impalla_x000D_
Favourite food: Always love to try new food,  raw vegan, and raw fish!_x000D_
My style of hosting is courteous, respectful, helpful and friendly. I love having five star service of a boutique hotel with the privacy, personableness and calm of a beach cabana, so I try to offer that as a host._x000D_
_x000D_
My motto: Herzilesche Wilkommen!</t>
  </si>
  <si>
    <t>https://a0.muscache.com/im/users/7319387/profile_pic/1374121157/original.jpg?aki_policy=profile_small</t>
  </si>
  <si>
    <t>https://a0.muscache.com/im/users/7319387/profile_pic/1374121157/original.jpg?aki_policy=profile_x_medium</t>
  </si>
  <si>
    <t>https://www.airbnb.com/users/show/35422266</t>
  </si>
  <si>
    <t>Hi there :)_x000D_
_x000D_
I am a French citizen living, studding and working in Montreal for 6 years now. I lived many years in Spain, Morocco, Egypt, Syria, Belgium and France. Therefore, I can speak with you in French ;), English, Spanish and Arabic._x000D_
My life is fulfilled by sports which are mainly climbing, swimming and hiking during my free time. Also, I am committed to my everyday yoga practice :) _x000D_
Finally, I love cooking dishes from countries all around the world :) Moreover, I have a passion for tea. _x000D_
As a host, I am already waiting to welcome you at home! :)_x000D_
Jean</t>
  </si>
  <si>
    <t>https://a0.muscache.com/im/users/35422266/profile_pic/1433893421/original.jpg?aki_policy=profile_small</t>
  </si>
  <si>
    <t>https://a0.muscache.com/im/users/35422266/profile_pic/1433893421/original.jpg?aki_policy=profile_x_medium</t>
  </si>
  <si>
    <t>https://www.airbnb.com/users/show/35557457</t>
  </si>
  <si>
    <t>Goofy</t>
  </si>
  <si>
    <t xml:space="preserve">I am a comedian former journalist and radio host. I've host many guests, many events and i will try my best to make your stay memorable. J'oeuvre dans les arts et spectacle depuis 20ans. Je suis un Maitre de cérémonie ex journaliste et animateur radio je peux vous aider pour tout et je m'assurerais de rendre votre séjour mémorable. 
</t>
  </si>
  <si>
    <t>https://a0.muscache.com/im/pictures/user/User-35557457/original/a603d402-c6ae-4bd2-91c2-637de2f5270d.jpeg?aki_policy=profile_small</t>
  </si>
  <si>
    <t>https://a0.muscache.com/im/pictures/user/User-35557457/original/a603d402-c6ae-4bd2-91c2-637de2f5270d.jpeg?aki_policy=profile_x_medium</t>
  </si>
  <si>
    <t>https://www.airbnb.com/users/show/19492587</t>
  </si>
  <si>
    <t>Reina</t>
  </si>
  <si>
    <t>Dear guests! _x000D_
_x000D_
As a super host, I am always very happy to receive you at my humble, zen, energetic temple._x000D_
_x000D_
I will be traveling for 3 months to 12 months, thus I am requesting a long term stay. Preferably someone who would like to stay longer while I am away. (I can offer specials)
Please message me in case you wish to stay a shorter stay. 
I travel most of the time for work, to create retreats, health and wellness events, as I am a catalyst in healthy vibrant lifestyle, so looking under my account, you will find two listings, one for the "full apartment" (1 Master bedroom + bathroom, 1 Bedroom &amp; a full bathroom) for when I am away, and another one as a "private bedroom" for only the one bedroom &amp; private bathroom. (It can be private apartment specially when Iâ€™m not in town)_x000D_
_x000D_
A little bit about me:_x000D_
 I LOVE my life- I am so passionate, follow a healthy lifestyle, enjoy yoga and meditation- biking &amp; tennis and winter sports._x000D_
80% raw vegan and loving it! _x000D_
I give one-on-one consultations on health nutritional transformation, energy healing and food preps - anyone who books with Airbnb can benefit from living in the energy of my apartment and when ever Iâ€™m around, or not, I offer holistic healthy consultation and energy healing( one on one and distant) &amp; also can provide a nice detox (for an additional pricing, Please message me in advance)._x000D_
_x000D_
Iâ€™m available to reply to any question or concern prior to your booking should you have any._x000D_
The quality I offer to my guests will always be high standards, welcoming and homey, whether I am around or not._x000D_
_x000D_
Come and enjoy your stay in my beautiful energetic temple, enjoy the magnificent view and have fun in Montreal._x000D_</t>
  </si>
  <si>
    <t>https://a0.muscache.com/im/pictures/user/3e847508-5d46-472f-8cdf-1b9232c9ff3d.jpg?aki_policy=profile_small</t>
  </si>
  <si>
    <t>https://a0.muscache.com/im/pictures/user/3e847508-5d46-472f-8cdf-1b9232c9ff3d.jpg?aki_policy=profile_x_medium</t>
  </si>
  <si>
    <t>https://www.airbnb.com/users/show/35920738</t>
  </si>
  <si>
    <t>Kara</t>
  </si>
  <si>
    <t>Hello, I am an anglophone artist, music producer and piano teacher.  
My apartment has been a point of inspiration and calm for me and others, for many years. I promise you will have a chill and unique experience staying at Chez Kara. 
I travel during the summer and leave my place for other folks to enjoy. The infamous Mile End, specifically my apartment, is in a prime spot for being in the city's action, without too much noise.</t>
  </si>
  <si>
    <t>https://a0.muscache.com/im/pictures/user/User-35920738/original/7362854d-de8a-4efd-9301-8f0edd90a1a8.jpeg?aki_policy=profile_small</t>
  </si>
  <si>
    <t>https://a0.muscache.com/im/pictures/user/User-35920738/original/7362854d-de8a-4efd-9301-8f0edd90a1a8.jpeg?aki_policy=profile_x_medium</t>
  </si>
  <si>
    <t>https://www.airbnb.com/users/show/36133697</t>
  </si>
  <si>
    <t>Marie-Luc</t>
  </si>
  <si>
    <t xml:space="preserve">Je suis une grande voyageuse. J'aime recevoir et j'ai tenté de recréer chez moi ce que je cherche moi-mÃªme quand je suis Ã  l'étranger: une chambre propre, accueillante et fraiche._x000D_
_x000D_
I'm a great traveler. I love receiving and I tried to recreate at home what I want myself when I am abroad: a clean room, friendly and fresh._x000D_
</t>
  </si>
  <si>
    <t>https://a0.muscache.com/im/users/36133697/profile_pic/1434670012/original.jpg?aki_policy=profile_small</t>
  </si>
  <si>
    <t>https://a0.muscache.com/im/users/36133697/profile_pic/1434670012/original.jpg?aki_policy=profile_x_medium</t>
  </si>
  <si>
    <t>https://www.airbnb.com/users/show/25907075</t>
  </si>
  <si>
    <t>Je suis professeur de franÃ§ais.  J'adore voyager. Moi-mÃªme,  je loue souvent des chambres et appartements dans plusieurs villes de différents  pays._x000D_
J'aime lire, voir des films et écouter de la musique classique . Le jazz est ma passion . Je suis une hôte  accueillante, le comfort de mes invités  est primordial pour moi.</t>
  </si>
  <si>
    <t>https://a0.muscache.com/im/users/25907075/profile_pic/1420934112/original.jpg?aki_policy=profile_small</t>
  </si>
  <si>
    <t>https://a0.muscache.com/im/users/25907075/profile_pic/1420934112/original.jpg?aki_policy=profile_x_medium</t>
  </si>
  <si>
    <t>https://www.airbnb.com/users/show/36474203</t>
  </si>
  <si>
    <t>J'aime mon appartement passionnément. J'ai créé la plupart des meubles de mes mains avec grand soin au fil des ans. La beauté m'inspire.</t>
  </si>
  <si>
    <t>https://a0.muscache.com/im/users/36474203/profile_pic/1435018433/original.jpg?aki_policy=profile_small</t>
  </si>
  <si>
    <t>https://a0.muscache.com/im/users/36474203/profile_pic/1435018433/original.jpg?aki_policy=profile_x_medium</t>
  </si>
  <si>
    <t>https://www.airbnb.com/users/show/10210009</t>
  </si>
  <si>
    <t>Technicien en informatique, je vis depuis 10 ans au Québec. Montréal est une ville très culturelle et artisique ou j'ai redécouvert le théatre et l'improvisation que je pratique maintenant régulièrement. Le sport est également une de mes passions, le Volley-ball, le tennis, et meme le surf peut-etre pratiqué ici dans le Saint Laurent. Montréal est vraiment une ville pleine de ressources.</t>
  </si>
  <si>
    <t>https://a0.muscache.com/im/users/10210009/profile_pic/1435433493/original.jpg?aki_policy=profile_small</t>
  </si>
  <si>
    <t>https://a0.muscache.com/im/users/10210009/profile_pic/1435433493/original.jpg?aki_policy=profile_x_medium</t>
  </si>
  <si>
    <t>https://www.airbnb.com/users/show/36896893</t>
  </si>
  <si>
    <t>Lingling</t>
  </si>
  <si>
    <t>Travel is my hobby. I love to meet new people. I have been to Italy, France, London (UK), Australia, Spain, Portugal, US, Hawaii, Cuba, Mexico, Costa Rica, China, and of course Canada. My goal of life is travelling all over the world! I'd love to share my travel experience with you. I am a foodie too, don't be shy to ask me where to eat in Montreal!</t>
  </si>
  <si>
    <t>https://a0.muscache.com/im/pictures/user/User-36896893/original/c65e9f94-412d-43de-ab1e-45e4c0dcc00b.jpeg?aki_policy=profile_small</t>
  </si>
  <si>
    <t>https://a0.muscache.com/im/pictures/user/User-36896893/original/c65e9f94-412d-43de-ab1e-45e4c0dcc00b.jpeg?aki_policy=profile_x_medium</t>
  </si>
  <si>
    <t>https://www.airbnb.com/users/show/2303079</t>
  </si>
  <si>
    <t>Good Living</t>
  </si>
  <si>
    <t xml:space="preserve">Hello there! I'm a young professional and a lover of the world :) I speak french, english, vietnamese and get around quite comfortably in spanish. I enjoy outdoor sports, the sea, the sun and all of life's creation! Always looking forward to meet new people and make friends from all around! Hopefully, I will meet you soon ;)_x000D_
_x000D_
</t>
  </si>
  <si>
    <t>https://a0.muscache.com/im/pictures/user/b93d4fe5-a48f-4958-a3c7-635f960ffdcb.jpg?aki_policy=profile_small</t>
  </si>
  <si>
    <t>https://a0.muscache.com/im/pictures/user/b93d4fe5-a48f-4958-a3c7-635f960ffdcb.jpg?aki_policy=profile_x_medium</t>
  </si>
  <si>
    <t>https://www.airbnb.com/users/show/11737975</t>
  </si>
  <si>
    <t>https://a0.muscache.com/im/pictures/user/d54237b9-3f44-46ce-be18-f3dab6683c3c.jpg?aki_policy=profile_small</t>
  </si>
  <si>
    <t>https://a0.muscache.com/im/pictures/user/d54237b9-3f44-46ce-be18-f3dab6683c3c.jpg?aki_policy=profile_x_medium</t>
  </si>
  <si>
    <t>https://www.airbnb.com/users/show/15863625</t>
  </si>
  <si>
    <t>https://a0.muscache.com/im/pictures/user/User-15863625/original/8b606178-c60f-4e70-801b-81a1faec6db4.jpeg?aki_policy=profile_small</t>
  </si>
  <si>
    <t>https://a0.muscache.com/im/pictures/user/User-15863625/original/8b606178-c60f-4e70-801b-81a1faec6db4.jpeg?aki_policy=profile_x_medium</t>
  </si>
  <si>
    <t>https://www.airbnb.com/users/show/37206057</t>
  </si>
  <si>
    <t>Kristina</t>
  </si>
  <si>
    <t xml:space="preserve">Enjoying life wherever I am </t>
  </si>
  <si>
    <t>https://a0.muscache.com/im/users/37206057/profile_pic/1435740832/original.jpg?aki_policy=profile_small</t>
  </si>
  <si>
    <t>https://a0.muscache.com/im/users/37206057/profile_pic/1435740832/original.jpg?aki_policy=profile_x_medium</t>
  </si>
  <si>
    <t>https://www.airbnb.com/users/show/3400425</t>
  </si>
  <si>
    <t>Daniella</t>
  </si>
  <si>
    <t>Ouverts au monde, nous aimons les voyages! Et parler plusieurs langues!_x000D_
Films préférés: Babel, Frida._x000D_
Fans de restos, on adore manger des plats indiens, vetnamiens et thaÃ¯:)</t>
  </si>
  <si>
    <t>https://a0.muscache.com/im/pictures/user/e1c83567-c907-4616-8292-96191f365d6c.jpg?aki_policy=profile_small</t>
  </si>
  <si>
    <t>https://a0.muscache.com/im/pictures/user/e1c83567-c907-4616-8292-96191f365d6c.jpg?aki_policy=profile_x_medium</t>
  </si>
  <si>
    <t>https://www.airbnb.com/users/show/9817244</t>
  </si>
  <si>
    <t>Isabella</t>
  </si>
  <si>
    <t>I,m a simple, down to earth person.  My other half however thinks I.m toooo simple. Ah yes.......differences!! 
Respect and freedom are priority for me.  Let people and animals be....the vulnerable innocent ones need to be defended.
Open mindedness and straight forwardness are qualities I really like.
What I give, I like to get back; TOTALLY!
I am very appreciative of common sense and effort from the others.</t>
  </si>
  <si>
    <t>https://a0.muscache.com/im/pictures/user/User-9817244/original/39f27b4e-ef3d-4c33-ba83-1191146679d6.jpeg?aki_policy=profile_small</t>
  </si>
  <si>
    <t>https://a0.muscache.com/im/pictures/user/User-9817244/original/39f27b4e-ef3d-4c33-ba83-1191146679d6.jpeg?aki_policy=profile_x_medium</t>
  </si>
  <si>
    <t>https://www.airbnb.com/users/show/32140180</t>
  </si>
  <si>
    <t>I am a Montreal native who loves our cultural diversity. I have a passion for discovering my city's hidden treasures and I never hesitate to help tourists find their way. The owners of this apartment have asked me to welcome you since they travel abroad .</t>
  </si>
  <si>
    <t>https://a0.muscache.com/im/users/32140180/profile_pic/1430247199/original.jpg?aki_policy=profile_small</t>
  </si>
  <si>
    <t>https://a0.muscache.com/im/users/32140180/profile_pic/1430247199/original.jpg?aki_policy=profile_x_medium</t>
  </si>
  <si>
    <t>https://www.airbnb.com/users/show/37570215</t>
  </si>
  <si>
    <t>Susie</t>
  </si>
  <si>
    <t>Musician, foodie, friends, lover of babies, beautiful things, art, books, films, documentary, newsaholic, plants.</t>
  </si>
  <si>
    <t>https://a0.muscache.com/im/pictures/user/31ed2562-06b4-4b0b-8af6-c1d609d6e44e.jpg?aki_policy=profile_small</t>
  </si>
  <si>
    <t>https://a0.muscache.com/im/pictures/user/31ed2562-06b4-4b0b-8af6-c1d609d6e44e.jpg?aki_policy=profile_x_medium</t>
  </si>
  <si>
    <t>https://www.airbnb.com/users/show/2127268</t>
  </si>
  <si>
    <t xml:space="preserve">I am 34 year old man, Engineer. _x000D_
_x000D_
</t>
  </si>
  <si>
    <t>https://a0.muscache.com/im/users/2127268/profile_pic/1334266578/original.jpg?aki_policy=profile_small</t>
  </si>
  <si>
    <t>https://a0.muscache.com/im/users/2127268/profile_pic/1334266578/original.jpg?aki_policy=profile_x_medium</t>
  </si>
  <si>
    <t>https://www.airbnb.com/users/show/28812929</t>
  </si>
  <si>
    <t>https://a0.muscache.com/im/users/28812929/profile_pic/1436753250/original.jpg?aki_policy=profile_small</t>
  </si>
  <si>
    <t>https://a0.muscache.com/im/users/28812929/profile_pic/1436753250/original.jpg?aki_policy=profile_x_medium</t>
  </si>
  <si>
    <t>https://www.airbnb.com/users/show/10843737</t>
  </si>
  <si>
    <t>Citlali And Family</t>
  </si>
  <si>
    <t>My family are welcoming people. We live right above the apartment so we are easily available to help you with anything._x000D_
_x000D_
Our neighbourhood is quiet, situated in the historical site of Lachine, and surrounded by parks. On the opposite side of the canal are great foodie places and both urban and natural sights to view._x000D_
_x000D_
Montreal is our city, let us help you discover its boroughs and festivals._x000D_
_x000D_
We love travelling and tourism with purpose: living a city and get to know its local spots ^_^_x000D_
_x000D_
Welcome home - Bienvenus chez vous - Mi casa es su casa - æ¬¢è¿Žä½ </t>
  </si>
  <si>
    <t>https://a0.muscache.com/im/pictures/user/7bc91a4d-5bf0-4e0e-9657-bafeaaf859a6.jpg?aki_policy=profile_small</t>
  </si>
  <si>
    <t>https://a0.muscache.com/im/pictures/user/7bc91a4d-5bf0-4e0e-9657-bafeaaf859a6.jpg?aki_policy=profile_x_medium</t>
  </si>
  <si>
    <t>https://www.airbnb.com/users/show/3403736</t>
  </si>
  <si>
    <t>Murielle</t>
  </si>
  <si>
    <t>https://a0.muscache.com/im/users/3403736/profile_pic/1346187619/original.jpg?aki_policy=profile_small</t>
  </si>
  <si>
    <t>https://a0.muscache.com/im/users/3403736/profile_pic/1346187619/original.jpg?aki_policy=profile_x_medium</t>
  </si>
  <si>
    <t>https://www.airbnb.com/users/show/38789396</t>
  </si>
  <si>
    <t>Helo Et Franck</t>
  </si>
  <si>
    <t>Tous deux arrive de France il y a 10 ans, nous avons posé nos valises ici pour ne plus repartir. Montréal est une ville merveilleuse et notre seule envie est de vous la faire découvrir...</t>
  </si>
  <si>
    <t>https://a0.muscache.com/im/users/38789396/profile_pic/1437875879/original.jpg?aki_policy=profile_small</t>
  </si>
  <si>
    <t>https://a0.muscache.com/im/users/38789396/profile_pic/1437875879/original.jpg?aki_policy=profile_x_medium</t>
  </si>
  <si>
    <t>https://www.airbnb.com/users/show/3830576</t>
  </si>
  <si>
    <t>Evelyne</t>
  </si>
  <si>
    <t xml:space="preserve">Je suis une voyageuse qui est très contente d'accueillir des gens Ã  la maison! J'adore découvrir de nouveaux endroits, de nouvelles cultures, apprendre des langues et il me fera plaisir de vous faire découvrir mon coin de pays si vous passez par ici!_x000D_
</t>
  </si>
  <si>
    <t>https://a0.muscache.com/im/users/3830576/profile_pic/1349913246/original.jpg?aki_policy=profile_small</t>
  </si>
  <si>
    <t>https://a0.muscache.com/im/users/3830576/profile_pic/1349913246/original.jpg?aki_policy=profile_x_medium</t>
  </si>
  <si>
    <t>https://www.airbnb.com/users/show/5790602</t>
  </si>
  <si>
    <t xml:space="preserve">Je suis quelqu'un passionne  pour la vie, j'aime voyager, connecter avec les locaux, faire des resto-bar,  la nature, les pique-nique, les aperos, la plage, les montagnes,  tout, mais aussi  passer du temps avec la famille et amis. </t>
  </si>
  <si>
    <t>https://a0.muscache.com/im/pictures/user/49655b9e-0da9-48ab-b101-81c4aef734fc.jpg?aki_policy=profile_small</t>
  </si>
  <si>
    <t>https://a0.muscache.com/im/pictures/user/49655b9e-0da9-48ab-b101-81c4aef734fc.jpg?aki_policy=profile_x_medium</t>
  </si>
  <si>
    <t>https://www.airbnb.com/users/show/39955896</t>
  </si>
  <si>
    <t>Michel Et Nicole</t>
  </si>
  <si>
    <t>https://a0.muscache.com/im/users/39955896/profile_pic/1438547556/original.jpg?aki_policy=profile_small</t>
  </si>
  <si>
    <t>https://a0.muscache.com/im/users/39955896/profile_pic/1438547556/original.jpg?aki_policy=profile_x_medium</t>
  </si>
  <si>
    <t>https://www.airbnb.com/users/show/4146799</t>
  </si>
  <si>
    <t>STARTING JUNE 1 , 2020    THIS APARTMENT WILL BE AVAILABLE FOR LONG TERM ONLY.  VERY GOOD PRICES FOR 3MONTHS, 6 MONTHS, OR 1 YEAR LEASE.  SEND ME A MESSAGE FOR MORE INFO
Ã€ COMPTER DU 1 ER JUIN 2020, CE LOGEMENT SERA DISPONIBLE POUR DU LONG TERME SOIT PÃ‰RIODE DE 3 MOIS, 6 MOIS OU 1 AN.
ENVOYEZ MOI UN MESSAGE POUR PLUS D'INFO</t>
  </si>
  <si>
    <t>https://a0.muscache.com/im/pictures/user/User-4146799/original/5be3faa3-53c7-46c6-b492-702857c35bf5.jpeg?aki_policy=profile_small</t>
  </si>
  <si>
    <t>https://a0.muscache.com/im/pictures/user/User-4146799/original/5be3faa3-53c7-46c6-b492-702857c35bf5.jpeg?aki_policy=profile_x_medium</t>
  </si>
  <si>
    <t>https://www.airbnb.com/users/show/40436918</t>
  </si>
  <si>
    <t>Rodica</t>
  </si>
  <si>
    <t>Rencontrer des gens dâ€™ailleurs câ€™est aussi une faÃ§on de découvrir le monde et les accueillir chez moi câ€™est inviter le voyage dans ma maison.  Jâ€™adore voyager dans les deux sens, car il nâ€™y a rien de plus enrichissant!       ///     Meeting people from elsewhere is another way of travelling and hosting them in my house means to me inviting a trip into my house.  I adore travelling in the two directions, as there is nothing else of most enriching!_x000D_
_x000D_
"Voyager, c'est donner un sens Ã  sa vie, voyager, c'est donner de la vie Ã  ses sens" (Alexandre Poussin)_x000D_
â€œTo move, to breathe, to fly, to float,_x000D_
To gain all while you give,_x000D_
To roam the roads of lands remote,_x000D_
To travel is to live.â€ (Hans Christian Andersen)</t>
  </si>
  <si>
    <t>https://a0.muscache.com/im/users/40436918/profile_pic/1438653603/original.jpg?aki_policy=profile_small</t>
  </si>
  <si>
    <t>https://a0.muscache.com/im/users/40436918/profile_pic/1438653603/original.jpg?aki_policy=profile_x_medium</t>
  </si>
  <si>
    <t>https://www.airbnb.com/users/show/40587565</t>
  </si>
  <si>
    <t xml:space="preserve">Je suis tout nouveau sur AirBnB, et j'ai hâte d'accueillir mes premiers invités dans la chambre que je viens de leur préparer.  Quarantenaire boulimique de culture, de plein air, de voyages et de liberté, je peux vous raconter mon roadtrip pour le dernier show de Bowie, vous dresser un palmarès des meilleures salles de spectacles Ã  Montréal, vous réciter la programmation des festivals du Québec, vous orienter pour les meilleurs endroits pour faire de la randonnée ou du kayak ou tout simplement vous laisser apprécier le silence dans la tranquilité de mon condo au cÅ“ur du plateau montréalais. A bientôt!_x000D_
</t>
  </si>
  <si>
    <t>https://a0.muscache.com/im/pictures/user/91b21676-90c4-49d4-b558-ceba609dc6ee.jpg?aki_policy=profile_small</t>
  </si>
  <si>
    <t>https://a0.muscache.com/im/pictures/user/91b21676-90c4-49d4-b558-ceba609dc6ee.jpg?aki_policy=profile_x_medium</t>
  </si>
  <si>
    <t>https://www.airbnb.com/users/show/40601106</t>
  </si>
  <si>
    <t xml:space="preserve">Financial advisor. </t>
  </si>
  <si>
    <t>https://a0.muscache.com/im/pictures/user/a05847b7-434c-4965-8c86-110a03211bd9.jpg?aki_policy=profile_small</t>
  </si>
  <si>
    <t>https://a0.muscache.com/im/pictures/user/a05847b7-434c-4965-8c86-110a03211bd9.jpg?aki_policy=profile_x_medium</t>
  </si>
  <si>
    <t>https://www.airbnb.com/users/show/40904499</t>
  </si>
  <si>
    <t>Reg, Family&amp;Co.</t>
  </si>
  <si>
    <t xml:space="preserve"> Professionnel en informatique passionnés de sport, de voyage au soleil, de nutrition et  de cuisine fusion (vietnamienne, franÃ§aise, antillaise et africaine).
J'aime  recevoir de faÃ§on conviviale. Nous sommes multiculturels, bilingues et ouvert sur le monde.
Montréal est une ville magnifique et nous pourrons vous fournir, au besoin, astuces et bons plans Ã  visiter pour rendre votre séjour inoubliable.</t>
  </si>
  <si>
    <t>https://a0.muscache.com/im/pictures/user/f6f4d703-9c66-489b-baae-2614212d1615.jpg?aki_policy=profile_small</t>
  </si>
  <si>
    <t>https://a0.muscache.com/im/pictures/user/f6f4d703-9c66-489b-baae-2614212d1615.jpg?aki_policy=profile_x_medium</t>
  </si>
  <si>
    <t>https://www.airbnb.com/users/show/10994988</t>
  </si>
  <si>
    <t>Lam</t>
  </si>
  <si>
    <t>Curious in life. Adore traveling with my family. I am a foodie that loves running, yoga and the outdoors.</t>
  </si>
  <si>
    <t>https://a0.muscache.com/im/pictures/user/71f9a423-f255-4539-bd1e-c89da5be3bcf.jpg?aki_policy=profile_small</t>
  </si>
  <si>
    <t>https://a0.muscache.com/im/pictures/user/71f9a423-f255-4539-bd1e-c89da5be3bcf.jpg?aki_policy=profile_x_medium</t>
  </si>
  <si>
    <t>https://www.airbnb.com/users/show/26240685</t>
  </si>
  <si>
    <t xml:space="preserve">Franco Canadien établi depuis plus de 15 ans Ã  Montréal.  _x000D_
_x000D_
Nous avons Ã  cÅ“ur de bien vous recevoir. Ã€ votre arrivée nous vous indiquerons tout ce que vous devez savoir dans le logement, l'emplacement des divers services, les choses Ã  visiter, les endroits ou manger. Ou encore les endroits ou nous faisons du ski de fond pendant notre pause. Venez vivre le Québec avec nous!_x000D_
_x000D_
_x000D_
</t>
  </si>
  <si>
    <t>https://a0.muscache.com/im/pictures/user/e5032385-bc58-42a6-aba3-a7736425058e.jpg?aki_policy=profile_small</t>
  </si>
  <si>
    <t>https://a0.muscache.com/im/pictures/user/e5032385-bc58-42a6-aba3-a7736425058e.jpg?aki_policy=profile_x_medium</t>
  </si>
  <si>
    <t>https://www.airbnb.com/users/show/19347399</t>
  </si>
  <si>
    <t>https://a0.muscache.com/im/pictures/user/User-19347399/original/ec7cc926-c6be-4348-85a1-35598890d447.jpeg?aki_policy=profile_small</t>
  </si>
  <si>
    <t>https://a0.muscache.com/im/pictures/user/User-19347399/original/ec7cc926-c6be-4348-85a1-35598890d447.jpeg?aki_policy=profile_x_medium</t>
  </si>
  <si>
    <t>https://www.airbnb.com/users/show/41850801</t>
  </si>
  <si>
    <t>Dom</t>
  </si>
  <si>
    <t>https://a0.muscache.com/im/users/41850801/profile_pic/1439933739/original.jpg?aki_policy=profile_small</t>
  </si>
  <si>
    <t>https://a0.muscache.com/im/users/41850801/profile_pic/1439933739/original.jpg?aki_policy=profile_x_medium</t>
  </si>
  <si>
    <t>https://www.airbnb.com/users/show/43505077</t>
  </si>
  <si>
    <t>Mestapha</t>
  </si>
  <si>
    <t xml:space="preserve">Montréalais d'adoption depuis 1999, nous aimons notre ville et la faire découvrir. Nous sommes chanceux de vivre dans une zone proche Ã  la fois du centre-ville et parfaitement calme. Nous aimons le contact avec les gens d'ici et d'ailleurs et Montréal offre l'occasion de rencontre en constante évolution._x000D_
_x000D_
Montrealer by adoption since 1999, we love our city and to discover. We are fortunate to live in an area close to both the city center and perfectly quiet area. We love the contact with people here and elsewhere, and Montreal offers an opportunity to meet the ever-changing._x000D_
</t>
  </si>
  <si>
    <t>https://a0.muscache.com/im/users/43505077/profile_pic/1441557499/original.jpg?aki_policy=profile_small</t>
  </si>
  <si>
    <t>https://a0.muscache.com/im/users/43505077/profile_pic/1441557499/original.jpg?aki_policy=profile_x_medium</t>
  </si>
  <si>
    <t>https://www.airbnb.com/users/show/42160149</t>
  </si>
  <si>
    <t>https://a0.muscache.com/im/pictures/user/User-42160149/original/d0975d9b-de63-4656-aa42-422b740e4367.jpeg?aki_policy=profile_small</t>
  </si>
  <si>
    <t>https://a0.muscache.com/im/pictures/user/User-42160149/original/d0975d9b-de63-4656-aa42-422b740e4367.jpeg?aki_policy=profile_x_medium</t>
  </si>
  <si>
    <t>https://www.airbnb.com/users/show/6279531</t>
  </si>
  <si>
    <t>Magenka</t>
  </si>
  <si>
    <t>fascinated by different cultures_x000D_
trying to take vacation every few months_x000D_
love dancing, music, art and computing...</t>
  </si>
  <si>
    <t>https://a0.muscache.com/im/pictures/user/575c4da9-d9a5-47d8-8b12-79e36b0de01f.jpg?aki_policy=profile_small</t>
  </si>
  <si>
    <t>https://a0.muscache.com/im/pictures/user/575c4da9-d9a5-47d8-8b12-79e36b0de01f.jpg?aki_policy=profile_x_medium</t>
  </si>
  <si>
    <t>https://www.airbnb.com/users/show/43682980</t>
  </si>
  <si>
    <t>Sonia Et Thomas</t>
  </si>
  <si>
    <t>https://a0.muscache.com/im/pictures/user/User-43682980/original/a3037978-466b-48b9-a4af-2a080360212a.jpeg?aki_policy=profile_small</t>
  </si>
  <si>
    <t>https://a0.muscache.com/im/pictures/user/User-43682980/original/a3037978-466b-48b9-a4af-2a080360212a.jpeg?aki_policy=profile_x_medium</t>
  </si>
  <si>
    <t>https://www.airbnb.com/users/show/36297157</t>
  </si>
  <si>
    <t>Guoying</t>
  </si>
  <si>
    <t>https://a0.muscache.com/im/users/36297157/profile_pic/1434838463/original.jpg?aki_policy=profile_small</t>
  </si>
  <si>
    <t>https://a0.muscache.com/im/users/36297157/profile_pic/1434838463/original.jpg?aki_policy=profile_x_medium</t>
  </si>
  <si>
    <t>https://www.airbnb.com/users/show/18587259</t>
  </si>
  <si>
    <t>Rashad</t>
  </si>
  <si>
    <t>https://a0.muscache.com/im/pictures/user/068dd4ae-86e9-448b-8a42-e64afaa8307c.jpg?aki_policy=profile_small</t>
  </si>
  <si>
    <t>https://a0.muscache.com/im/pictures/user/068dd4ae-86e9-448b-8a42-e64afaa8307c.jpg?aki_policy=profile_x_medium</t>
  </si>
  <si>
    <t>https://www.airbnb.com/users/show/45490921</t>
  </si>
  <si>
    <t xml:space="preserve">I work in Interior Design field (lighting) and therefore really interested by Art, Culture, Typography, Design, and I'm a true believer that the eye has to travel to expand the horizon. </t>
  </si>
  <si>
    <t>https://a0.muscache.com/im/pictures/user/18e8d280-283f-4158-b8e3-dadc226695e8.jpg?aki_policy=profile_small</t>
  </si>
  <si>
    <t>https://a0.muscache.com/im/pictures/user/18e8d280-283f-4158-b8e3-dadc226695e8.jpg?aki_policy=profile_x_medium</t>
  </si>
  <si>
    <t>https://www.airbnb.com/users/show/26736977</t>
  </si>
  <si>
    <t>Eda</t>
  </si>
  <si>
    <t>https://a0.muscache.com/im/pictures/user/e9a59c6e-8694-4b2d-baaa-b4a9295a7905.jpg?aki_policy=profile_small</t>
  </si>
  <si>
    <t>https://a0.muscache.com/im/pictures/user/e9a59c6e-8694-4b2d-baaa-b4a9295a7905.jpg?aki_policy=profile_x_medium</t>
  </si>
  <si>
    <t>https://www.airbnb.com/users/show/75212378</t>
  </si>
  <si>
    <t>https://a0.muscache.com/im/pictures/user/User/original/2953ebf7-1561-46e1-81bf-050ef2cc9cd8.jpeg?aki_policy=profile_small</t>
  </si>
  <si>
    <t>https://a0.muscache.com/im/pictures/user/User/original/2953ebf7-1561-46e1-81bf-050ef2cc9cd8.jpeg?aki_policy=profile_x_medium</t>
  </si>
  <si>
    <t>https://www.airbnb.com/users/show/46965680</t>
  </si>
  <si>
    <t>Damian</t>
  </si>
  <si>
    <t>Fun loving couple, parents to 3 children (2 at home, one abroad).  Great cooks, well traveled and love to share the experience.  My wife Vanessa and I both speak English, French and Spanish fluently, with passable comprehension of Italian, Portuguese and Romanian.  Love to show off our city and can help you get the most out of your stay.</t>
  </si>
  <si>
    <t>https://a0.muscache.com/im/pictures/user/d5399678-38bb-49f5-b449-d04bb683d05a.jpg?aki_policy=profile_small</t>
  </si>
  <si>
    <t>https://a0.muscache.com/im/pictures/user/d5399678-38bb-49f5-b449-d04bb683d05a.jpg?aki_policy=profile_x_medium</t>
  </si>
  <si>
    <t>https://www.airbnb.com/users/show/48002730</t>
  </si>
  <si>
    <t>Emilie Et Arturo</t>
  </si>
  <si>
    <t>https://a0.muscache.com/im/pictures/user/bdbe137c-221a-42b7-8c18-2c94c7383f76.jpg?aki_policy=profile_small</t>
  </si>
  <si>
    <t>https://a0.muscache.com/im/pictures/user/bdbe137c-221a-42b7-8c18-2c94c7383f76.jpg?aki_policy=profile_x_medium</t>
  </si>
  <si>
    <t>https://www.airbnb.com/users/show/4102676</t>
  </si>
  <si>
    <t>Born and raised in Montréal, Québec. Love to travel. Love to meet people. Let's GO!</t>
  </si>
  <si>
    <t>https://a0.muscache.com/im/users/4102676/profile_pic/1376792711/original.jpg?aki_policy=profile_small</t>
  </si>
  <si>
    <t>https://a0.muscache.com/im/users/4102676/profile_pic/1376792711/original.jpg?aki_policy=profile_x_medium</t>
  </si>
  <si>
    <t>https://www.airbnb.com/users/show/2411934</t>
  </si>
  <si>
    <t>Ina</t>
  </si>
  <si>
    <t xml:space="preserve">Love to travel for business or pleasure </t>
  </si>
  <si>
    <t>https://a0.muscache.com/im/users/2411934/profile_pic/1385873118/original.jpg?aki_policy=profile_small</t>
  </si>
  <si>
    <t>https://a0.muscache.com/im/users/2411934/profile_pic/1385873118/original.jpg?aki_policy=profile_x_medium</t>
  </si>
  <si>
    <t>https://www.airbnb.com/users/show/47979504</t>
  </si>
  <si>
    <t>Sandro</t>
  </si>
  <si>
    <t xml:space="preserve">Best Host in Montreal !_x000D_
_x000D_
Love Food !  </t>
  </si>
  <si>
    <t>https://a0.muscache.com/im/pictures/user/304a1224-1e3e-41b3-a778-cc955949416e.jpg?aki_policy=profile_small</t>
  </si>
  <si>
    <t>https://a0.muscache.com/im/pictures/user/304a1224-1e3e-41b3-a778-cc955949416e.jpg?aki_policy=profile_x_medium</t>
  </si>
  <si>
    <t>https://www.airbnb.com/users/show/45443269</t>
  </si>
  <si>
    <t>https://a0.muscache.com/im/pictures/user/6ec9865e-89d5-43b5-8b4e-550c8056edbd.jpg?aki_policy=profile_small</t>
  </si>
  <si>
    <t>https://a0.muscache.com/im/pictures/user/6ec9865e-89d5-43b5-8b4e-550c8056edbd.jpg?aki_policy=profile_x_medium</t>
  </si>
  <si>
    <t>https://www.airbnb.com/users/show/471001</t>
  </si>
  <si>
    <t>Linda Michelle</t>
  </si>
  <si>
    <t>Georgia, United States</t>
  </si>
  <si>
    <t xml:space="preserve">Born and raised in Montreal, Canada, Moved to South Florida in 2007, lived two years in San diego and now in Southern Georgia.   Worked for the cruise line companies for numerous years. I have owned Bed and Breakfasts since 1995. I have traveled to over 50 countries._x000D_
Mother of 4 with rental properties in Montreal, St. Simons Island, Shellman Bluff, Brunswick, &amp; Townsend GA._x000D_
I love great food, reading, traveling and renovating  homes. I  love my little farm  animals. My newest venture : opening a Sober facility for young women in coastal Georgia. Married to a wonderful military member. </t>
  </si>
  <si>
    <t>https://a0.muscache.com/im/pictures/user/db3c44ea-d85d-4683-8b05-a91e42613688.jpg?aki_policy=profile_small</t>
  </si>
  <si>
    <t>https://a0.muscache.com/im/pictures/user/db3c44ea-d85d-4683-8b05-a91e42613688.jpg?aki_policy=profile_x_medium</t>
  </si>
  <si>
    <t>https://www.airbnb.com/users/show/46218029</t>
  </si>
  <si>
    <t>https://a0.muscache.com/im/pictures/user/2d423183-d6fa-423d-a085-53384386ba85.jpg?aki_policy=profile_small</t>
  </si>
  <si>
    <t>https://a0.muscache.com/im/pictures/user/2d423183-d6fa-423d-a085-53384386ba85.jpg?aki_policy=profile_x_medium</t>
  </si>
  <si>
    <t>https://www.airbnb.com/users/show/49792178</t>
  </si>
  <si>
    <t>Jayson</t>
  </si>
  <si>
    <t>I am a formaLLy trained Artist living in Montreal for 14 years now and have a son, Viko. We are Cat Lovers and Tennis fanatics that also enjoy snowboarding. There is our kitty; Chaaya here at the space. I absolutely Love MontréaL. It is an extremely diverse, culturaLLy rich city that continually unfolds her beauty to one over years. We are supporters of the LGBTQ+ community.</t>
  </si>
  <si>
    <t>https://a0.muscache.com/im/pictures/user/User-49792178/original/37569c18-f7ca-44a3-8ae4-24b74ca74f8e.jpeg?aki_policy=profile_small</t>
  </si>
  <si>
    <t>https://a0.muscache.com/im/pictures/user/User-49792178/original/37569c18-f7ca-44a3-8ae4-24b74ca74f8e.jpeg?aki_policy=profile_x_medium</t>
  </si>
  <si>
    <t>https://www.airbnb.com/users/show/49928805</t>
  </si>
  <si>
    <t>https://a0.muscache.com/im/pictures/user/c38dc3fb-24f1-4019-90c8-05104aec7494.jpg?aki_policy=profile_small</t>
  </si>
  <si>
    <t>https://a0.muscache.com/im/pictures/user/c38dc3fb-24f1-4019-90c8-05104aec7494.jpg?aki_policy=profile_x_medium</t>
  </si>
  <si>
    <t>https://www.airbnb.com/users/show/5910057</t>
  </si>
  <si>
    <t>Alison</t>
  </si>
  <si>
    <t>Hello, and welcome to our home on Laval avenue in the Plateau.  
I, Alison, have been here since 1997.  My kids grew up in the house and I deeply love the neighbourhood and this city.  My partner Luc is a full-time musician (sax, flute etc)  with bands like Les Tireux d'Roches, and many many others (jazz, folk and pop--including a Supertramp tribute band).  He is either touring or here, working in the music cabin in our backyard, and taking our dog Cash for long walks.  I am a musician too (mainly voice and choral work/composing) and also a psychotherapist and couple counsellor.  I work in the front room of the apartment downstairs which is why it is best to reach me by writing rather than ringing the doorbell and risk interrupting a session. 
Luc and I work and sometimes sleep on the ground floor.  We are quite accessible and nearby. 
My adult daughter Abby has moved in this year and her room is on the second floor.  She works at a plant boutique nearby.  When she is around, she is happy to answer questions about the house and the neighbourhood.
We love hosting folks from all over the world.  You bring good new energy into our home and we appreciate it--even if we are busy with our work and we do not get to have a chat, we are glad you chose to stay with us.</t>
  </si>
  <si>
    <t>https://a0.muscache.com/im/pictures/user/ba33ef0e-0c8d-4628-b7c4-feeecdebc8ef.jpg?aki_policy=profile_small</t>
  </si>
  <si>
    <t>https://a0.muscache.com/im/pictures/user/ba33ef0e-0c8d-4628-b7c4-feeecdebc8ef.jpg?aki_policy=profile_x_medium</t>
  </si>
  <si>
    <t>https://www.airbnb.com/users/show/19745780</t>
  </si>
  <si>
    <t>https://a0.muscache.com/im/users/19745780/profile_pic/1407695079/original.jpg?aki_policy=profile_small</t>
  </si>
  <si>
    <t>https://a0.muscache.com/im/users/19745780/profile_pic/1407695079/original.jpg?aki_policy=profile_x_medium</t>
  </si>
  <si>
    <t>https://www.airbnb.com/users/show/16066615</t>
  </si>
  <si>
    <t>Maxim</t>
  </si>
  <si>
    <t>https://a0.muscache.com/im/users/16066615/profile_pic/1401241567/original.jpg?aki_policy=profile_small</t>
  </si>
  <si>
    <t>https://a0.muscache.com/im/users/16066615/profile_pic/1401241567/original.jpg?aki_policy=profile_x_medium</t>
  </si>
  <si>
    <t>https://www.airbnb.com/users/show/12837837</t>
  </si>
  <si>
    <t>Samuel</t>
  </si>
  <si>
    <t>https://a0.muscache.com/im/pictures/user/558d0215-a36a-4c5a-95a8-b48d76fad7d4.jpg?aki_policy=profile_small</t>
  </si>
  <si>
    <t>https://a0.muscache.com/im/pictures/user/558d0215-a36a-4c5a-95a8-b48d76fad7d4.jpg?aki_policy=profile_x_medium</t>
  </si>
  <si>
    <t>https://www.airbnb.com/users/show/11147519</t>
  </si>
  <si>
    <t xml:space="preserve">Je suis artiste peintre et je travail en cinéma. J'adore les arts visuels ainsi que les musées, la danse et la musique. _x000D_
J'adore voyager et j'ai visité plus de 20 pays, donc l'Asie du sud est, l'Amérique central et l'Europe. J'ai habité 1 an en Australie et 6 mois en Europe._x000D_
Je fais beaucoup de sports et de plein air. Je suis dans un club de triathlon depuis 3ans. Je fais beaucoup de vélo et j'ai un grand intérÃªt pour le cyclotourisme et la plongé sous-marine. L'an dernier, j'ai parcouru l'Arizona Ã  vélo, oÃ¹ je dormais dans une tente. C'était magnifique!_x000D_
Je m'adapte facilement Ã  un nouvelle environnement. J'ai fait beaucoup de camping, j'ai fais du couchsurfing, je reste parfois dans des hostels et parfois dans des hotel plus chic. _x000D_
J'aime cuisine, rencontrer de nouvelles personnes et échanger._x000D_
</t>
  </si>
  <si>
    <t>https://a0.muscache.com/im/pictures/user/41ffd59c-3ae2-494b-b5f7-be0e2c3e9c84.jpg?aki_policy=profile_small</t>
  </si>
  <si>
    <t>https://a0.muscache.com/im/pictures/user/41ffd59c-3ae2-494b-b5f7-be0e2c3e9c84.jpg?aki_policy=profile_x_medium</t>
  </si>
  <si>
    <t>https://www.airbnb.com/users/show/51804732</t>
  </si>
  <si>
    <t>Assal</t>
  </si>
  <si>
    <t>https://a0.muscache.com/im/pictures/user/544a01ee-b506-47b4-807c-7707efe7bd8f.jpg?aki_policy=profile_small</t>
  </si>
  <si>
    <t>https://a0.muscache.com/im/pictures/user/544a01ee-b506-47b4-807c-7707efe7bd8f.jpg?aki_policy=profile_x_medium</t>
  </si>
  <si>
    <t>https://www.airbnb.com/users/show/53212163</t>
  </si>
  <si>
    <t>Véronique</t>
  </si>
  <si>
    <t xml:space="preserve">I am very thrilled by the airbnb concept, and I take great pleasure in receiving guests. I put a lot of effort into the layout of my  houses and every little detail has been thought of. I want to provide a clean, warm and beautiful environment. I am very sociable, and I like to interact with people. Receiving visitors is therefore very exciting for me and it pushes me to maintain a constant level of excellence in my living environment.
</t>
  </si>
  <si>
    <t>https://a0.muscache.com/im/pictures/user/f52cf0a8-af76-4a80-9b2f-82c1d304ac42.jpg?aki_policy=profile_small</t>
  </si>
  <si>
    <t>https://a0.muscache.com/im/pictures/user/f52cf0a8-af76-4a80-9b2f-82c1d304ac42.jpg?aki_policy=profile_x_medium</t>
  </si>
  <si>
    <t>https://www.airbnb.com/users/show/54123735</t>
  </si>
  <si>
    <t>I am easy going,  like to travel, either cycling or ski trips. In the past year, I cycled a cross Canada and Heli ski in the Canadian Rockies. In the previous years, I have cycled in the States, France, Italy, England, Cuba and Pérou. I try to keep in shape by exercising regularly.  Enjoy trying new cuisine,</t>
  </si>
  <si>
    <t>https://a0.muscache.com/im/pictures/user/69c588fe-3529-4f5c-aba6-83a2c752dece.jpg?aki_policy=profile_small</t>
  </si>
  <si>
    <t>https://a0.muscache.com/im/pictures/user/69c588fe-3529-4f5c-aba6-83a2c752dece.jpg?aki_policy=profile_x_medium</t>
  </si>
  <si>
    <t>https://www.airbnb.com/users/show/17263237</t>
  </si>
  <si>
    <t>Je travaille dans le secteur culturel, plus précisément la littérature, et j'élève trois petits Ãªtres humains. J'adore ma ville et j'aime tout du voyage._x000D_
_x000D_
I work in the cultural field, literature to be exact, and i'm actively raising 3 little human beings. I adore my city and everything about traveling the world.</t>
  </si>
  <si>
    <t>https://a0.muscache.com/im/pictures/user/f57ddf5e-a689-4ea5-a76f-91a5a3dadc8a.jpg?aki_policy=profile_small</t>
  </si>
  <si>
    <t>https://a0.muscache.com/im/pictures/user/f57ddf5e-a689-4ea5-a76f-91a5a3dadc8a.jpg?aki_policy=profile_x_medium</t>
  </si>
  <si>
    <t>https://www.airbnb.com/users/show/55233753</t>
  </si>
  <si>
    <t>Burhan</t>
  </si>
  <si>
    <t>Dubai, United Arab Emirates</t>
  </si>
  <si>
    <t>https://a0.muscache.com/im/pictures/user/736e02eb-5a8b-442e-9329-f563a76def63.jpg?aki_policy=profile_small</t>
  </si>
  <si>
    <t>https://a0.muscache.com/im/pictures/user/736e02eb-5a8b-442e-9329-f563a76def63.jpg?aki_policy=profile_x_medium</t>
  </si>
  <si>
    <t>https://www.airbnb.com/users/show/219279144</t>
  </si>
  <si>
    <t>Gloria</t>
  </si>
  <si>
    <t>https://a0.muscache.com/im/pictures/user/User-219279144/original/0a66dc14-c2f3-4096-a356-f37326f192f4.jpeg?aki_policy=profile_small</t>
  </si>
  <si>
    <t>https://a0.muscache.com/im/pictures/user/User-219279144/original/0a66dc14-c2f3-4096-a356-f37326f192f4.jpeg?aki_policy=profile_x_medium</t>
  </si>
  <si>
    <t>https://www.airbnb.com/users/show/57049518</t>
  </si>
  <si>
    <t>Abdelkader</t>
  </si>
  <si>
    <t>https://a0.muscache.com/im/pictures/user/84457555-78a3-421b-ba1b-d7ccd78558f3.jpg?aki_policy=profile_small</t>
  </si>
  <si>
    <t>https://a0.muscache.com/im/pictures/user/84457555-78a3-421b-ba1b-d7ccd78558f3.jpg?aki_policy=profile_x_medium</t>
  </si>
  <si>
    <t>https://www.airbnb.com/users/show/7597963</t>
  </si>
  <si>
    <t>Gaiane Karapetian</t>
  </si>
  <si>
    <t>I am a physicist, currently retired, worked in Montreal  McGill university in IT department, in CGI, in IBM Canada.
 I  enjoy baking, reading novels, listening to classical music and meeting new people!</t>
  </si>
  <si>
    <t>https://a0.muscache.com/im/pictures/user/User-7597963/original/afc8888c-5631-44fd-a59d-aea6afbf6131.jpeg?aki_policy=profile_small</t>
  </si>
  <si>
    <t>https://a0.muscache.com/im/pictures/user/User-7597963/original/afc8888c-5631-44fd-a59d-aea6afbf6131.jpeg?aki_policy=profile_x_medium</t>
  </si>
  <si>
    <t>https://www.airbnb.com/users/show/16278760</t>
  </si>
  <si>
    <t>Guylaine</t>
  </si>
  <si>
    <t>https://a0.muscache.com/im/pictures/user/a2f49a57-9c92-418e-a00a-44c65a27a770.jpg?aki_policy=profile_small</t>
  </si>
  <si>
    <t>https://a0.muscache.com/im/pictures/user/a2f49a57-9c92-418e-a00a-44c65a27a770.jpg?aki_policy=profile_x_medium</t>
  </si>
  <si>
    <t>https://www.airbnb.com/users/show/54284773</t>
  </si>
  <si>
    <t>https://a0.muscache.com/im/pictures/user/949f2a20-4fc9-4086-9aca-912f276710cd.jpg?aki_policy=profile_small</t>
  </si>
  <si>
    <t>https://a0.muscache.com/im/pictures/user/949f2a20-4fc9-4086-9aca-912f276710cd.jpg?aki_policy=profile_x_medium</t>
  </si>
  <si>
    <t>https://www.airbnb.com/users/show/59054280</t>
  </si>
  <si>
    <t>I really loved to work of myself to be a better human. I practice yoga and meditation. I really love what Gandhi said: be the change you want to see in the world. I rent my appartment because I'm leaving for an all year travelling. I wish found a person respectfull and honest to be in my appartment while I will be gone. And hope that you will like it like I do!</t>
  </si>
  <si>
    <t>https://a0.muscache.com/im/pictures/user/aac1e3bd-a928-41ea-8f28-697a9f0597e6.jpg?aki_policy=profile_small</t>
  </si>
  <si>
    <t>https://a0.muscache.com/im/pictures/user/aac1e3bd-a928-41ea-8f28-697a9f0597e6.jpg?aki_policy=profile_x_medium</t>
  </si>
  <si>
    <t>https://www.airbnb.com/users/show/59384754</t>
  </si>
  <si>
    <t>Katie</t>
  </si>
  <si>
    <t>Hiya_x000D_
I'm a young professional who loves different activities. Love hiking, paddleboarding, dancing, swimming and relaxing!_x000D_
As a guest or host, I believe that respecting other people's home like our own is essential. I'm a very respectful, considerate and clean person and I'm looking for the same in my guests.</t>
  </si>
  <si>
    <t>https://a0.muscache.com/im/pictures/user/ffd03a5a-cabc-40fb-8878-4a957601aec9.jpg?aki_policy=profile_small</t>
  </si>
  <si>
    <t>https://a0.muscache.com/im/pictures/user/ffd03a5a-cabc-40fb-8878-4a957601aec9.jpg?aki_policy=profile_x_medium</t>
  </si>
  <si>
    <t>https://www.airbnb.com/users/show/27281445</t>
  </si>
  <si>
    <t>Tia</t>
  </si>
  <si>
    <t xml:space="preserve">Hello! I love to meet new people, make friends, and generally enjoy the simple things in life. Iâ€™m easy going and a dog and nature lover! </t>
  </si>
  <si>
    <t>https://a0.muscache.com/im/pictures/user/User-27281445/original/6282199b-abf9-49d9-9008-adb091896a5c.jpeg?aki_policy=profile_small</t>
  </si>
  <si>
    <t>https://a0.muscache.com/im/pictures/user/User-27281445/original/6282199b-abf9-49d9-9008-adb091896a5c.jpeg?aki_policy=profile_x_medium</t>
  </si>
  <si>
    <t>https://www.airbnb.com/users/show/23399629</t>
  </si>
  <si>
    <t>Grace</t>
  </si>
  <si>
    <t>As Canada's professional gymnastics photographer, I follow our country's best gymnasts to national and world championships and major multi-sport games. This has taken me to stays at numerous hotels, B&amp;Bs, pensions, hostels, dormitories, and shared homes worldwide. Some of my favourite sleeps have been in Santorini, Shanghai, Maui, Taos, Melbourne, Copenhagen, Prince Edward Island, and of course, whenever I'm home. Wherever I go, I like to try unusual flavours of Pringles chips which have included seaweed, soft shell crab, Mediterranean, lemon sesame, barbecue steak, and most recently, white chocolate. I am entertained by Cirque du Soleil, Blue Man Group, 3D IMAX, and the Metropolitan Opera. While at my homes, I seem to spend most of my time assembling and disassembling Ikea furniture as my elderly chinchilla looks on.</t>
  </si>
  <si>
    <t>https://a0.muscache.com/im/users/23399629/profile_pic/1415251708/original.jpg?aki_policy=profile_small</t>
  </si>
  <si>
    <t>https://a0.muscache.com/im/users/23399629/profile_pic/1415251708/original.jpg?aki_policy=profile_x_medium</t>
  </si>
  <si>
    <t>https://www.airbnb.com/users/show/61802690</t>
  </si>
  <si>
    <t>I'm enjoying the view in front of my house. I hope more people can share it with me.</t>
  </si>
  <si>
    <t>https://a0.muscache.com/im/pictures/user/a1756c25-4016-4552-ba2e-6e28f76e3bc0.jpg?aki_policy=profile_small</t>
  </si>
  <si>
    <t>https://a0.muscache.com/im/pictures/user/a1756c25-4016-4552-ba2e-6e28f76e3bc0.jpg?aki_policy=profile_x_medium</t>
  </si>
  <si>
    <t>https://www.airbnb.com/users/show/29298651</t>
  </si>
  <si>
    <t>Miki</t>
  </si>
  <si>
    <t xml:space="preserve">Globetrotting word smithy. Lover of books and ideas, extroverted-introvert with two thumbs in the kitchen. _x000D_
_x000D_
That's the short pithy description. The longer version is I've lived in several different countries, backpacked my way around continents, slept in many  spare rooms, couches, train stations, bus stops, and on the deck of a boat. Yes, I've moved around a lot in the past few years, and one of the greatest discoveries has been the people I've shared spaces with. Now that I'm home, I'd like to keep the flow of people moving into my life. And I'd like to do it from my own home that I've put together with love and care. </t>
  </si>
  <si>
    <t>https://a0.muscache.com/im/users/29298651/profile_pic/1426308149/original.jpg?aki_policy=profile_small</t>
  </si>
  <si>
    <t>https://a0.muscache.com/im/users/29298651/profile_pic/1426308149/original.jpg?aki_policy=profile_x_medium</t>
  </si>
  <si>
    <t>https://www.airbnb.com/users/show/6511426</t>
  </si>
  <si>
    <t>I am a Chilean woman living in Canada.</t>
  </si>
  <si>
    <t>https://a0.muscache.com/im/pictures/user/41c486e6-2436-4313-a614-da8fa1180048.jpg?aki_policy=profile_small</t>
  </si>
  <si>
    <t>https://a0.muscache.com/im/pictures/user/41c486e6-2436-4313-a614-da8fa1180048.jpg?aki_policy=profile_x_medium</t>
  </si>
  <si>
    <t>https://www.airbnb.com/users/show/65376867</t>
  </si>
  <si>
    <t>https://a0.muscache.com/im/pictures/user/1eed05ac-e359-43fe-bbd1-c2218cb4925e.jpg?aki_policy=profile_small</t>
  </si>
  <si>
    <t>https://a0.muscache.com/im/pictures/user/1eed05ac-e359-43fe-bbd1-c2218cb4925e.jpg?aki_policy=profile_x_medium</t>
  </si>
  <si>
    <t>https://www.airbnb.com/users/show/65125766</t>
  </si>
  <si>
    <t xml:space="preserve">I am a Montreal native who has been living in the â€œPlateauâ€ for over twenty-five years. My wife is from Northern Italy and we have two daughters and a dog named Zak. We have traveled extensively and continue to explore our planet in search of adventures and experiences. We have chosen to settle down in the â€œPlateau" due to it's many parks and diverse cultures. It is a vibrant neighborhood and has a real community feel. Looking forward to introducing you to our beautiful city and making your stay as comfortable as possible._x000D_
</t>
  </si>
  <si>
    <t>https://a0.muscache.com/im/pictures/user/645662d9-4e11-45c5-8793-0a4ca4da831e.jpg?aki_policy=profile_small</t>
  </si>
  <si>
    <t>https://a0.muscache.com/im/pictures/user/645662d9-4e11-45c5-8793-0a4ca4da831e.jpg?aki_policy=profile_x_medium</t>
  </si>
  <si>
    <t>https://www.airbnb.com/users/show/63233237</t>
  </si>
  <si>
    <t>Mayer</t>
  </si>
  <si>
    <t>https://a0.muscache.com/im/pictures/user/2156b65c-6d23-4332-b9ae-4e1a4c9398e4.jpg?aki_policy=profile_small</t>
  </si>
  <si>
    <t>https://a0.muscache.com/im/pictures/user/2156b65c-6d23-4332-b9ae-4e1a4c9398e4.jpg?aki_policy=profile_x_medium</t>
  </si>
  <si>
    <t>https://www.airbnb.com/users/show/27509188</t>
  </si>
  <si>
    <t>Bérangère</t>
  </si>
  <si>
    <t>https://a0.muscache.com/im/users/27509188/profile_pic/1440209628/original.jpg?aki_policy=profile_small</t>
  </si>
  <si>
    <t>https://a0.muscache.com/im/users/27509188/profile_pic/1440209628/original.jpg?aki_policy=profile_x_medium</t>
  </si>
  <si>
    <t>https://www.airbnb.com/users/show/59601521</t>
  </si>
  <si>
    <t>https://a0.muscache.com/im/pictures/user/511262c2-4892-46d6-9d34-f07739533aa7.jpg?aki_policy=profile_small</t>
  </si>
  <si>
    <t>https://a0.muscache.com/im/pictures/user/511262c2-4892-46d6-9d34-f07739533aa7.jpg?aki_policy=profile_x_medium</t>
  </si>
  <si>
    <t>https://www.airbnb.com/users/show/48033700</t>
  </si>
  <si>
    <t xml:space="preserve"> Flat owner , Engineer owner of a Contracting company</t>
  </si>
  <si>
    <t>https://a0.muscache.com/im/pictures/user/2fdedc51-39cc-4fc6-8d87-6e2d590bfbd9.jpg?aki_policy=profile_small</t>
  </si>
  <si>
    <t>https://a0.muscache.com/im/pictures/user/2fdedc51-39cc-4fc6-8d87-6e2d590bfbd9.jpg?aki_policy=profile_x_medium</t>
  </si>
  <si>
    <t>https://www.airbnb.com/users/show/9007944</t>
  </si>
  <si>
    <t>Ã‰milie</t>
  </si>
  <si>
    <t>J'habite le Plateau Mont-Royal depuis toujours et j'adore ce quartier! _x000D_
Je suis une personne dynamique et j'aime voyager. La maison et le chalet sont remplies de trouvailles et dâ€™ambiance de nos périples!_x000D_
_x000D_Lâ€™appartement a été pensé pour cuisiner et recevoir des amis ; Profiter de lâ€™été Ã  Montréal avec les festivals et la vie culturelle ou en relaxant dans notre cour au milieu du jardin en fleurs. _x000D_
Au plaisir de vous rencontrer 
Emilie</t>
  </si>
  <si>
    <t>https://a0.muscache.com/im/pictures/user/User-9007944/original/c31282bb-4018-48d5-9f58-fa452e44047c.jpeg?aki_policy=profile_small</t>
  </si>
  <si>
    <t>https://a0.muscache.com/im/pictures/user/User-9007944/original/c31282bb-4018-48d5-9f58-fa452e44047c.jpeg?aki_policy=profile_x_medium</t>
  </si>
  <si>
    <t>https://www.airbnb.com/users/show/70776231</t>
  </si>
  <si>
    <t>Chez Miel</t>
  </si>
  <si>
    <t>We have lived in Montreal for over 30 years and both work in IT domain. We are passionate about books, movies, like travel and have 3 kids.</t>
  </si>
  <si>
    <t>https://a0.muscache.com/im/pictures/user/14e51f73-7f08-43ef-bd14-4f6ab2236497.jpg?aki_policy=profile_small</t>
  </si>
  <si>
    <t>https://a0.muscache.com/im/pictures/user/14e51f73-7f08-43ef-bd14-4f6ab2236497.jpg?aki_policy=profile_x_medium</t>
  </si>
  <si>
    <t>https://www.airbnb.com/users/show/71330532</t>
  </si>
  <si>
    <t>Dominic</t>
  </si>
  <si>
    <t>https://a0.muscache.com/im/pictures/user/2cb56829-26cc-4323-bf83-5ee4527be632.jpg?aki_policy=profile_small</t>
  </si>
  <si>
    <t>https://a0.muscache.com/im/pictures/user/2cb56829-26cc-4323-bf83-5ee4527be632.jpg?aki_policy=profile_x_medium</t>
  </si>
  <si>
    <t>https://www.airbnb.com/users/show/1371850</t>
  </si>
  <si>
    <t>Hedi</t>
  </si>
  <si>
    <t>Hedi, Myriam and 2 kids!
Montreal, QC. Artists.</t>
  </si>
  <si>
    <t>https://a0.muscache.com/im/pictures/user/1867f64b-63eb-4cd4-a67a-1c0d5087e633.jpg?aki_policy=profile_small</t>
  </si>
  <si>
    <t>https://a0.muscache.com/im/pictures/user/1867f64b-63eb-4cd4-a67a-1c0d5087e633.jpg?aki_policy=profile_x_medium</t>
  </si>
  <si>
    <t>https://www.airbnb.com/users/show/3604131</t>
  </si>
  <si>
    <t>https://a0.muscache.com/im/pictures/user/0d05b27b-6759-4e17-acc3-4f6a9cad4cc4.jpg?aki_policy=profile_small</t>
  </si>
  <si>
    <t>https://a0.muscache.com/im/pictures/user/0d05b27b-6759-4e17-acc3-4f6a9cad4cc4.jpg?aki_policy=profile_x_medium</t>
  </si>
  <si>
    <t>https://www.airbnb.com/users/show/60931296</t>
  </si>
  <si>
    <t>Hermann</t>
  </si>
  <si>
    <t>https://a0.muscache.com/im/pictures/user/47848c78-e072-4f91-8566-9263a8ef8595.jpg?aki_policy=profile_small</t>
  </si>
  <si>
    <t>https://a0.muscache.com/im/pictures/user/47848c78-e072-4f91-8566-9263a8ef8595.jpg?aki_policy=profile_x_medium</t>
  </si>
  <si>
    <t>https://www.airbnb.com/users/show/73033893</t>
  </si>
  <si>
    <t xml:space="preserve">I had rent my condo many times and I like to rent other places as well instead of renting hotels to make a better understanding of the reality I visit. I'm very sociable and I think Airbnb brings a better experience through all. </t>
  </si>
  <si>
    <t>https://a0.muscache.com/im/pictures/user/1c60dbf1-12c9-4f48-9252-558ac822b9b8.jpg?aki_policy=profile_small</t>
  </si>
  <si>
    <t>https://a0.muscache.com/im/pictures/user/1c60dbf1-12c9-4f48-9252-558ac822b9b8.jpg?aki_policy=profile_x_medium</t>
  </si>
  <si>
    <t>https://www.airbnb.com/users/show/33652137</t>
  </si>
  <si>
    <t>Pedrum</t>
  </si>
  <si>
    <t xml:space="preserve">Student at Concordia University. </t>
  </si>
  <si>
    <t>https://a0.muscache.com/im/users/33652137/profile_pic/1431964438/original.jpg?aki_policy=profile_small</t>
  </si>
  <si>
    <t>https://a0.muscache.com/im/users/33652137/profile_pic/1431964438/original.jpg?aki_policy=profile_x_medium</t>
  </si>
  <si>
    <t>https://www.airbnb.com/users/show/72389359</t>
  </si>
  <si>
    <t xml:space="preserve">We have been travelling around for a while and  lived nice life stories with the  very nice people we met  in each of the countries and continents we have visited . Now ,we would like our visitors to live as well  real nice experiences in our Home city of Montreal _x000D_
_x000D_
Can't live without .... my Family  &amp; friends .... meeting and exchanging  with new  people   ....  learning something new every day ..... living a few days per month in the country .....   doing woodworking , building  furniture or repairing motorized equipment ....training my grandsons in DIY._x000D_
</t>
  </si>
  <si>
    <t>https://a0.muscache.com/im/pictures/user/cd134a25-7662-42b1-8572-5531d15a2b8f.jpg?aki_policy=profile_small</t>
  </si>
  <si>
    <t>https://a0.muscache.com/im/pictures/user/cd134a25-7662-42b1-8572-5531d15a2b8f.jpg?aki_policy=profile_x_medium</t>
  </si>
  <si>
    <t>https://www.airbnb.com/users/show/12231896</t>
  </si>
  <si>
    <t>https://a0.muscache.com/im/pictures/user/6d0a694b-380e-4724-9449-5d595385476a.jpg?aki_policy=profile_small</t>
  </si>
  <si>
    <t>https://a0.muscache.com/im/pictures/user/6d0a694b-380e-4724-9449-5d595385476a.jpg?aki_policy=profile_x_medium</t>
  </si>
  <si>
    <t>https://www.airbnb.com/users/show/73825331</t>
  </si>
  <si>
    <t>Fiorella</t>
  </si>
  <si>
    <t>https://a0.muscache.com/im/pictures/user/1ab75654-bec3-4f19-93e4-41e464e93481.jpg?aki_policy=profile_small</t>
  </si>
  <si>
    <t>https://a0.muscache.com/im/pictures/user/1ab75654-bec3-4f19-93e4-41e464e93481.jpg?aki_policy=profile_x_medium</t>
  </si>
  <si>
    <t>https://www.airbnb.com/users/show/75461248</t>
  </si>
  <si>
    <t>S.L.</t>
  </si>
  <si>
    <t>https://a0.muscache.com/im/pictures/user/a9d6a5fb-9354-4f54-8385-447b82b2e99c.jpg?aki_policy=profile_small</t>
  </si>
  <si>
    <t>https://a0.muscache.com/im/pictures/user/a9d6a5fb-9354-4f54-8385-447b82b2e99c.jpg?aki_policy=profile_x_medium</t>
  </si>
  <si>
    <t>https://www.airbnb.com/users/show/45591162</t>
  </si>
  <si>
    <t>Ma passion pour les voyages se traduit par mon besoin de rendre votre séjour dans mes appartements inoubliables. Je suis une artiste-peintre et il me fait plaisir de mettre de mes oeuvres dans les logements pour ajouter une touche de couleurs et de vie. Elles sont disponible a l'achat bien sure et pour un prix très accessible vous pourrez en rapporter une chez vous. J'ai la chance de vivre dans une ville vibrante pleine d'endroits et d'activités Ã  découvrir. Je suis certaine que vous tomberez en amour avec Montréal. J'ai voyagé dans plusieurs pays en utilisant les services de Airbnb et je connais l'importance d'un hôte agréable qui nous offre des recommandations sur sa ville. C'est que que je souhaite atteindre en vous recevant dans ma magnifique ville! Je gère les location en partenariat avec mon conjoint, Jean-Sébastien. Nous saurons j'en suis sure vous aider tout au long de votre séjour._x000D_
Au plaisir,_x000D_
Marie-Eve</t>
  </si>
  <si>
    <t>https://a0.muscache.com/im/pictures/user/User-45591162/original/26b98fe2-aa0d-4218-92bb-3ed72cb85aed.jpeg?aki_policy=profile_small</t>
  </si>
  <si>
    <t>https://a0.muscache.com/im/pictures/user/User-45591162/original/26b98fe2-aa0d-4218-92bb-3ed72cb85aed.jpeg?aki_policy=profile_x_medium</t>
  </si>
  <si>
    <t>https://www.airbnb.com/users/show/1814568</t>
  </si>
  <si>
    <t>Nicholas</t>
  </si>
  <si>
    <t>Healthcare professional for 15 years, I am a fan of travel, wellness and these moments that fill your heart with pleasant memories. New owner of a beautiful townhouse, I transformed these 2 floors into a place where my guests, I hope, will live more than a satisfying experience._x000D_
Motto: Â« The best part in travelling is to find a little spot to feel at home Â»</t>
  </si>
  <si>
    <t>https://a0.muscache.com/im/pictures/user/User-1814568/original/4086b5c5-98a8-436d-8f5f-61711bb96aa4.jpeg?aki_policy=profile_small</t>
  </si>
  <si>
    <t>https://a0.muscache.com/im/pictures/user/User-1814568/original/4086b5c5-98a8-436d-8f5f-61711bb96aa4.jpeg?aki_policy=profile_x_medium</t>
  </si>
  <si>
    <t>https://www.airbnb.com/users/show/76435817</t>
  </si>
  <si>
    <t>Dino</t>
  </si>
  <si>
    <t>The most Prestige address in the heart of Downtown Montreal, attached to the Bell Center.</t>
  </si>
  <si>
    <t>https://a0.muscache.com/im/pictures/user/26b2441d-dcab-4857-8893-1bede1abe7b0.jpg?aki_policy=profile_small</t>
  </si>
  <si>
    <t>https://a0.muscache.com/im/pictures/user/26b2441d-dcab-4857-8893-1bede1abe7b0.jpg?aki_policy=profile_x_medium</t>
  </si>
  <si>
    <t>https://www.airbnb.com/users/show/38750828</t>
  </si>
  <si>
    <t>After traveling in many countries on the five continents we are taking a break at home and we are ready to received you.
I'm French Canadian and she is originally from Mexico.  
We will do our best so you can feel at home  in Montreal.
We do have a licence from Tourisme Québec and from the city of Montréal for short term stay, and / or we offer stay longer than 32 days according to provincial law.  We respect all local laws and regulations.</t>
  </si>
  <si>
    <t>https://a0.muscache.com/im/pictures/user/c8fe6c49-a49f-4890-9b56-073eb9ca71bf.jpg?aki_policy=profile_small</t>
  </si>
  <si>
    <t>https://a0.muscache.com/im/pictures/user/c8fe6c49-a49f-4890-9b56-073eb9ca71bf.jpg?aki_policy=profile_x_medium</t>
  </si>
  <si>
    <t>https://www.airbnb.com/users/show/24773796</t>
  </si>
  <si>
    <t>Mounir</t>
  </si>
  <si>
    <t>https://a0.muscache.com/im/users/24773796/profile_pic/1418430257/original.jpg?aki_policy=profile_small</t>
  </si>
  <si>
    <t>https://a0.muscache.com/im/users/24773796/profile_pic/1418430257/original.jpg?aki_policy=profile_x_medium</t>
  </si>
  <si>
    <t>https://www.airbnb.com/users/show/48636065</t>
  </si>
  <si>
    <t xml:space="preserve">Bonjour,_x000D_
_x000D_
Je suis né Ã  Montréal, mais je suis d'origine Bolivienne. Je suis situé Ã  Ahuntsic, un super quartier Ã  moins de 25 minutes en auto du centre-ville de Montréal. Il me fais plaisir de partager mon grand appartement avec ceux qui désirent visiter notre belle grande Ã®le. </t>
  </si>
  <si>
    <t>https://a0.muscache.com/im/pictures/user/244b0d35-49ad-42c6-bac1-7e08ca9c70c9.jpg?aki_policy=profile_small</t>
  </si>
  <si>
    <t>https://a0.muscache.com/im/pictures/user/244b0d35-49ad-42c6-bac1-7e08ca9c70c9.jpg?aki_policy=profile_x_medium</t>
  </si>
  <si>
    <t>https://www.airbnb.com/users/show/72003170</t>
  </si>
  <si>
    <t>Francine</t>
  </si>
  <si>
    <t>Bonjour, Je m'appelle Francine. C'est avec plaisir que je vous accueillerai dans notre loft situé en plein cÅ“ur de Montréal!</t>
  </si>
  <si>
    <t>https://a0.muscache.com/im/pictures/user/147fffe4-c8d4-4f89-8436-f758d5f65e79.jpg?aki_policy=profile_small</t>
  </si>
  <si>
    <t>https://a0.muscache.com/im/pictures/user/147fffe4-c8d4-4f89-8436-f758d5f65e79.jpg?aki_policy=profile_x_medium</t>
  </si>
  <si>
    <t>https://www.airbnb.com/users/show/80023904</t>
  </si>
  <si>
    <t>Duane</t>
  </si>
  <si>
    <t>https://a0.muscache.com/im/pictures/user/15da8476-9908-44a8-aa05-8eba40e70399.jpg?aki_policy=profile_small</t>
  </si>
  <si>
    <t>https://a0.muscache.com/im/pictures/user/15da8476-9908-44a8-aa05-8eba40e70399.jpg?aki_policy=profile_x_medium</t>
  </si>
  <si>
    <t>https://www.airbnb.com/users/show/80352894</t>
  </si>
  <si>
    <t>https://a0.muscache.com/im/pictures/user/d12a1e64-db69-4e41-ab96-24d7974ed66d.jpg?aki_policy=profile_small</t>
  </si>
  <si>
    <t>https://a0.muscache.com/im/pictures/user/d12a1e64-db69-4e41-ab96-24d7974ed66d.jpg?aki_policy=profile_x_medium</t>
  </si>
  <si>
    <t>https://www.airbnb.com/users/show/77588111</t>
  </si>
  <si>
    <t>Shane</t>
  </si>
  <si>
    <t>Hi. I'm a French and English teacher living in Montreal.</t>
  </si>
  <si>
    <t>https://a0.muscache.com/im/pictures/user/4e0797aa-221c-464d-80c2-9a35aedc8fae.jpg?aki_policy=profile_small</t>
  </si>
  <si>
    <t>https://a0.muscache.com/im/pictures/user/4e0797aa-221c-464d-80c2-9a35aedc8fae.jpg?aki_policy=profile_x_medium</t>
  </si>
  <si>
    <t>https://www.airbnb.com/users/show/10315681</t>
  </si>
  <si>
    <t>Emily</t>
  </si>
  <si>
    <t>https://a0.muscache.com/im/pictures/user/User-10315681/original/1a3a8714-d421-433a-83c2-4d69c5a1c06d.jpeg?aki_policy=profile_small</t>
  </si>
  <si>
    <t>https://a0.muscache.com/im/pictures/user/User-10315681/original/1a3a8714-d421-433a-83c2-4d69c5a1c06d.jpeg?aki_policy=profile_x_medium</t>
  </si>
  <si>
    <t>https://www.airbnb.com/users/show/14067995</t>
  </si>
  <si>
    <t>https://a0.muscache.com/im/users/14067995/profile_pic/1404840923/original.jpg?aki_policy=profile_small</t>
  </si>
  <si>
    <t>https://a0.muscache.com/im/users/14067995/profile_pic/1404840923/original.jpg?aki_policy=profile_x_medium</t>
  </si>
  <si>
    <t>https://www.airbnb.com/users/show/81963863</t>
  </si>
  <si>
    <t>Elliott</t>
  </si>
  <si>
    <t>Welcome to my little slice of Montreal - I believe that immersion travel and meeting new people, locally, is the key to a great adventure (having been a former couchsurfer back in the day!). Come check out what some have called the most hippest neighbourhood in the world - Mile End.</t>
  </si>
  <si>
    <t>https://a0.muscache.com/im/pictures/user/72f4ed03-759f-4d32-ac6e-3c6022753df4.jpg?aki_policy=profile_small</t>
  </si>
  <si>
    <t>https://a0.muscache.com/im/pictures/user/72f4ed03-759f-4d32-ac6e-3c6022753df4.jpg?aki_policy=profile_x_medium</t>
  </si>
  <si>
    <t>https://www.airbnb.com/users/show/82882896</t>
  </si>
  <si>
    <t>https://a0.muscache.com/im/pictures/user/eb27377d-9b3d-4cd9-91f8-c0425a786aaa.jpg?aki_policy=profile_small</t>
  </si>
  <si>
    <t>https://a0.muscache.com/im/pictures/user/eb27377d-9b3d-4cd9-91f8-c0425a786aaa.jpg?aki_policy=profile_x_medium</t>
  </si>
  <si>
    <t>https://www.airbnb.com/users/show/77596902</t>
  </si>
  <si>
    <t>Ping</t>
  </si>
  <si>
    <t xml:space="preserve">Hello to you future guests! _x000D_
Thank you for visiting my page!_x000D_
A little bit about me, my name is Ping, I have worked for many year in the hotel/hospitality industry managing up to 5 hotels so I understand that the needs of our guests must be fulfilled to our best abilities. My husband works in the contemporary dance field as a presenter/producer at Place des Arts and we love hosting and meeting people. My aim is to make your stay as comfortable, joyful and welcoming as possible. Since my husband and I live in the apartment just below the one that we are hosting guests in, we are available all the time if there is any question, queries or problems during your stay. You will love the calm area around &lt; our &gt; home and the pleasure of spending time in the back garden either before or after visiting the many interesting areas that Montreal has to offer. Welcome home!_x000D_
_x000D_
_x000D_
_x000D_
</t>
  </si>
  <si>
    <t>https://a0.muscache.com/im/pictures/user/1c0a8630-73c3-41bd-adf0-3c50365b5783.jpg?aki_policy=profile_small</t>
  </si>
  <si>
    <t>https://a0.muscache.com/im/pictures/user/1c0a8630-73c3-41bd-adf0-3c50365b5783.jpg?aki_policy=profile_x_medium</t>
  </si>
  <si>
    <t>https://www.airbnb.com/users/show/37785176</t>
  </si>
  <si>
    <t>Elaine</t>
  </si>
  <si>
    <t>Happy, compassionate, honest soul.._x000D_
I like the outdoors, camping, cycling, being at the beach..Outdoor festivals, gardening, sewing, board games, surfing the internet, learning to play the piano._x000D_
I love meeting new people._x000D_
I always try to treat others how i would like to be treated, to be fair and honest.._x000D_
I am a fun loving soul that aim to please, i would make sure my guests have a quiet, clean, well maintained apartment and a nice outdoor space to relax and make the best of their vacation..._x000D_
My life's  motto is "Out of many we are one"...We are all children of the universe, all connected in many ways that  we sometimes do not see..</t>
  </si>
  <si>
    <t>https://a0.muscache.com/im/pictures/user/9e5bb866-a2d8-4008-a8a2-e37f9377f8b4.jpg?aki_policy=profile_small</t>
  </si>
  <si>
    <t>https://a0.muscache.com/im/pictures/user/9e5bb866-a2d8-4008-a8a2-e37f9377f8b4.jpg?aki_policy=profile_x_medium</t>
  </si>
  <si>
    <t>https://www.airbnb.com/users/show/36741216</t>
  </si>
  <si>
    <t>Letysia Kabupu</t>
  </si>
  <si>
    <t>https://a0.muscache.com/im/pictures/user/95078532-ff23-422b-9fbf-4317493c102f.jpg?aki_policy=profile_small</t>
  </si>
  <si>
    <t>https://a0.muscache.com/im/pictures/user/95078532-ff23-422b-9fbf-4317493c102f.jpg?aki_policy=profile_x_medium</t>
  </si>
  <si>
    <t>https://www.airbnb.com/users/show/62863234</t>
  </si>
  <si>
    <t>J'adore lire, mon travail et voyager. AirBnB permet de réaliser une expérience agréable  pour des gens ouverts d'esprit et sans prétention. Je vous reÃ§ois comme j'aimerais Ãªtre reÃ§ue._x000D_
Le respect de soi et des autres est une valeur  importante pour vivre agréablement sur cette planète._x000D_
Carpe Diem</t>
  </si>
  <si>
    <t>https://a0.muscache.com/im/pictures/user/6a21a092-3099-400e-9fd8-6b910b0fa32c.jpg?aki_policy=profile_small</t>
  </si>
  <si>
    <t>https://a0.muscache.com/im/pictures/user/6a21a092-3099-400e-9fd8-6b910b0fa32c.jpg?aki_policy=profile_x_medium</t>
  </si>
  <si>
    <t>https://www.airbnb.com/users/show/85003331</t>
  </si>
  <si>
    <t>Salvatore</t>
  </si>
  <si>
    <t>Salvatore Santangelo, a licensed real estate professional with a passion for helping investors grow &amp; manage their realestate portfolio. Specializing in all aspect of multi family units, Sales, rental, &amp; the leasing of commercial spaces.
Management services for multi family units providing turn key solutions to landlords. 
Holder of an RBQ licence, allows my clientele access to the latest and most affordable improvements for any property.</t>
  </si>
  <si>
    <t>https://a0.muscache.com/im/pictures/user/5ceb08f4-42d2-453c-a7f2-c335b14c0c29.jpg?aki_policy=profile_small</t>
  </si>
  <si>
    <t>https://a0.muscache.com/im/pictures/user/5ceb08f4-42d2-453c-a7f2-c335b14c0c29.jpg?aki_policy=profile_x_medium</t>
  </si>
  <si>
    <t>https://www.airbnb.com/users/show/23714795</t>
  </si>
  <si>
    <t>https://a0.muscache.com/im/pictures/user/a172c1b3-be76-49c8-86da-5221a834033e.jpg?aki_policy=profile_small</t>
  </si>
  <si>
    <t>https://a0.muscache.com/im/pictures/user/a172c1b3-be76-49c8-86da-5221a834033e.jpg?aki_policy=profile_x_medium</t>
  </si>
  <si>
    <t>https://www.airbnb.com/users/show/54872956</t>
  </si>
  <si>
    <t>We are a quiet family who enjoy slow travel, new experiences and beautiful landscapes.</t>
  </si>
  <si>
    <t>https://a0.muscache.com/im/pictures/user/e0d0bf62-eade-4a81-8188-a175300a8928.jpg?aki_policy=profile_small</t>
  </si>
  <si>
    <t>https://a0.muscache.com/im/pictures/user/e0d0bf62-eade-4a81-8188-a175300a8928.jpg?aki_policy=profile_x_medium</t>
  </si>
  <si>
    <t>https://www.airbnb.com/users/show/3665974</t>
  </si>
  <si>
    <t>Me and my 2 sons live in Montreal, Québec, Canada. We love to travel and getaway, meet new people and we will start renting our house while we are away after having used airbnb for a few years as renters!</t>
  </si>
  <si>
    <t>https://a0.muscache.com/im/users/3665974/profile_pic/1349436806/original.jpg?aki_policy=profile_small</t>
  </si>
  <si>
    <t>https://a0.muscache.com/im/users/3665974/profile_pic/1349436806/original.jpg?aki_policy=profile_x_medium</t>
  </si>
  <si>
    <t>https://www.airbnb.com/users/show/91829654</t>
  </si>
  <si>
    <t>Carol</t>
  </si>
  <si>
    <t>https://a0.muscache.com/im/pictures/user/bce4d054-b75c-4249-ad31-fb9d6199e923.jpg?aki_policy=profile_small</t>
  </si>
  <si>
    <t>https://a0.muscache.com/im/pictures/user/bce4d054-b75c-4249-ad31-fb9d6199e923.jpg?aki_policy=profile_x_medium</t>
  </si>
  <si>
    <t>https://www.airbnb.com/users/show/9018273</t>
  </si>
  <si>
    <t xml:space="preserve">Adepte des voyages, je m'apprÃªte Ã  prendre ma retraite...donc mon logement sera souvent disponible ! J'adore mon quartier qui saura sans aucun doute aussi vous plaire.  </t>
  </si>
  <si>
    <t>https://a0.muscache.com/im/pictures/user/User/original/ca2ecbcd-3f30-4294-90c1-3a360af86505.jpeg?aki_policy=profile_small</t>
  </si>
  <si>
    <t>https://a0.muscache.com/im/pictures/user/User/original/ca2ecbcd-3f30-4294-90c1-3a360af86505.jpeg?aki_policy=profile_x_medium</t>
  </si>
  <si>
    <t>https://www.airbnb.com/users/show/13808051</t>
  </si>
  <si>
    <t>My life is about discovery, what i love the most is :_x000D_
_trips (all around the world)_x000D_
_cooking_x000D_
_listen to music (really eclectic)_x000D_
_sports (unicycling, hiking and rock-climbing, mainly)_x000D_
_having fun !_x000D_
_x000D_
I may be a little shy at first but really enjoy spending time with people when I'm comfortable with them ;)</t>
  </si>
  <si>
    <t>https://a0.muscache.com/im/users/13808051/profile_pic/1406391628/original.jpg?aki_policy=profile_small</t>
  </si>
  <si>
    <t>https://a0.muscache.com/im/users/13808051/profile_pic/1406391628/original.jpg?aki_policy=profile_x_medium</t>
  </si>
  <si>
    <t>https://www.airbnb.com/users/show/34817449</t>
  </si>
  <si>
    <t>Yusuf</t>
  </si>
  <si>
    <t>I do textile recyling and travel alot for work.</t>
  </si>
  <si>
    <t>https://a0.muscache.com/im/pictures/user/f98151d6-a9ca-4eec-b55f-85f20a0a103d.jpg?aki_policy=profile_small</t>
  </si>
  <si>
    <t>https://a0.muscache.com/im/pictures/user/f98151d6-a9ca-4eec-b55f-85f20a0a103d.jpg?aki_policy=profile_x_medium</t>
  </si>
  <si>
    <t>https://www.airbnb.com/users/show/55713549</t>
  </si>
  <si>
    <t>Vera</t>
  </si>
  <si>
    <t xml:space="preserve">We are a couple in our 30s. We enjoy traveling the world, meeting new people, making friends, and having fun.  We love pets, foreign languages, and books. You can write to us in English, French, Italian, Spanish, and Romanian. Welcome to Montreal! </t>
  </si>
  <si>
    <t>https://a0.muscache.com/im/pictures/user/2ddf78fc-4c24-4a43-b15c-9e74007b6698.jpg?aki_policy=profile_small</t>
  </si>
  <si>
    <t>https://a0.muscache.com/im/pictures/user/2ddf78fc-4c24-4a43-b15c-9e74007b6698.jpg?aki_policy=profile_x_medium</t>
  </si>
  <si>
    <t>https://www.airbnb.com/users/show/71753423</t>
  </si>
  <si>
    <t>Welcome to my home. My name is Mike and I am a native of Montreal. I work as a Realtor so know the city very well. I am always available to help with any questions and info you may have. Please enjoy your stay in my home.</t>
  </si>
  <si>
    <t>https://a0.muscache.com/im/pictures/user/5ce17fef-bb2d-4be3-ae47-9b689d03824f.jpg?aki_policy=profile_small</t>
  </si>
  <si>
    <t>https://a0.muscache.com/im/pictures/user/5ce17fef-bb2d-4be3-ae47-9b689d03824f.jpg?aki_policy=profile_x_medium</t>
  </si>
  <si>
    <t>https://www.airbnb.com/users/show/22382835</t>
  </si>
  <si>
    <t>Ondine</t>
  </si>
  <si>
    <t>I am always exited to meet new people and share my air BnB with them</t>
  </si>
  <si>
    <t>https://a0.muscache.com/im/users/22382835/profile_pic/1413139201/original.jpg?aki_policy=profile_small</t>
  </si>
  <si>
    <t>https://a0.muscache.com/im/users/22382835/profile_pic/1413139201/original.jpg?aki_policy=profile_x_medium</t>
  </si>
  <si>
    <t>https://www.airbnb.com/users/show/7595127</t>
  </si>
  <si>
    <t>Diana</t>
  </si>
  <si>
    <t>Hello. My husband and I and our two boys live in the beautiful city of Montreal. We love to travel and experience different cultures of the world, meet people of different backgrounds and experience exotic cuisines. We decided to host a place in our beautiful city to allow others to enjoy these same experiences. The Tour des Canadiens building is a historical sight. No residential building in the center of Montreal is as famous. It is modern with the best amenities. Attached to the Bell Center, adjacent to the railway and buses and on top of the subway makes this a GEM of a location. Being on the 44th floor allows spectacular views of the downtown core and Old Port waterways, including views of the spectacular firework competitions in the summer months.
We are proud of our condo and love to host guests in this perfect space. I take great care to make sure that everything is perfect and that your time with us is memorable. See you soon.
Enjoy!</t>
  </si>
  <si>
    <t>https://a0.muscache.com/im/pictures/user/User-7595127/original/15820c28-8b12-4476-b94d-ac33516e6803.jpeg?aki_policy=profile_small</t>
  </si>
  <si>
    <t>https://a0.muscache.com/im/pictures/user/User-7595127/original/15820c28-8b12-4476-b94d-ac33516e6803.jpeg?aki_policy=profile_x_medium</t>
  </si>
  <si>
    <t>https://www.airbnb.com/users/show/97539862</t>
  </si>
  <si>
    <t xml:space="preserve">Quebec ,Montréal </t>
  </si>
  <si>
    <t>https://a0.muscache.com/im/pictures/user/5085cb53-24d0-4852-bb5f-6d92b50c6e51.jpg?aki_policy=profile_small</t>
  </si>
  <si>
    <t>https://a0.muscache.com/im/pictures/user/5085cb53-24d0-4852-bb5f-6d92b50c6e51.jpg?aki_policy=profile_x_medium</t>
  </si>
  <si>
    <t>https://www.airbnb.com/users/show/24787258</t>
  </si>
  <si>
    <t>Christine</t>
  </si>
  <si>
    <t>Avocate et mère de deux jeunes adultes qui habitent eux-mÃªme Ã  lâ€™étranger, j'adore voyager ailleurs que dans les grands hotels impersonnels.  C'est pourquoi Le Citadin est offert en location, offrir une expérience d'hébergement personnalisée aux voyageurs du monde entier.</t>
  </si>
  <si>
    <t>https://a0.muscache.com/im/pictures/user/cefb86b0-2b1f-4778-a143-e9bc919bd310.jpg?aki_policy=profile_small</t>
  </si>
  <si>
    <t>https://a0.muscache.com/im/pictures/user/cefb86b0-2b1f-4778-a143-e9bc919bd310.jpg?aki_policy=profile_x_medium</t>
  </si>
  <si>
    <t>https://www.airbnb.com/users/show/1450796</t>
  </si>
  <si>
    <t>Frankfurt, Germany</t>
  </si>
  <si>
    <t>Canadian from Montreal, I now live in Frankfurt with my boyfriend and travel a lot. Sometimes for work, sometimes for fun; Sometimes alone, sometimes with my boyfriend, and sometimes with other guest such as my lovely parents.  We are for sure always good guests and respect our host._x000D_
_x000D_
When travelling, we like to discover as much as possible of the city, region; of the culture, of the hidden shopping strip or the small market around the corner with the best local products...  we surely do not miss the big attractions (who would miss the Eiffel tour or the Segrada Familia) but we also look for the small corner restaurant around the place._x000D_
_x000D_
After using Airbnb for more than 5 years in over 20 locations at more than 40 different times, I decided to make the Airbnb experience truly mine by sharing my own Appartment in montreal.  Not only I wish to share this great apartment with the community but I hope to help making Montreal the greatest experience for the guests._x000D_
_x000D_
My lovely parents will help with the interactions with the guest as I reside in Germany, but I will certainly assist online as much as possible with todayâ€™s tool (video conference, calls and messaging).</t>
  </si>
  <si>
    <t>https://a0.muscache.com/im/pictures/user/a48b926f-a7ce-42d4-85c7-564564d1e823.jpg?aki_policy=profile_small</t>
  </si>
  <si>
    <t>https://a0.muscache.com/im/pictures/user/a48b926f-a7ce-42d4-85c7-564564d1e823.jpg?aki_policy=profile_x_medium</t>
  </si>
  <si>
    <t>https://www.airbnb.com/users/show/99563821</t>
  </si>
  <si>
    <t>Jesus Miguel</t>
  </si>
  <si>
    <t>https://a0.muscache.com/im/pictures/user/4299e0b2-af48-4bc9-8897-0649e2d36328.jpg?aki_policy=profile_small</t>
  </si>
  <si>
    <t>https://a0.muscache.com/im/pictures/user/4299e0b2-af48-4bc9-8897-0649e2d36328.jpg?aki_policy=profile_x_medium</t>
  </si>
  <si>
    <t>https://www.airbnb.com/users/show/99748658</t>
  </si>
  <si>
    <t>Josée Marie</t>
  </si>
  <si>
    <t>https://a0.muscache.com/im/pictures/user/999b9f63-6743-4912-b418-35c4d47158ab.jpg?aki_policy=profile_small</t>
  </si>
  <si>
    <t>https://a0.muscache.com/im/pictures/user/999b9f63-6743-4912-b418-35c4d47158ab.jpg?aki_policy=profile_x_medium</t>
  </si>
  <si>
    <t>https://www.airbnb.com/users/show/6260346</t>
  </si>
  <si>
    <t>Adrien</t>
  </si>
  <si>
    <t>Hi! I'm Adrien 40 years old, Montrealer, born french, grew up in Morocco, studied in Europe, and settled in Canada for many years! Travel is in my DNA and I would love to help you discovering my city!</t>
  </si>
  <si>
    <t>https://a0.muscache.com/im/pictures/user/User-6260346/original/5921a7c1-7316-4216-af8c-a2a4ef653bbb.jpeg?aki_policy=profile_small</t>
  </si>
  <si>
    <t>https://a0.muscache.com/im/pictures/user/User-6260346/original/5921a7c1-7316-4216-af8c-a2a4ef653bbb.jpeg?aki_policy=profile_x_medium</t>
  </si>
  <si>
    <t>https://www.airbnb.com/users/show/12870387</t>
  </si>
  <si>
    <t>https://a0.muscache.com/im/pictures/user/90e8e8e4-24be-43f8-abcb-60090d639037.jpg?aki_policy=profile_small</t>
  </si>
  <si>
    <t>https://a0.muscache.com/im/pictures/user/90e8e8e4-24be-43f8-abcb-60090d639037.jpg?aki_policy=profile_x_medium</t>
  </si>
  <si>
    <t>https://www.airbnb.com/users/show/33245632</t>
  </si>
  <si>
    <t xml:space="preserve">Hi! My name is Kristina. I am a friendly retired airbnb host with a passion for gardening and taking care of my house. I am of Greek origin but grew up in the Soviet Union. I speak Russian, Greek and a bit of English. </t>
  </si>
  <si>
    <t>https://a0.muscache.com/im/pictures/user/1fdfc72b-9fca-40a9-8d00-928b07af37e2.jpg?aki_policy=profile_small</t>
  </si>
  <si>
    <t>https://a0.muscache.com/im/pictures/user/1fdfc72b-9fca-40a9-8d00-928b07af37e2.jpg?aki_policy=profile_x_medium</t>
  </si>
  <si>
    <t>https://www.airbnb.com/users/show/101550440</t>
  </si>
  <si>
    <t>Kay</t>
  </si>
  <si>
    <t>United States</t>
  </si>
  <si>
    <t>https://a0.muscache.com/im/pictures/user/7650f49e-a071-4ef5-af15-0c99592557cd.jpg?aki_policy=profile_small</t>
  </si>
  <si>
    <t>https://a0.muscache.com/im/pictures/user/7650f49e-a071-4ef5-af15-0c99592557cd.jpg?aki_policy=profile_x_medium</t>
  </si>
  <si>
    <t>https://www.airbnb.com/users/show/5203198</t>
  </si>
  <si>
    <t>Vito</t>
  </si>
  <si>
    <t>I've traveled the world over, lived in 5 countries, speak several languages, and keep an open mind to everything.  Though I traveled on a shoe-string in the past, I'm a bit older now and enjoy staying in a clean, cozy place.  If you have questions please ask!</t>
  </si>
  <si>
    <t>https://a0.muscache.com/im/pictures/user/66968126-3fee-4a45-b0aa-dffa7bfc40d7.jpg?aki_policy=profile_small</t>
  </si>
  <si>
    <t>https://a0.muscache.com/im/pictures/user/66968126-3fee-4a45-b0aa-dffa7bfc40d7.jpg?aki_policy=profile_x_medium</t>
  </si>
  <si>
    <t>https://www.airbnb.com/users/show/102491740</t>
  </si>
  <si>
    <t>Jerry</t>
  </si>
  <si>
    <t>I am an engineer who likes to travel around the world.</t>
  </si>
  <si>
    <t>https://a0.muscache.com/im/pictures/user/af6e207d-0db3-4e91-a852-7693d49d6393.jpg?aki_policy=profile_small</t>
  </si>
  <si>
    <t>https://a0.muscache.com/im/pictures/user/af6e207d-0db3-4e91-a852-7693d49d6393.jpg?aki_policy=profile_x_medium</t>
  </si>
  <si>
    <t>https://www.airbnb.com/users/show/2180166</t>
  </si>
  <si>
    <t>Claudine</t>
  </si>
  <si>
    <t>i am a teacher and a i travel with my son and my sister</t>
  </si>
  <si>
    <t>https://a0.muscache.com/im/users/2180166/profile_pic/1335102011/original.jpg?aki_policy=profile_small</t>
  </si>
  <si>
    <t>https://a0.muscache.com/im/users/2180166/profile_pic/1335102011/original.jpg?aki_policy=profile_x_medium</t>
  </si>
  <si>
    <t>https://www.airbnb.com/users/show/12161596</t>
  </si>
  <si>
    <t>Erika</t>
  </si>
  <si>
    <t>I am a Ph.D. Candidate living in Montreal since 2012. I enjoy traveling, reading, watching movies, and cooking.</t>
  </si>
  <si>
    <t>https://a0.muscache.com/im/pictures/user/fc2defb8-227c-4b6c-ab83-3b60140d131f.jpg?aki_policy=profile_small</t>
  </si>
  <si>
    <t>https://a0.muscache.com/im/pictures/user/fc2defb8-227c-4b6c-ab83-3b60140d131f.jpg?aki_policy=profile_x_medium</t>
  </si>
  <si>
    <t>https://www.airbnb.com/users/show/23283031</t>
  </si>
  <si>
    <t>Nous sommes un couple qui adore voyager, tant pour le travail qu'en famille pour découvrir le monde. Nous utilisons toujours Airbnb lors de nos voyages et nous voulons  offrir aux voyageurs, ce que l'on recherche nous mÃªme de l'expérience Airbnb.</t>
  </si>
  <si>
    <t>https://a0.muscache.com/im/pictures/user/User-23283031/original/9d5417e8-7d60-4ec4-8e12-5442aec9a94e.jpeg?aki_policy=profile_small</t>
  </si>
  <si>
    <t>https://a0.muscache.com/im/pictures/user/User-23283031/original/9d5417e8-7d60-4ec4-8e12-5442aec9a94e.jpeg?aki_policy=profile_x_medium</t>
  </si>
  <si>
    <t>https://www.airbnb.com/users/show/98056118</t>
  </si>
  <si>
    <t>Normand</t>
  </si>
  <si>
    <t>https://a0.muscache.com/im/pictures/user/d4631d66-97c3-4998-8db1-e2e68d48ac0a.jpg?aki_policy=profile_small</t>
  </si>
  <si>
    <t>https://a0.muscache.com/im/pictures/user/d4631d66-97c3-4998-8db1-e2e68d48ac0a.jpg?aki_policy=profile_x_medium</t>
  </si>
  <si>
    <t>https://www.airbnb.com/users/show/95196800</t>
  </si>
  <si>
    <t>Christian &amp; Claudine</t>
  </si>
  <si>
    <t xml:space="preserve">We are Christian and Claudine, parents of adorable twins. Christian works as a team supervisor in a social development organisation, Claudine is an opera singer. We are a curious and welcoming little family! We love taking care of the people we host in our properties because knowing that you are having a wonderful time gives us the greatest satisfaction!
We love to travel, follow news, social phenomena, sports, animals, art and music, and we are always ready to hit the road for new adventures!
https://www.youtube.com/watch?v=dpYBixM72oc
---------------------
Nous sommes Christian et Claudine, parents d'adorables jumelles. Christian travaille dans le milieu communautaire, Claudine est chanteuse d'opéra. Nous sommes une petite famille curieuse et accueillante! Nous adorons prendre soin des gens que nous accueillons dans nos propriétés, car c'est de savoir que vous passez un merveilleux séjour qui nous donne la plus grande satisfaction!
Nous aimons voyager, suivre et comprendre l'actualité, les phénomènes sociaux, le sport, les animaux, l'art et la musique, et nous sommes toujours prÃªts Ã  prendre la route pour de nouvelles aventures! 
https://www.youtube.com/watch?v=dpYBixM72oc
</t>
  </si>
  <si>
    <t>https://a0.muscache.com/im/pictures/user/User-95196800/original/916307c2-7cfc-4b01-9d81-aeb354f57bee.jpeg?aki_policy=profile_small</t>
  </si>
  <si>
    <t>https://a0.muscache.com/im/pictures/user/User-95196800/original/916307c2-7cfc-4b01-9d81-aeb354f57bee.jpeg?aki_policy=profile_x_medium</t>
  </si>
  <si>
    <t>https://www.airbnb.com/users/show/692349</t>
  </si>
  <si>
    <t>https://a0.muscache.com/im/users/692349/profile_pic/1311597067/original.jpg?aki_policy=profile_small</t>
  </si>
  <si>
    <t>https://a0.muscache.com/im/users/692349/profile_pic/1311597067/original.jpg?aki_policy=profile_x_medium</t>
  </si>
  <si>
    <t>https://www.airbnb.com/users/show/49286057</t>
  </si>
  <si>
    <t>https://a0.muscache.com/im/pictures/user/8ba6eb72-0c21-41cc-a945-ec40741bba74.jpg?aki_policy=profile_small</t>
  </si>
  <si>
    <t>https://a0.muscache.com/im/pictures/user/8ba6eb72-0c21-41cc-a945-ec40741bba74.jpg?aki_policy=profile_x_medium</t>
  </si>
  <si>
    <t>https://www.airbnb.com/users/show/2733396</t>
  </si>
  <si>
    <t>Antonietta</t>
  </si>
  <si>
    <t>J'aime voyager, cela me permet de rencontrer des gens et tisser des liens d'amitiés.</t>
  </si>
  <si>
    <t>https://a0.muscache.com/im/users/2733396/profile_pic/1396319936/original.jpg?aki_policy=profile_small</t>
  </si>
  <si>
    <t>https://a0.muscache.com/im/users/2733396/profile_pic/1396319936/original.jpg?aki_policy=profile_x_medium</t>
  </si>
  <si>
    <t>https://www.airbnb.com/users/show/55940468</t>
  </si>
  <si>
    <t>Sarifa</t>
  </si>
  <si>
    <t>On est un couple avec 2 enfants, je suis originaire de la Ã®le de la Réunion, je vis depuis 15ans au Québec.</t>
  </si>
  <si>
    <t>https://a0.muscache.com/im/pictures/user/User-55940468/original/bb8df281-00fb-405e-a938-e477da07b405.jpeg?aki_policy=profile_small</t>
  </si>
  <si>
    <t>https://a0.muscache.com/im/pictures/user/User-55940468/original/bb8df281-00fb-405e-a938-e477da07b405.jpeg?aki_policy=profile_x_medium</t>
  </si>
  <si>
    <t>https://www.airbnb.com/users/show/24737340</t>
  </si>
  <si>
    <t>Cinéaste qui aime faire de nouvelles rencontres, souvent autour de bonnes bouffes et de bons vins. Si je n'y suis pas, c'est que je suis partie en faire ailleurs car j'aime aussi beaucoup voyager...</t>
  </si>
  <si>
    <t>https://a0.muscache.com/im/pictures/user/28a735f9-ae9c-43c7-b8c3-65a01a742a62.jpg?aki_policy=profile_small</t>
  </si>
  <si>
    <t>https://a0.muscache.com/im/pictures/user/28a735f9-ae9c-43c7-b8c3-65a01a742a62.jpg?aki_policy=profile_x_medium</t>
  </si>
  <si>
    <t>https://www.airbnb.com/users/show/5291235</t>
  </si>
  <si>
    <t>Victoria, Canada</t>
  </si>
  <si>
    <t>My husband (Paul) and myself love to travel. We have travelled extensively to India, Nepal, and other countries in southeast Asia and Central America. We had the opportunity 2 years ago to live in Berlin and New York doing an arts residency._x000D_
We both love the outdoors and like to hike, bike, swim and surf. We also love to spend time in our garden in Victoria._x000D_
My husband is an artist and teacher and I work for a cardiologist._x000D_
We are friendly, easy going couple who love to explore and be active.</t>
  </si>
  <si>
    <t>https://a0.muscache.com/im/users/5291235/profile_pic/1368324883/original.jpg?aki_policy=profile_small</t>
  </si>
  <si>
    <t>https://a0.muscache.com/im/users/5291235/profile_pic/1368324883/original.jpg?aki_policy=profile_x_medium</t>
  </si>
  <si>
    <t>https://www.airbnb.com/users/show/106304781</t>
  </si>
  <si>
    <t>Translator &amp; digital nomad</t>
  </si>
  <si>
    <t>https://a0.muscache.com/im/pictures/user/2793412c-6bd9-434e-9c5a-309a33e321cf.jpg?aki_policy=profile_small</t>
  </si>
  <si>
    <t>https://a0.muscache.com/im/pictures/user/2793412c-6bd9-434e-9c5a-309a33e321cf.jpg?aki_policy=profile_x_medium</t>
  </si>
  <si>
    <t>https://www.airbnb.com/users/show/107453742</t>
  </si>
  <si>
    <t>Adelyna</t>
  </si>
  <si>
    <t xml:space="preserve">Je suis une jeune étudiante passionnée de sports de planches, amoureuse de la nature et des voyages. Je désire faire profiter mon appartement aux autres voyageurs lors de mes absences. </t>
  </si>
  <si>
    <t>https://a0.muscache.com/im/pictures/user/7e363b07-78d9-40fb-baed-7e3e7bc6f09b.jpg?aki_policy=profile_small</t>
  </si>
  <si>
    <t>https://a0.muscache.com/im/pictures/user/7e363b07-78d9-40fb-baed-7e3e7bc6f09b.jpg?aki_policy=profile_x_medium</t>
  </si>
  <si>
    <t>https://www.airbnb.com/users/show/107289387</t>
  </si>
  <si>
    <t>Ryan</t>
  </si>
  <si>
    <t>Renting units in Toronto and Montreal, check us out at StayHomeSearch.</t>
  </si>
  <si>
    <t>https://a0.muscache.com/im/pictures/user/d0ef0de3-a33d-4dfe-911d-5cceddf69a05.jpg?aki_policy=profile_small</t>
  </si>
  <si>
    <t>https://a0.muscache.com/im/pictures/user/d0ef0de3-a33d-4dfe-911d-5cceddf69a05.jpg?aki_policy=profile_x_medium</t>
  </si>
  <si>
    <t>https://www.airbnb.com/users/show/85388203</t>
  </si>
  <si>
    <t>https://a0.muscache.com/im/pictures/user/33a76813-ff69-43b1-99d2-ea9a8b87ddba.jpg?aki_policy=profile_small</t>
  </si>
  <si>
    <t>https://a0.muscache.com/im/pictures/user/33a76813-ff69-43b1-99d2-ea9a8b87ddba.jpg?aki_policy=profile_x_medium</t>
  </si>
  <si>
    <t>https://www.airbnb.com/users/show/111314115</t>
  </si>
  <si>
    <t>Guilaine</t>
  </si>
  <si>
    <t>https://a0.muscache.com/im/pictures/user/User-111314115/original/12969f5b-787d-40b3-be24-cd6ebfbda836.jpeg?aki_policy=profile_small</t>
  </si>
  <si>
    <t>https://a0.muscache.com/im/pictures/user/User-111314115/original/12969f5b-787d-40b3-be24-cd6ebfbda836.jpeg?aki_policy=profile_x_medium</t>
  </si>
  <si>
    <t>https://www.airbnb.com/users/show/43563634</t>
  </si>
  <si>
    <t>Dublin, Ireland</t>
  </si>
  <si>
    <t>Bonjour,_x000D_
_x000D_
Je m'appelle Mathieu, je travaille sur Dublin depuis 1 an dans la vente dans une boite d'informatique._x000D_
Grand passionné de sport je voyage beaucoup et ai donc décidé de me mettre sur Airbnb :)_x000D_
_x000D_
A bientôt,_x000D_
Mathieu.</t>
  </si>
  <si>
    <t>https://a0.muscache.com/im/users/43563634/profile_pic/1441619953/original.jpg?aki_policy=profile_small</t>
  </si>
  <si>
    <t>https://a0.muscache.com/im/users/43563634/profile_pic/1441619953/original.jpg?aki_policy=profile_x_medium</t>
  </si>
  <si>
    <t>https://www.airbnb.com/users/show/13632925</t>
  </si>
  <si>
    <t>https://a0.muscache.com/im/pictures/user/User-13632925/original/a61a5020-668f-43e6-972a-3c7de950627e.jpeg?aki_policy=profile_small</t>
  </si>
  <si>
    <t>https://a0.muscache.com/im/pictures/user/User-13632925/original/a61a5020-668f-43e6-972a-3c7de950627e.jpeg?aki_policy=profile_x_medium</t>
  </si>
  <si>
    <t>https://www.airbnb.com/users/show/9929704</t>
  </si>
  <si>
    <t>Rosemarie</t>
  </si>
  <si>
    <t>https://a0.muscache.com/im/pictures/user/User-9929704/original/cc3bbc70-c02e-49b0-a6f4-909f56e487ee.jpeg?aki_policy=profile_small</t>
  </si>
  <si>
    <t>https://a0.muscache.com/im/pictures/user/User-9929704/original/cc3bbc70-c02e-49b0-a6f4-909f56e487ee.jpeg?aki_policy=profile_x_medium</t>
  </si>
  <si>
    <t>https://www.airbnb.com/users/show/115562215</t>
  </si>
  <si>
    <t>Gerardo</t>
  </si>
  <si>
    <t>https://a0.muscache.com/im/pictures/user/affdd60f-7160-4ee7-9f6e-5ad617cde613.jpg?aki_policy=profile_small</t>
  </si>
  <si>
    <t>https://a0.muscache.com/im/pictures/user/affdd60f-7160-4ee7-9f6e-5ad617cde613.jpg?aki_policy=profile_x_medium</t>
  </si>
  <si>
    <t>https://www.airbnb.com/users/show/113689041</t>
  </si>
  <si>
    <t>https://a0.muscache.com/im/pictures/user/c1b1e2c0-9c7c-4620-82ba-f9d1bc60b1d8.jpg?aki_policy=profile_small</t>
  </si>
  <si>
    <t>https://a0.muscache.com/im/pictures/user/c1b1e2c0-9c7c-4620-82ba-f9d1bc60b1d8.jpg?aki_policy=profile_x_medium</t>
  </si>
  <si>
    <t>https://www.airbnb.com/users/show/5449280</t>
  </si>
  <si>
    <t xml:space="preserve">Graduated in Hospitality, I anticipate my guest needs and will do my best to ensure that your stay will be confortable and enjoyable. From your booking to your check out, it will be my pleasure to be your personal concierge and answer any question you may have. If needed, I am also available to gives you recommendations on interesting sights and activities in the area to make sure you have the best experience from your visit in this wonderful city. </t>
  </si>
  <si>
    <t>https://a0.muscache.com/im/pictures/user/51641acb-5080-481f-a68e-867a618c007c.jpg?aki_policy=profile_small</t>
  </si>
  <si>
    <t>https://a0.muscache.com/im/pictures/user/51641acb-5080-481f-a68e-867a618c007c.jpg?aki_policy=profile_x_medium</t>
  </si>
  <si>
    <t>https://www.airbnb.com/users/show/9859234</t>
  </si>
  <si>
    <t>https://a0.muscache.com/im/pictures/user/b789f35b-aab7-4e64-a5a0-51af954e311c.jpg?aki_policy=profile_small</t>
  </si>
  <si>
    <t>https://a0.muscache.com/im/pictures/user/b789f35b-aab7-4e64-a5a0-51af954e311c.jpg?aki_policy=profile_x_medium</t>
  </si>
  <si>
    <t>https://www.airbnb.com/users/show/95012383</t>
  </si>
  <si>
    <t>Daniel Tatiana</t>
  </si>
  <si>
    <t xml:space="preserve">Easy going world traveller! </t>
  </si>
  <si>
    <t>https://a0.muscache.com/im/pictures/user/0c21c809-c298-4798-9a71-bbe249f6ea2a.jpg?aki_policy=profile_small</t>
  </si>
  <si>
    <t>https://a0.muscache.com/im/pictures/user/0c21c809-c298-4798-9a71-bbe249f6ea2a.jpg?aki_policy=profile_x_medium</t>
  </si>
  <si>
    <t>https://www.airbnb.com/users/show/23934791</t>
  </si>
  <si>
    <t>https://a0.muscache.com/im/pictures/user/2f9b0266-b151-43d8-86dd-096fd8f8457a.jpg?aki_policy=profile_small</t>
  </si>
  <si>
    <t>https://a0.muscache.com/im/pictures/user/2f9b0266-b151-43d8-86dd-096fd8f8457a.jpg?aki_policy=profile_x_medium</t>
  </si>
  <si>
    <t>https://www.airbnb.com/users/show/29958356</t>
  </si>
  <si>
    <t>Eric And Tatiana</t>
  </si>
  <si>
    <t>We rent sport equipment's for some time now. Renting larger boats is new but we will make sure to give the best possible service and try to do as well with boats as we did with other smaller type of equipments over the years. Thanks</t>
  </si>
  <si>
    <t>https://a0.muscache.com/im/users/29958356/profile_pic/1427252124/original.jpg?aki_policy=profile_small</t>
  </si>
  <si>
    <t>https://a0.muscache.com/im/users/29958356/profile_pic/1427252124/original.jpg?aki_policy=profile_x_medium</t>
  </si>
  <si>
    <t>https://www.airbnb.com/users/show/19870737</t>
  </si>
  <si>
    <t>https://a0.muscache.com/im/pictures/user/1dbf37a5-0bd5-4af2-9d8f-af56ff7ebcb7.jpg?aki_policy=profile_small</t>
  </si>
  <si>
    <t>https://a0.muscache.com/im/pictures/user/1dbf37a5-0bd5-4af2-9d8f-af56ff7ebcb7.jpg?aki_policy=profile_x_medium</t>
  </si>
  <si>
    <t>https://www.airbnb.com/users/show/4203817</t>
  </si>
  <si>
    <t>Ahmed Ayman</t>
  </si>
  <si>
    <t>Easy going, respectful. Been living in Montreal for 7 years. Willing to meet new people and always a pleasure to discover and learn about different cultures.</t>
  </si>
  <si>
    <t>https://a0.muscache.com/im/pictures/user/849e9b0c-e952-4849-9af2-311a0d4c55db.jpg?aki_policy=profile_small</t>
  </si>
  <si>
    <t>https://a0.muscache.com/im/pictures/user/849e9b0c-e952-4849-9af2-311a0d4c55db.jpg?aki_policy=profile_x_medium</t>
  </si>
  <si>
    <t>https://www.airbnb.com/users/show/57820329</t>
  </si>
  <si>
    <t>Would love to host you while discovering everything Montreal has to offer! Please feel free to ask me anything to make your trip a more pleasurable experience!</t>
  </si>
  <si>
    <t>https://a0.muscache.com/im/pictures/user/f1e63a0d-8388-439e-a019-e347135b77b2.jpg?aki_policy=profile_small</t>
  </si>
  <si>
    <t>https://a0.muscache.com/im/pictures/user/f1e63a0d-8388-439e-a019-e347135b77b2.jpg?aki_policy=profile_x_medium</t>
  </si>
  <si>
    <t>https://www.airbnb.com/users/show/9040641</t>
  </si>
  <si>
    <t>My name is Nicolas. Born and raised in Montreal,Quebec (Canada) from a Greek father and a Canadian mother. I live in Montreal and travel to Greece every summer. I love food, people and sports.</t>
  </si>
  <si>
    <t>https://a0.muscache.com/im/pictures/user/1e36570e-89f1-48e9-805a-464c8d72c72d.jpg?aki_policy=profile_small</t>
  </si>
  <si>
    <t>https://a0.muscache.com/im/pictures/user/1e36570e-89f1-48e9-805a-464c8d72c72d.jpg?aki_policy=profile_x_medium</t>
  </si>
  <si>
    <t>https://www.airbnb.com/users/show/117934503</t>
  </si>
  <si>
    <t>Hello, we're Frank and France, 
We enjoy fishing, spending time at our cottage, cooking fine food and fine wine._x000D_
It would be a pleasure to host you while we are at our summer cottage. _x000D_
See you soon!</t>
  </si>
  <si>
    <t>https://a0.muscache.com/im/pictures/user/ff50b428-6a48-477b-a8a7-82670c8b4f94.jpg?aki_policy=profile_small</t>
  </si>
  <si>
    <t>https://a0.muscache.com/im/pictures/user/ff50b428-6a48-477b-a8a7-82670c8b4f94.jpg?aki_policy=profile_x_medium</t>
  </si>
  <si>
    <t>https://www.airbnb.com/users/show/5960083</t>
  </si>
  <si>
    <t>Carl</t>
  </si>
  <si>
    <t>I was born and raised in Montreal :-)</t>
  </si>
  <si>
    <t>https://a0.muscache.com/im/pictures/user/48d5acee-bf15-4e67-9697-dc480efbc102.jpg?aki_policy=profile_small</t>
  </si>
  <si>
    <t>https://a0.muscache.com/im/pictures/user/48d5acee-bf15-4e67-9697-dc480efbc102.jpg?aki_policy=profile_x_medium</t>
  </si>
  <si>
    <t>https://www.airbnb.com/users/show/94874146</t>
  </si>
  <si>
    <t>https://a0.muscache.com/im/pictures/user/085f4d48-850b-43f3-9051-146a984b15bf.jpg?aki_policy=profile_small</t>
  </si>
  <si>
    <t>https://a0.muscache.com/im/pictures/user/085f4d48-850b-43f3-9051-146a984b15bf.jpg?aki_policy=profile_x_medium</t>
  </si>
  <si>
    <t>https://www.airbnb.com/users/show/50405689</t>
  </si>
  <si>
    <t>Massimo</t>
  </si>
  <si>
    <t xml:space="preserve">Hi there! Iâ€™m Massimo.
I was born in Montreal.
Iâ€™m fun and easy going and love meeting new people on my adventures. Iâ€™ve stayed in Airbnbâ€™s and have met some great people on the platform who I now call my friends.
My favourite things in the world are music, movies, animals, and fitness.
I also have a passion for learning new languages which has come in helpful on my travels. Along with English, French and Italian.
</t>
  </si>
  <si>
    <t>https://a0.muscache.com/im/pictures/user/4fccff34-51d9-475e-878f-e1cd48c1df05.jpg?aki_policy=profile_small</t>
  </si>
  <si>
    <t>https://a0.muscache.com/im/pictures/user/4fccff34-51d9-475e-878f-e1cd48c1df05.jpg?aki_policy=profile_x_medium</t>
  </si>
  <si>
    <t>https://www.airbnb.com/users/show/127714</t>
  </si>
  <si>
    <t>https://a0.muscache.com/im/pictures/user/a02edab0-f399-4b16-9e5d-9e890893f1a6.jpg?aki_policy=profile_small</t>
  </si>
  <si>
    <t>https://a0.muscache.com/im/pictures/user/a02edab0-f399-4b16-9e5d-9e890893f1a6.jpg?aki_policy=profile_x_medium</t>
  </si>
  <si>
    <t>https://www.airbnb.com/users/show/16245022</t>
  </si>
  <si>
    <t>J'aime les voyages, la musique, le cinéma, les antiquités et les brocantes et le bon vin._x000D_
J'aime beaucoup habiter des appartements privés lors de mes voyages pour Ãªtre plus près des habitants locaux de la ville._x000D_
Vous Ãªtes les bienvenues dans ma maison, Ã  Montréal.</t>
  </si>
  <si>
    <t>https://a0.muscache.com/im/pictures/user/7f735a49-291a-4b52-ad2f-f31659f9b353.jpg?aki_policy=profile_small</t>
  </si>
  <si>
    <t>https://a0.muscache.com/im/pictures/user/7f735a49-291a-4b52-ad2f-f31659f9b353.jpg?aki_policy=profile_x_medium</t>
  </si>
  <si>
    <t>https://www.airbnb.com/users/show/4706927</t>
  </si>
  <si>
    <t>Easy going, respectful, clean, friendly _x000D_
Je suis avocat Ã  la retraite et hôte Airbnb occasionnellement chez moi Ã  Montréal 
_x000D_
I am also occasionally an Airbnb host in Montreal.</t>
  </si>
  <si>
    <t>https://a0.muscache.com/im/pictures/user/84cd17b3-eafe-4268-b6fb-dee9fb3957cb.jpg?aki_policy=profile_small</t>
  </si>
  <si>
    <t>https://a0.muscache.com/im/pictures/user/84cd17b3-eafe-4268-b6fb-dee9fb3957cb.jpg?aki_policy=profile_x_medium</t>
  </si>
  <si>
    <t>https://www.airbnb.com/users/show/28504421</t>
  </si>
  <si>
    <t>Mathieu &amp; Nathalie</t>
  </si>
  <si>
    <t>Two travels junkies!_x000D_
Mathieu is now in TV production at RDI (French News network of CBC) _x000D_
Nathalie is a psychologist_x000D_
We are airbnb host to share our travel passion and meet people from around the world.
Deux accros de voyages 
Mathieu est maintenant en production télévisuelle pour les Nouvelles Ã  RDI (Radio-Canada)
Nathalie est psychologue 
Nous sommes des hôtes Airbnb pour faire des rencontres et partager notre passion des voyages</t>
  </si>
  <si>
    <t>https://a0.muscache.com/im/pictures/user/3ed47bea-f129-46e4-baeb-b4d7d4b3ec31.jpg?aki_policy=profile_small</t>
  </si>
  <si>
    <t>https://a0.muscache.com/im/pictures/user/3ed47bea-f129-46e4-baeb-b4d7d4b3ec31.jpg?aki_policy=profile_x_medium</t>
  </si>
  <si>
    <t>https://www.airbnb.com/users/show/75658901</t>
  </si>
  <si>
    <t>Jacy</t>
  </si>
  <si>
    <t>https://a0.muscache.com/im/pictures/user/62ef7487-bbba-49a8-b68d-66dcf8264af4.jpg?aki_policy=profile_small</t>
  </si>
  <si>
    <t>https://a0.muscache.com/im/pictures/user/62ef7487-bbba-49a8-b68d-66dcf8264af4.jpg?aki_policy=profile_x_medium</t>
  </si>
  <si>
    <t>https://www.airbnb.com/users/show/6225316</t>
  </si>
  <si>
    <t>Dalida</t>
  </si>
  <si>
    <t xml:space="preserve">Montreal, Quebec, Canada </t>
  </si>
  <si>
    <t>https://a0.muscache.com/im/pictures/user/886f5eba-2b80-47b7-bb86-8a4b1c685e31.jpg?aki_policy=profile_small</t>
  </si>
  <si>
    <t>https://a0.muscache.com/im/pictures/user/886f5eba-2b80-47b7-bb86-8a4b1c685e31.jpg?aki_policy=profile_x_medium</t>
  </si>
  <si>
    <t>https://www.airbnb.com/users/show/156065758</t>
  </si>
  <si>
    <t>Hello to the Airbnb Community , _x000D_
_x000D_
My name is Sam, I am the owner at GroupeDacoh. _x000D_
GroupeDacoh is one of the top furnished property managers in Montreal. Our mission is to offer our clients the best experience possible by offering personalized services tailored to your needs. _x000D_
_x000D_
Aside from giving you all of the tools you need to find and visualize your perfect Montreal pad, GroupeDacoh puts your finger right on the cityâ€™s pulse â€“ latest events, festivals, best restaurants and goings- on about town â€“ everything you need to make the most of your Montreal stay is at your fingertips.</t>
  </si>
  <si>
    <t>https://a0.muscache.com/im/pictures/user/02926eb3-c764-4df1-b2a3-eed39238954c.jpg?aki_policy=profile_small</t>
  </si>
  <si>
    <t>https://a0.muscache.com/im/pictures/user/02926eb3-c764-4df1-b2a3-eed39238954c.jpg?aki_policy=profile_x_medium</t>
  </si>
  <si>
    <t>https://www.airbnb.com/users/show/8174996</t>
  </si>
  <si>
    <t>Je suis passionné d'architecture et de design. J'en ai fait mon métier.
J'aime ma femme, mes enfants, mes amis. J'aime jouer!
J'adore rencontrer des gens, échanger, discuter de leurs découvertes.
Je fais du vélo et je pratique le soccer (et j'entraÃ®ne l'équipe UM-13 espoir de mon quartier - NDG Panthers).
Je suis fou de musique reggae et j'aime la musique de faÃ§on générale.
Mes lectures sont éclectiques mais régulières.
Je voyage aussi souvent que possible, pour affaires ou en famille.
J'aime découvrir une nouvelle ville, ses musées, sa faune...
J'aime la nature et la forÃªt... Le café, la baguette franÃ§aise, le Gouda hollandais, la bière anglaise, les fraises du Québec, le bon vin de partout et par-dessus tout, la saveur de la noix de coco! ;)
Je suis fan de séries étrangères télé sur Netflix.</t>
  </si>
  <si>
    <t>https://a0.muscache.com/im/pictures/user/713a2d16-cbf7-4c37-8647-57389b46eec9.jpg?aki_policy=profile_small</t>
  </si>
  <si>
    <t>https://a0.muscache.com/im/pictures/user/713a2d16-cbf7-4c37-8647-57389b46eec9.jpg?aki_policy=profile_x_medium</t>
  </si>
  <si>
    <t>https://www.airbnb.com/users/show/120126939</t>
  </si>
  <si>
    <t>Adams Abderrazak</t>
  </si>
  <si>
    <t>https://a0.muscache.com/im/pictures/user/877dba23-fd87-421a-891b-7c19e1815e90.jpg?aki_policy=profile_small</t>
  </si>
  <si>
    <t>https://a0.muscache.com/im/pictures/user/877dba23-fd87-421a-891b-7c19e1815e90.jpg?aki_policy=profile_x_medium</t>
  </si>
  <si>
    <t>https://www.airbnb.com/users/show/10712255</t>
  </si>
  <si>
    <t>Megan</t>
  </si>
  <si>
    <t>A native Montrealer who has occasionally left to live in faraway places like France, Ireland and Ghana.  Studied journalism in school and has worked for international organizations over the last few years.  Now living in Montreal with my husband, Daniel.  Love this city and love sharing its endless hidden corners and special restaurants, stores and venues with others.  We'll be sure to make your stay rich and enjoyable!</t>
  </si>
  <si>
    <t>https://a0.muscache.com/im/users/10712255/profile_pic/1387749414/original.jpg?aki_policy=profile_small</t>
  </si>
  <si>
    <t>https://a0.muscache.com/im/users/10712255/profile_pic/1387749414/original.jpg?aki_policy=profile_x_medium</t>
  </si>
  <si>
    <t>https://www.airbnb.com/users/show/84751996</t>
  </si>
  <si>
    <t>Sim</t>
  </si>
  <si>
    <t>I am an Entrepreneur who loves Life and People. I consider myself honest and reliable.  I live by the quote '' treat people just how you want to be treated '' .. Be sure that I will do my best to make your stay the most comfortable !</t>
  </si>
  <si>
    <t>https://a0.muscache.com/im/pictures/user/311f3e16-4047-4972-8840-fe70ffffcb79.jpg?aki_policy=profile_small</t>
  </si>
  <si>
    <t>https://a0.muscache.com/im/pictures/user/311f3e16-4047-4972-8840-fe70ffffcb79.jpg?aki_policy=profile_x_medium</t>
  </si>
  <si>
    <t>https://www.airbnb.com/users/show/28588042</t>
  </si>
  <si>
    <t>ayant beaucoup voyagé avec airbnb, je sais ce que les voyageurs recherchent et voila pourquoi je vous offre mes unités spécialement choisies pour les voyageurs ou travailleurs !</t>
  </si>
  <si>
    <t>https://a0.muscache.com/im/pictures/user/7e3ed82b-30e0-4c52-839e-3d05be6b7c73.jpg?aki_policy=profile_small</t>
  </si>
  <si>
    <t>https://a0.muscache.com/im/pictures/user/7e3ed82b-30e0-4c52-839e-3d05be6b7c73.jpg?aki_policy=profile_x_medium</t>
  </si>
  <si>
    <t>https://www.airbnb.com/users/show/54649</t>
  </si>
  <si>
    <t>Née Ã  Montréal, j'en connais tous les recoins. J'aime les petites trouvailles de quartier, les petits cafés perdus ou les destinations incoutournables... je serai heureuse de vous partager mes coups de coeur._x000D_
Je travaille en musique et vis en couple avec mon conjoint, comédien et 'foodie', Pierre Ã‰tienne et mes deux garÃ§ons Noé et Nils. Nous voyageons souvent avec airbnb, et sommes toujours heureux de faire de belles rencontres et de découvrir de nouveaux lieux en dehors des chemins les plus fréquentés._x000D_
J'aime: les jardins en friche, les microbrasseries, le sorbet Ã  la mangue, les balades Ã  vélo, la musique inouÃ¯e, les librairies indépendantes, ...</t>
  </si>
  <si>
    <t>https://a0.muscache.com/im/pictures/user/cf24ec83-563c-44f3-a536-4d5493eaecb1.jpg?aki_policy=profile_small</t>
  </si>
  <si>
    <t>https://a0.muscache.com/im/pictures/user/cf24ec83-563c-44f3-a536-4d5493eaecb1.jpg?aki_policy=profile_x_medium</t>
  </si>
  <si>
    <t>https://www.airbnb.com/users/show/17103218</t>
  </si>
  <si>
    <t xml:space="preserve">Sympathique et pleine d'énergie, Geneviève habite le Plateau depuis plus de 30 ans. C'est une professionnelle en communications, artiste et femme d'affaires Ã  la fois. _x000D_
</t>
  </si>
  <si>
    <t>https://a0.muscache.com/im/pictures/user/b4230554-4f70-4d46-a318-81714b7ed594.jpg?aki_policy=profile_small</t>
  </si>
  <si>
    <t>https://a0.muscache.com/im/pictures/user/b4230554-4f70-4d46-a318-81714b7ed594.jpg?aki_policy=profile_x_medium</t>
  </si>
  <si>
    <t>https://www.airbnb.com/users/show/5598791</t>
  </si>
  <si>
    <t xml:space="preserve">
Vous pouvez aussi nous rejoindre par téléphone au numéro suivant: +1 514-384-8482</t>
  </si>
  <si>
    <t>https://a0.muscache.com/im/pictures/user/09119d18-2424-413c-9c53-c9d2f06df547.jpg?aki_policy=profile_small</t>
  </si>
  <si>
    <t>https://a0.muscache.com/im/pictures/user/09119d18-2424-413c-9c53-c9d2f06df547.jpg?aki_policy=profile_x_medium</t>
  </si>
  <si>
    <t>https://www.airbnb.com/users/show/35853198</t>
  </si>
  <si>
    <t>Clément</t>
  </si>
  <si>
    <t>FranÃ§ais immigré Ã  Montréal depuis fin 2016</t>
  </si>
  <si>
    <t>https://a0.muscache.com/im/pictures/user/7136557c-8266-4208-8885-bb192aed9acc.jpg?aki_policy=profile_small</t>
  </si>
  <si>
    <t>https://a0.muscache.com/im/pictures/user/7136557c-8266-4208-8885-bb192aed9acc.jpg?aki_policy=profile_x_medium</t>
  </si>
  <si>
    <t>https://www.airbnb.com/users/show/76411893</t>
  </si>
  <si>
    <t>Nous sommes un couple aimant voyager et nous sommes nous-mÃªmes des hôtes de airbnb.</t>
  </si>
  <si>
    <t>https://a0.muscache.com/im/pictures/user/46a02a04-1bbb-40a8-b8cf-dfa881ed796e.jpg?aki_policy=profile_small</t>
  </si>
  <si>
    <t>https://a0.muscache.com/im/pictures/user/46a02a04-1bbb-40a8-b8cf-dfa881ed796e.jpg?aki_policy=profile_x_medium</t>
  </si>
  <si>
    <t>https://www.airbnb.com/users/show/127827616</t>
  </si>
  <si>
    <t>We are a digital nomad family homeschooling our 3 kids. We love traveling around the world and discover new cultures.</t>
  </si>
  <si>
    <t>https://a0.muscache.com/im/pictures/user/5acc6a25-9305-4784-914e-6b0e21f21ce7.jpg?aki_policy=profile_small</t>
  </si>
  <si>
    <t>https://a0.muscache.com/im/pictures/user/5acc6a25-9305-4784-914e-6b0e21f21ce7.jpg?aki_policy=profile_x_medium</t>
  </si>
  <si>
    <t>https://www.airbnb.com/users/show/4143325</t>
  </si>
  <si>
    <t>Curieux, calme et respectueux, je suis un hôte originaire de Montréal. J'ai toujours eu une passion pour les voyages. J'adore découvrir d'autres pays, cultures et j'aime également faire connaÃ®tre ma ville aux voyageurs. Au plaisir!</t>
  </si>
  <si>
    <t>https://a0.muscache.com/im/users/4143325/profile_pic/1369493897/original.jpg?aki_policy=profile_small</t>
  </si>
  <si>
    <t>https://a0.muscache.com/im/users/4143325/profile_pic/1369493897/original.jpg?aki_policy=profile_x_medium</t>
  </si>
  <si>
    <t>https://www.airbnb.com/users/show/6512090</t>
  </si>
  <si>
    <t>Nat</t>
  </si>
  <si>
    <t>Native Montrealer having travelled and rented homes in over 20 countries, I've learned to offer my home with the necessary comforts to feel like a home away from home._x000D_
_x000D_
I am a professional and mother of two with a busy professional and family life.</t>
  </si>
  <si>
    <t>https://a0.muscache.com/im/users/6512090/profile_pic/1370268303/original.jpg?aki_policy=profile_small</t>
  </si>
  <si>
    <t>https://a0.muscache.com/im/users/6512090/profile_pic/1370268303/original.jpg?aki_policy=profile_x_medium</t>
  </si>
  <si>
    <t>https://www.airbnb.com/users/show/95291503</t>
  </si>
  <si>
    <t>Carlo</t>
  </si>
  <si>
    <t>Alloo</t>
  </si>
  <si>
    <t>https://a0.muscache.com/im/pictures/user/79698ee3-8f3c-4ef0-9954-bc729178eb9f.jpg?aki_policy=profile_small</t>
  </si>
  <si>
    <t>https://a0.muscache.com/im/pictures/user/79698ee3-8f3c-4ef0-9954-bc729178eb9f.jpg?aki_policy=profile_x_medium</t>
  </si>
  <si>
    <t>https://www.airbnb.com/users/show/128905910</t>
  </si>
  <si>
    <t>https://a0.muscache.com/im/pictures/user/380eb776-6187-417c-b628-3eac52b18329.jpg?aki_policy=profile_small</t>
  </si>
  <si>
    <t>https://a0.muscache.com/im/pictures/user/380eb776-6187-417c-b628-3eac52b18329.jpg?aki_policy=profile_x_medium</t>
  </si>
  <si>
    <t>https://www.airbnb.com/users/show/41792938</t>
  </si>
  <si>
    <t>https://a0.muscache.com/im/users/41792938/profile_pic/1440371398/original.jpg?aki_policy=profile_small</t>
  </si>
  <si>
    <t>https://a0.muscache.com/im/users/41792938/profile_pic/1440371398/original.jpg?aki_policy=profile_x_medium</t>
  </si>
  <si>
    <t>https://www.airbnb.com/users/show/129669714</t>
  </si>
  <si>
    <t>https://a0.muscache.com/im/pictures/user/cc9fa000-1493-4495-8e27-6514535f215a.jpg?aki_policy=profile_small</t>
  </si>
  <si>
    <t>https://a0.muscache.com/im/pictures/user/cc9fa000-1493-4495-8e27-6514535f215a.jpg?aki_policy=profile_x_medium</t>
  </si>
  <si>
    <t>https://www.airbnb.com/users/show/2051698</t>
  </si>
  <si>
    <t>Hi,_x000D_
I am an IT project manager with an engineering background. I've lived in Montreal most of my life except for brief periods in New York and in Geneva. I am passionate about many things; like swimming, cycling, reading and glass blowing. I am very respectful of others and the spaces I occupy. _x000D_
I look forward to meeting you.</t>
  </si>
  <si>
    <t>https://a0.muscache.com/im/users/2051698/profile_pic/1415202359/original.jpg?aki_policy=profile_small</t>
  </si>
  <si>
    <t>https://a0.muscache.com/im/users/2051698/profile_pic/1415202359/original.jpg?aki_policy=profile_x_medium</t>
  </si>
  <si>
    <t>https://www.airbnb.com/users/show/124245730</t>
  </si>
  <si>
    <t>https://a0.muscache.com/im/pictures/user/48b5bfdf-7d15-4a88-a670-299cc43efb4a.jpg?aki_policy=profile_small</t>
  </si>
  <si>
    <t>https://a0.muscache.com/im/pictures/user/48b5bfdf-7d15-4a88-a670-299cc43efb4a.jpg?aki_policy=profile_x_medium</t>
  </si>
  <si>
    <t>https://www.airbnb.com/users/show/130185204</t>
  </si>
  <si>
    <t>Panama City, Panama</t>
  </si>
  <si>
    <t>I am a local Montrealer. I live and work downtown. I enjoy outdoors, wine, and travelling.</t>
  </si>
  <si>
    <t>https://a0.muscache.com/im/pictures/user/ef42eed5-f2dc-4756-9dfa-bfd4b8a43495.jpg?aki_policy=profile_small</t>
  </si>
  <si>
    <t>https://a0.muscache.com/im/pictures/user/ef42eed5-f2dc-4756-9dfa-bfd4b8a43495.jpg?aki_policy=profile_x_medium</t>
  </si>
  <si>
    <t>https://www.airbnb.com/users/show/18881026</t>
  </si>
  <si>
    <t>Gordon</t>
  </si>
  <si>
    <t>I travel on business frequently and my partner and I prefer to rent our own space.  We have a very well behaved Labrador retriever so it limits our opportunities to rent properties that we like.  Our motto is leave it in a clean and tidy condition like we had never been there at all.</t>
  </si>
  <si>
    <t>https://a0.muscache.com/im/pictures/user/226126e5-03ed-4c09-914f-ce5544223ca6.jpg?aki_policy=profile_small</t>
  </si>
  <si>
    <t>https://a0.muscache.com/im/pictures/user/226126e5-03ed-4c09-914f-ce5544223ca6.jpg?aki_policy=profile_x_medium</t>
  </si>
  <si>
    <t>https://www.airbnb.com/users/show/4114836</t>
  </si>
  <si>
    <t>https://a0.muscache.com/im/users/4114836/profile_pic/1431016679/original.jpg?aki_policy=profile_small</t>
  </si>
  <si>
    <t>https://a0.muscache.com/im/users/4114836/profile_pic/1431016679/original.jpg?aki_policy=profile_x_medium</t>
  </si>
  <si>
    <t>https://www.airbnb.com/users/show/13165668</t>
  </si>
  <si>
    <t>Bonjour! Hi! HolÃ ! 
I like to travel a lot and I also like to host and meet different kind of people from different parts of the world.
I speak French, Spanish and English.
I look forward to meet you!</t>
  </si>
  <si>
    <t>https://a0.muscache.com/im/pictures/user/76a3a4cc-931f-424e-bb21-dbc1299c6d39.jpg?aki_policy=profile_small</t>
  </si>
  <si>
    <t>https://a0.muscache.com/im/pictures/user/76a3a4cc-931f-424e-bb21-dbc1299c6d39.jpg?aki_policy=profile_x_medium</t>
  </si>
  <si>
    <t>https://www.airbnb.com/users/show/131764078</t>
  </si>
  <si>
    <t>Christopher</t>
  </si>
  <si>
    <t xml:space="preserve">born and raised in montreal would like maybe to purchase properties to have more air b&amp;b listings
</t>
  </si>
  <si>
    <t>https://a0.muscache.com/im/pictures/user/17ca3aab-1415-4acc-953d-5d65e2f42bb5.jpg?aki_policy=profile_small</t>
  </si>
  <si>
    <t>https://a0.muscache.com/im/pictures/user/17ca3aab-1415-4acc-953d-5d65e2f42bb5.jpg?aki_policy=profile_x_medium</t>
  </si>
  <si>
    <t>https://www.airbnb.com/users/show/50948144</t>
  </si>
  <si>
    <t>AnaÃ«lle</t>
  </si>
  <si>
    <t xml:space="preserve">Bonjour, Hello :)_x000D_
(English to follow) _x000D_
J'adore danser le Lindy hop (Swing danse) . Je peux vous emmener danser et découvrir les soirées les plus prisées Ã  Montréal, il y en a presqu'Ã  tous les soirs!_x000D_
J'aime la diversité culturelle et le partage des expériences, Airbnb est un excellent moyen pour moi de découvrir de nouvelles personnes sans voyager._x000D_
La maison est grande et chaleureuse et je loue les chambres de mes enfants l'été afin de financer leurs études et les rénovations que j'entreprends régulièrement dans la maison. Je laisse accès Ã  l'ensemble de la maison, je suis discrète et très occupée donc vous vous sentirez chez vous mÃªme si je vis ici aussi. Je suis aussi bavarde Ã  mes heures, donc n'hésitez pas Ã  me poser des questions._x000D_
_x000D_
I love to dance Lindy hop (swing dance). I can take you to dance and discover the most popular evenings in Montreal, there are almost every night!_x000D_
I love cultural diversity and sharing experiences, Airbnb is a great way for me to discover new people without traveling._x000D_
The house is large and warm and I rent the rooms of my children in the summer to finance their studies and the renovations that I undertake regularly in the house. I leave access to the whole house, I am discreet and very busy so you will feel at home even if I live here too. I am also talkative at my hours, so do not hesitate to ask me questions._x000D_
_x000D_
Ã€ bientôt! See you soon! _x000D_
AnaÃ«lle_x000D_
</t>
  </si>
  <si>
    <t>https://a0.muscache.com/im/pictures/user/356be0b0-4ea7-4228-99df-a474ed57a5a3.jpg?aki_policy=profile_small</t>
  </si>
  <si>
    <t>https://a0.muscache.com/im/pictures/user/356be0b0-4ea7-4228-99df-a474ed57a5a3.jpg?aki_policy=profile_x_medium</t>
  </si>
  <si>
    <t>https://www.airbnb.com/users/show/132856273</t>
  </si>
  <si>
    <t>https://a0.muscache.com/im/pictures/user/88b50e96-ef55-433a-ac28-7b21b2c85958.jpg?aki_policy=profile_small</t>
  </si>
  <si>
    <t>https://a0.muscache.com/im/pictures/user/88b50e96-ef55-433a-ac28-7b21b2c85958.jpg?aki_policy=profile_x_medium</t>
  </si>
  <si>
    <t>https://www.airbnb.com/users/show/133037544</t>
  </si>
  <si>
    <t>https://a0.muscache.com/im/pictures/user/de83ae12-ceb3-4369-ac10-28d32e5d0d59.jpg?aki_policy=profile_small</t>
  </si>
  <si>
    <t>https://a0.muscache.com/im/pictures/user/de83ae12-ceb3-4369-ac10-28d32e5d0d59.jpg?aki_policy=profile_x_medium</t>
  </si>
  <si>
    <t>https://www.airbnb.com/users/show/2001815</t>
  </si>
  <si>
    <t>Wilson</t>
  </si>
  <si>
    <t xml:space="preserve">Easy going, clean, responsible, and young professional worker. Been living in Montreal for past few years. Love travelling, enjoy watching movies, tasting different kind of foods and wines. Favorite places to visit: Miami, New York, San Diego, SF and Chicago. Favorite music: Progressive Trance, Pop and Electro._x000D_
_x000D_
</t>
  </si>
  <si>
    <t>https://a0.muscache.com/im/pictures/user/065d730a-3f4a-40d3-812d-b22c881b2610.jpg?aki_policy=profile_small</t>
  </si>
  <si>
    <t>https://a0.muscache.com/im/pictures/user/065d730a-3f4a-40d3-812d-b22c881b2610.jpg?aki_policy=profile_x_medium</t>
  </si>
  <si>
    <t>https://www.airbnb.com/users/show/6508215</t>
  </si>
  <si>
    <t>Cubahaus International</t>
  </si>
  <si>
    <t xml:space="preserve">Hi!
_____________________________________
â€¢â€¹  LOCATION AND HOME DETAILS  â€ºâ€¢
Our place is 5 minutes walk away from the metro station Saint-Laurent.
3 apartments.
Private bedrooms.
Kitchens shared with 2 to 4 people.
Bathrooms shared with 0 to 3 people.
Apartments are furnished and equipped.
__________________
â€¢â€¹  ABOUT US  â€ºâ€¢
We are a group of international â€œneighborsâ€. We simply live in separate nearby homes and occasionally spend time together. We are selective with our housemates, we are looking for ambitious, friendly, and social people. We are very serious with our careers so we want to keep our homes quiet, clean and tidy! However, we will appreciate it if you are interested in going out and taking part in activities once in a while. We will add you to our group chat where we propose hangouts. 
The average age is around 23 years old. (Between 18 and 29). A mix of undergraduate students, graduate students, and young professionals.
__________________________
â€¢â€¹  WHY CHOOSE CUBAHAUS?  â€ºâ€¢
Renting short-term can sometimes be challenging. You have 3 options:
-1- You can choose one of the major student residences but with their 100s of residents, they may lack a home feeling. 
-2- For your second option you can turn to social media or classified advertising websites. If you have time and patience you may be lucky and find hidden gems. However, since anyone can post rooms you should be careful about scams and/or last-minute abandonment of your rental agreement.
-3- With Cubahaus, we not only offer you a family vibe but also will organize activities for you. You will also be matched with other exchange students.  We are specifically tailored for people new to Montreal! Being with housemates that are also new here will allow you to quickly connect with them. Everyone will be equally looking forward to socializing and exploring Montreal (contrary to people that have already been here for a while).
__________________
â€¢â€¹  SOCIAL MEDIA â€ºâ€¢
You can take a look at our social media. 
Note that in our photos and videos, it looks like we are constantly hanging out in big groups but that is not the case at all. Those larger events happen about once a month and, of course, arenâ€™t mandatory to join. You can stay in your room for weeks during the exam period (for example) and still have the community waiting for you when you are ready to join again. 
__________________________________
â€¢â€¹  TELL US ABOUT YOURSELF  â€ºâ€¢
Before booking our room please answer our few questions.
1: Tell us why you want to live in an international environment like ours.
2: Tell us about yourself! Age, personality, living habits, lifestyle, hobbies, activitiesâ€¦ etc.
3: Your study or work field. What will be your occupation in Montreal?
4: Where are you from? Where you grew up?
5: Try to convince us that you are clean and tidy! ;-)
6: Approximate move-in date and desired length of the contract.
7: Size of room (single, double, or queen) and budget range.
8: Your preferred living situation: Age range, female only, male only, or mixed. 
9: You can share with us your social media username or first name, last name. (Not the entire website's URL link because it will be blocked/hidden in the chat by airbnb.) It can help us get a quick idea of who you are. :)
___________________________
â€¢â€¹  BOOKING DETAILS  â€ºâ€¢
1- We are only accepting bookings of 4, 8, or 12 months. 
(2 months during summer only. May 1st to Jun 30th. July 1st to Aug 31st.)
2- You can move in when you want but bookings need to start January 1st, May 1st, or September 1st. (We follow the university class schedule.) Exceptions can be made for shorter stays between May and August. Ask for availabilities. 
3- Your payments will be made through Airbnb but you will also need to sign a legal contract agreement with us. :) 
____________
â€¢â€¹  PRICES  â€ºâ€¢
Monthly prices will vary a lot depending on the length of stay and the season. 
Utilities included: Electricity, heating, hot water, and WiFi.
Starting JANUARY 1ST.
4 months lease:
â€”&gt; Private bedrooms: 700 to 925CAD per month
8 months lease:
â€”&gt; Private bedrooms: 600 to 800CAD per month
12 months lease:
Not offered.
Starting MAY 1ST.
2 months lease:
â€”&gt; Private bedrooms: 900 to 1000CAD per month
4 months lease:
â€”&gt; Private bedrooms: 700 to 800CAD per month
8 months lease:
Not offered.
12 months lease:
Not offered.
Starting SEPTEMBER 1ST.
4 months lease:
â€”&gt; Private bedrooms: 850 to 1100CAD per month
8 months lease:
â€”&gt; Private bedrooms: 700 to 925CAD per month
12 months lease:
â€”&gt; Private bedrooms: 600 to 800CAD per month
</t>
  </si>
  <si>
    <t>https://a0.muscache.com/im/pictures/user/a2870422-b8e5-4330-b3ba-ff4eaf1e0fc5.jpg?aki_policy=profile_small</t>
  </si>
  <si>
    <t>https://a0.muscache.com/im/pictures/user/a2870422-b8e5-4330-b3ba-ff4eaf1e0fc5.jpg?aki_policy=profile_x_medium</t>
  </si>
  <si>
    <t>https://www.airbnb.com/users/show/122674986</t>
  </si>
  <si>
    <t xml:space="preserve">I am a paramedic for the city of Montreal, and I get to learn and know many of he hotspots all over the city. I am full of adventure/life and I love to meet new people. I myself, use airbnb when I travel and I know what is expected of a guest and what itâ€™s like to be a host. 
I would be more than happy to suggest locations of entertainment, food, nightlife, daytime activities, so you can enjoy yourself in this amazing city. If you want to just hang out at home well that works too! 
 I'm a health nut, and so I indulge my spare time training with friends, being outdoors and cooking/baking up treats !! </t>
  </si>
  <si>
    <t>https://a0.muscache.com/im/pictures/user/3c24afb0-9034-40c1-82b0-549c60536642.jpg?aki_policy=profile_small</t>
  </si>
  <si>
    <t>https://a0.muscache.com/im/pictures/user/3c24afb0-9034-40c1-82b0-549c60536642.jpg?aki_policy=profile_x_medium</t>
  </si>
  <si>
    <t>https://www.airbnb.com/users/show/135528481</t>
  </si>
  <si>
    <t>Skander</t>
  </si>
  <si>
    <t xml:space="preserve">Artiste, étudiant en musique Ã  L'université de Montreal , Passionné par les voyages ! je serai heureux de vous accueillir chez moi et de vous conseiller au mieux pour visiter la ville et découvrir ses lieux inédits._x000D_
</t>
  </si>
  <si>
    <t>https://a0.muscache.com/im/pictures/user/206f1f91-28eb-462c-8269-43e66830de05.jpg?aki_policy=profile_small</t>
  </si>
  <si>
    <t>https://a0.muscache.com/im/pictures/user/206f1f91-28eb-462c-8269-43e66830de05.jpg?aki_policy=profile_x_medium</t>
  </si>
  <si>
    <t>https://www.airbnb.com/users/show/35488867</t>
  </si>
  <si>
    <t>Nous vous souhaitons la bienvenue chez nous pour partager notre logement, notre ville et notre quartier._x000D_
_x000D_
Welcome to our home and our beautiful city !</t>
  </si>
  <si>
    <t>https://a0.muscache.com/im/pictures/user/63232487-eaa5-409a-af6a-96b4ecbb1845.jpg?aki_policy=profile_small</t>
  </si>
  <si>
    <t>https://a0.muscache.com/im/pictures/user/63232487-eaa5-409a-af6a-96b4ecbb1845.jpg?aki_policy=profile_x_medium</t>
  </si>
  <si>
    <t>https://www.airbnb.com/users/show/136276439</t>
  </si>
  <si>
    <t>Nous sommes une petite famille de Montréal qui aimons l'art sous toutes ses formes, la gastronomie et la découverte par les voyages. Nous habitons au rez-de-chaussée du triplex dans lequel se trouve le logement Ã  louer. Toute la famille est Ã  votre disposition pour rendre votre séjour des plus agréables.</t>
  </si>
  <si>
    <t>https://a0.muscache.com/im/pictures/user/2789c5ca-c26c-4b83-b339-28b740e097b9.jpg?aki_policy=profile_small</t>
  </si>
  <si>
    <t>https://a0.muscache.com/im/pictures/user/2789c5ca-c26c-4b83-b339-28b740e097b9.jpg?aki_policy=profile_x_medium</t>
  </si>
  <si>
    <t>https://www.airbnb.com/users/show/137176257</t>
  </si>
  <si>
    <t>https://a0.muscache.com/im/pictures/user/User-137176257/original/d7376250-1a63-4f85-8ae3-acbb2e9c5a95.jpeg?aki_policy=profile_small</t>
  </si>
  <si>
    <t>https://a0.muscache.com/im/pictures/user/User-137176257/original/d7376250-1a63-4f85-8ae3-acbb2e9c5a95.jpeg?aki_policy=profile_x_medium</t>
  </si>
  <si>
    <t>https://www.airbnb.com/users/show/15667508</t>
  </si>
  <si>
    <t>Sarah &amp; Aristide</t>
  </si>
  <si>
    <t>After travelling from Ontario to Paris, Paris to Berlin, Berlin back to Ontario, we now call Montreal our home. A perfect cultural mix of French and Canadian worlds, where both English and French create the background music for the city, we love discovering all of the secrets this city has to offer!</t>
  </si>
  <si>
    <t>https://a0.muscache.com/im/pictures/user/4774317b-7e95-4ebe-9fb9-399cc6922929.jpg?aki_policy=profile_small</t>
  </si>
  <si>
    <t>https://a0.muscache.com/im/pictures/user/4774317b-7e95-4ebe-9fb9-399cc6922929.jpg?aki_policy=profile_x_medium</t>
  </si>
  <si>
    <t>https://www.airbnb.com/users/show/101498023</t>
  </si>
  <si>
    <t>Fort Lauderdale, FL</t>
  </si>
  <si>
    <t>We strive to provide a professional and positive experience to our vacationers. We achieve this by fitting the â€œrightâ€ vacation rental with the â€œrightâ€ vacationer in the â€œright" neighborhood and community. Our properties are chosen very carefully to keep you, the vacationer, in mind at all times. We strive to provide clean, quality and comfortable accommodations with personalized service in a positive work environment.
Fort Lauderdale Stays</t>
  </si>
  <si>
    <t>https://a0.muscache.com/im/pictures/user/06edf836-6c14-4f12-9bd2-019472f69ef5.jpg?aki_policy=profile_small</t>
  </si>
  <si>
    <t>https://a0.muscache.com/im/pictures/user/06edf836-6c14-4f12-9bd2-019472f69ef5.jpg?aki_policy=profile_x_medium</t>
  </si>
  <si>
    <t>https://www.airbnb.com/users/show/103479409</t>
  </si>
  <si>
    <t>Ping Ping</t>
  </si>
  <si>
    <t xml:space="preserve">
Je suis née en Chine en 1984.
Je passe la majorité de mon temps avec mes trois beaux enfants et mon super mari.
Je me suis promenée beaucoup. Jâ€™ai erré dâ€™employeur en employeur. Jusquâ€™Ã  je fasse mon baccalauréat en enseignement en Mathématiques pour terminer propriétaire franchisée d'un restaurant de sushi .
Je suis une passionnée , jaime voyager pour découvrir les nouvelles cultures et pour rapporter des souvenirs et des photos. Bref, je suis simple et je me laisse éblouir facilement par tous les beautés offerts par la vie. 
Au plaisir de vous accueillir en plein cÅ“ur de Montréal dans la tour la plus prisée de la métropole. 
Ping 
</t>
  </si>
  <si>
    <t>https://a0.muscache.com/im/pictures/user/b8d3983b-8eba-4c5c-b368-b9eec55d2861.jpg?aki_policy=profile_small</t>
  </si>
  <si>
    <t>https://a0.muscache.com/im/pictures/user/b8d3983b-8eba-4c5c-b368-b9eec55d2861.jpg?aki_policy=profile_x_medium</t>
  </si>
  <si>
    <t>https://www.airbnb.com/users/show/139105292</t>
  </si>
  <si>
    <t>Elsa &amp; Rawi</t>
  </si>
  <si>
    <t>Nous sommes deux montréalais et nous aimons voyager!</t>
  </si>
  <si>
    <t>https://a0.muscache.com/im/pictures/user/79218f19-124e-4b51-8a1c-3cd674aed3e9.jpg?aki_policy=profile_small</t>
  </si>
  <si>
    <t>https://a0.muscache.com/im/pictures/user/79218f19-124e-4b51-8a1c-3cd674aed3e9.jpg?aki_policy=profile_x_medium</t>
  </si>
  <si>
    <t>https://www.airbnb.com/users/show/139724181</t>
  </si>
  <si>
    <t>Bill</t>
  </si>
  <si>
    <t>https://a0.muscache.com/im/pictures/user/e97ec3be-f448-4369-9d89-f6df4ed49643.jpg?aki_policy=profile_small</t>
  </si>
  <si>
    <t>https://a0.muscache.com/im/pictures/user/e97ec3be-f448-4369-9d89-f6df4ed49643.jpg?aki_policy=profile_x_medium</t>
  </si>
  <si>
    <t>https://www.airbnb.com/users/show/6099892</t>
  </si>
  <si>
    <t xml:space="preserve"> .</t>
  </si>
  <si>
    <t>https://a0.muscache.com/im/pictures/user/31ce59fc-b9c2-4aea-ac28-6cf1689acf13.jpg?aki_policy=profile_small</t>
  </si>
  <si>
    <t>https://a0.muscache.com/im/pictures/user/31ce59fc-b9c2-4aea-ac28-6cf1689acf13.jpg?aki_policy=profile_x_medium</t>
  </si>
  <si>
    <t>https://www.airbnb.com/users/show/95328441</t>
  </si>
  <si>
    <t>Steven</t>
  </si>
  <si>
    <t>https://a0.muscache.com/im/pictures/user/54e1f466-28a9-4809-becb-f22e309c2c46.jpg?aki_policy=profile_small</t>
  </si>
  <si>
    <t>https://a0.muscache.com/im/pictures/user/54e1f466-28a9-4809-becb-f22e309c2c46.jpg?aki_policy=profile_x_medium</t>
  </si>
  <si>
    <t>https://www.airbnb.com/users/show/40235180</t>
  </si>
  <si>
    <t>Marcos</t>
  </si>
  <si>
    <t>Adventurer business type</t>
  </si>
  <si>
    <t>https://a0.muscache.com/im/pictures/user/d6f68a37-8b0e-4fe8-b2d1-bd9be429b96f.jpg?aki_policy=profile_small</t>
  </si>
  <si>
    <t>https://a0.muscache.com/im/pictures/user/d6f68a37-8b0e-4fe8-b2d1-bd9be429b96f.jpg?aki_policy=profile_x_medium</t>
  </si>
  <si>
    <t>https://www.airbnb.com/users/show/141276031</t>
  </si>
  <si>
    <t>Walter</t>
  </si>
  <si>
    <t>https://a0.muscache.com/im/pictures/user/bdb841ec-8349-4a49-8e6e-828c0b7bf68c.jpg?aki_policy=profile_small</t>
  </si>
  <si>
    <t>https://a0.muscache.com/im/pictures/user/bdb841ec-8349-4a49-8e6e-828c0b7bf68c.jpg?aki_policy=profile_x_medium</t>
  </si>
  <si>
    <t>https://www.airbnb.com/users/show/24128002</t>
  </si>
  <si>
    <t>Mariam</t>
  </si>
  <si>
    <t>https://a0.muscache.com/im/pictures/user/34cfa677-1152-417f-b726-90f96730a248.jpg?aki_policy=profile_small</t>
  </si>
  <si>
    <t>https://a0.muscache.com/im/pictures/user/34cfa677-1152-417f-b726-90f96730a248.jpg?aki_policy=profile_x_medium</t>
  </si>
  <si>
    <t>https://www.airbnb.com/users/show/141542996</t>
  </si>
  <si>
    <t>Pur-Plateau Urban Retreats</t>
  </si>
  <si>
    <t>https://a0.muscache.com/im/pictures/user/User-141542996/original/0e120884-c3c9-4241-a019-851d267fde33.png?aki_policy=profile_small</t>
  </si>
  <si>
    <t>https://a0.muscache.com/im/pictures/user/User-141542996/original/0e120884-c3c9-4241-a019-851d267fde33.png?aki_policy=profile_x_medium</t>
  </si>
  <si>
    <t>https://www.airbnb.com/users/show/89098085</t>
  </si>
  <si>
    <t>https://a0.muscache.com/im/pictures/user/cbac4595-8f70-47fc-abc4-23215c8c4d6c.jpg?aki_policy=profile_small</t>
  </si>
  <si>
    <t>https://a0.muscache.com/im/pictures/user/cbac4595-8f70-47fc-abc4-23215c8c4d6c.jpg?aki_policy=profile_x_medium</t>
  </si>
  <si>
    <t>https://www.airbnb.com/users/show/142509528</t>
  </si>
  <si>
    <t>Wendy</t>
  </si>
  <si>
    <t>https://a0.muscache.com/im/pictures/user/4ecdc6ac-709d-4652-a62f-d36bea5e12e3.jpg?aki_policy=profile_small</t>
  </si>
  <si>
    <t>https://a0.muscache.com/im/pictures/user/4ecdc6ac-709d-4652-a62f-d36bea5e12e3.jpg?aki_policy=profile_x_medium</t>
  </si>
  <si>
    <t>https://www.airbnb.com/users/show/125900921</t>
  </si>
  <si>
    <t>Energetic with a million things to do every day.   Father of  2 beautiful kids obviously because of my wife</t>
  </si>
  <si>
    <t>https://a0.muscache.com/im/pictures/user/3ef7a08a-8c2d-45ca-aab2-fabba7f37084.jpg?aki_policy=profile_small</t>
  </si>
  <si>
    <t>https://a0.muscache.com/im/pictures/user/3ef7a08a-8c2d-45ca-aab2-fabba7f37084.jpg?aki_policy=profile_x_medium</t>
  </si>
  <si>
    <t>https://www.airbnb.com/users/show/142624644</t>
  </si>
  <si>
    <t>https://a0.muscache.com/im/pictures/user/a9a19986-0619-4797-805d-5b81e2c476b6.jpg?aki_policy=profile_small</t>
  </si>
  <si>
    <t>https://a0.muscache.com/im/pictures/user/a9a19986-0619-4797-805d-5b81e2c476b6.jpg?aki_policy=profile_x_medium</t>
  </si>
  <si>
    <t>https://www.airbnb.com/users/show/141755088</t>
  </si>
  <si>
    <t>https://a0.muscache.com/im/pictures/user/5ddad161-eb8f-4e16-82be-a83129c1df43.jpg?aki_policy=profile_small</t>
  </si>
  <si>
    <t>https://a0.muscache.com/im/pictures/user/5ddad161-eb8f-4e16-82be-a83129c1df43.jpg?aki_policy=profile_x_medium</t>
  </si>
  <si>
    <t>https://www.airbnb.com/users/show/2885271</t>
  </si>
  <si>
    <t>A young professional enjoying life.</t>
  </si>
  <si>
    <t>https://a0.muscache.com/im/pictures/user/64ce0c6f-5628-4db8-af29-efb1de1f0d18.jpg?aki_policy=profile_small</t>
  </si>
  <si>
    <t>https://a0.muscache.com/im/pictures/user/64ce0c6f-5628-4db8-af29-efb1de1f0d18.jpg?aki_policy=profile_x_medium</t>
  </si>
  <si>
    <t>https://www.airbnb.com/users/show/144002212</t>
  </si>
  <si>
    <t>Hello and Welcome to Montreal!  I  love travelling and I  just came back from 6 months abroad teaching languages in Mexico.  A language teacher, as well as a Shiatsu and Chinese traditional medicine practitioner and student,  I enjoy meeting people,  learning about new cultures, food, local music and taking pictures.  I practice yoga and zumba every week, I also enjoy swimming, hiking, cooking and I would love to learn how to play the guitar.  _x000D_
Daniel is my friend and partner.  We both speak English, French and Spanish. _x000D_
I will be happy to help with any information or recommendation on places to visit.    Don't hesitate to call or txt me if you have any question or problem upon arrival or after.  I will do my best to make your stay a pleasurable one.  Namaste.</t>
  </si>
  <si>
    <t>https://a0.muscache.com/im/pictures/user/1a21db5d-f58c-4fef-a2d0-29ee65b4c0f6.jpg?aki_policy=profile_small</t>
  </si>
  <si>
    <t>https://a0.muscache.com/im/pictures/user/1a21db5d-f58c-4fef-a2d0-29ee65b4c0f6.jpg?aki_policy=profile_x_medium</t>
  </si>
  <si>
    <t>https://www.airbnb.com/users/show/22257227</t>
  </si>
  <si>
    <t>Amineh</t>
  </si>
  <si>
    <t>https://a0.muscache.com/im/pictures/user/bb0a6949-a6e9-4f76-980e-9c2c0855df38.jpg?aki_policy=profile_small</t>
  </si>
  <si>
    <t>https://a0.muscache.com/im/pictures/user/bb0a6949-a6e9-4f76-980e-9c2c0855df38.jpg?aki_policy=profile_x_medium</t>
  </si>
  <si>
    <t>https://www.airbnb.com/users/show/18144699</t>
  </si>
  <si>
    <t>https://a0.muscache.com/im/pictures/user/c8df40ba-77d2-44a1-aa61-636d0876cd34.jpg?aki_policy=profile_small</t>
  </si>
  <si>
    <t>https://a0.muscache.com/im/pictures/user/c8df40ba-77d2-44a1-aa61-636d0876cd34.jpg?aki_policy=profile_x_medium</t>
  </si>
  <si>
    <t>https://www.airbnb.com/users/show/208453</t>
  </si>
  <si>
    <t>Maureen</t>
  </si>
  <si>
    <t xml:space="preserve">Hi, I am a semi retired childcare educator of 25 years. I am now offering room rental accommodation in my home to guest who are looking for a "Home Away from Home" type of accommodation. My home is a quiet beautiful sunny and spacious stone brick triples building. My homestay residence is located within 10 minutes walking distance to the new MUHC Hospital and Vendome Metro Station._x000D_
_x000D_
I have hosted international students through schools and universities, as well as vacationers/backpackers, professionals and interns who comes to our lovely city to attend busines seminars and completing of their internships._x000D_
_x000D_
I am also vibrant outgoing person with a great sence of humor. I thorougly enjoy travelling and meeting people who are open minded, and respectful. I also enjoy learning and experienceing other culture, such as the food...hmmmmmlol! history, sightseeing, dancing, cooking, shopping and going to the movies and attending cultural events.. I have travelled  extensively throughout Europe and the Caribbean and the USA and thoroughly enjoy doing so. I also enjoy sharing my Caribbean culture as well._x000D_
My Homestay offers guest a bit of independence as the rooms are all located on the top floor and has a separate entrance leading to the 2 top floor, and Myself as the host resides exclusively on the main floor and are available to offer assistance should the need occur._x000D_
_x000D_
As for things that I can't live without hmm, I have to admit I have not given this much though. All I can say is that I can adapt easily to changes. How did our ancestors survived? We are here aren't we?:)_x000D_
_x000D_
My life motto is: Cry a little! Laugh a lot! Live life the best way you can always!!  Come and visit with us! You too will enjoy your stay!_x000D_
_x000D_
Cheers!!!:)  _x000D_
_x000D_
 </t>
  </si>
  <si>
    <t>https://a0.muscache.com/im/pictures/user/320f365f-0194-464d-ae00-0310d7b2ddc1.jpg?aki_policy=profile_small</t>
  </si>
  <si>
    <t>https://a0.muscache.com/im/pictures/user/320f365f-0194-464d-ae00-0310d7b2ddc1.jpg?aki_policy=profile_x_medium</t>
  </si>
  <si>
    <t>https://www.airbnb.com/users/show/2659867</t>
  </si>
  <si>
    <t>Simone</t>
  </si>
  <si>
    <t>Bagnolet, France</t>
  </si>
  <si>
    <t xml:space="preserve">Nous aimons voyager et nous avons été charmés par la plupart des endroits proposés par Airbnb. 
Câ€™est pourquoi nous avons eu envie de faire partager Â«Â notre petit nid douilletÂ Â» que nous aimons tant Ã  Mont Royal, le quartier que nous a fait adopter définitivement Montréal! </t>
  </si>
  <si>
    <t>https://a0.muscache.com/im/users/2659867/profile_pic/1340055506/original.jpg?aki_policy=profile_small</t>
  </si>
  <si>
    <t>https://a0.muscache.com/im/users/2659867/profile_pic/1340055506/original.jpg?aki_policy=profile_x_medium</t>
  </si>
  <si>
    <t>https://www.airbnb.com/users/show/25478345</t>
  </si>
  <si>
    <t>https://a0.muscache.com/im/users/25478345/profile_pic/1420173123/original.jpg?aki_policy=profile_small</t>
  </si>
  <si>
    <t>https://a0.muscache.com/im/users/25478345/profile_pic/1420173123/original.jpg?aki_policy=profile_x_medium</t>
  </si>
  <si>
    <t>https://www.airbnb.com/users/show/61232818</t>
  </si>
  <si>
    <t>Kendra</t>
  </si>
  <si>
    <t>Can't live without travel; cooking for and with friends &amp; family; running. Love airBnB for the flexibility and being able to experience what it's like to live in a neighborhood--impossible to do with most hotels. Super conscientious about treating a place like I would my own home.</t>
  </si>
  <si>
    <t>https://a0.muscache.com/im/pictures/user/fdd73822-e1d5-4136-a7fe-6ddb3a167ffb.jpg?aki_policy=profile_small</t>
  </si>
  <si>
    <t>https://a0.muscache.com/im/pictures/user/fdd73822-e1d5-4136-a7fe-6ddb3a167ffb.jpg?aki_policy=profile_x_medium</t>
  </si>
  <si>
    <t>https://www.airbnb.com/users/show/57301146</t>
  </si>
  <si>
    <t>Sylvain &amp; Nathalie</t>
  </si>
  <si>
    <t>Couple discret qui aime les bonnes et belles choses de la vie.</t>
  </si>
  <si>
    <t>https://a0.muscache.com/im/pictures/user/6cb741e3-c505-4046-a350-24601ce9bb1b.jpg?aki_policy=profile_small</t>
  </si>
  <si>
    <t>https://a0.muscache.com/im/pictures/user/6cb741e3-c505-4046-a350-24601ce9bb1b.jpg?aki_policy=profile_x_medium</t>
  </si>
  <si>
    <t>https://www.airbnb.com/users/show/2020847</t>
  </si>
  <si>
    <t xml:space="preserve">Comme je voyage moi mÃªme beaucoup, donc je suis locateur et locataire,  j'ai du me rendre Ã  l'évidence que chacun a sa définition de ce qu'est la propreté et que c'est rarement la mÃªme que moi. La propreté est une priorité pour moi, elle me donne le sentiment d'Ãªtre respecté et c'est ce que je veux que les gens sentent quand ils louent mon appartement. Je le loue depuis 2007 car je fais souvent des séjours en Argentine pour aller danser le tango. Ce sera donc la première fois que je passerai par AirB. Je veux des gens respectueux de mon espace et qu'ils y vivront comme si c'était leur propre demeure. S'il y a une chose que je peux vous garantir, c'est que ce sera propre. Je souhaite que les gens est le sentiment du "home sweet home" chez moi. Ce n'est pas une location commerciale, c'est réellement mon lieu. _x000D_
</t>
  </si>
  <si>
    <t>https://a0.muscache.com/im/users/2020847/profile_pic/1427134770/original.jpg?aki_policy=profile_small</t>
  </si>
  <si>
    <t>https://a0.muscache.com/im/users/2020847/profile_pic/1427134770/original.jpg?aki_policy=profile_x_medium</t>
  </si>
  <si>
    <t>https://www.airbnb.com/users/show/121344355</t>
  </si>
  <si>
    <t>Felicia</t>
  </si>
  <si>
    <t>Choose happiness today. â¤ï¸ You are worthy an deserving!_x000D_
_x000D_
Winston Churchillâ€™s most famous speech was also the shortest most efficient address in history._x000D_
_x000D_
All he said was, â€œNever, Never, Never, Never, Give Up!"_x000D_
_x000D_
Discover or Rediscover your actual capacity to dream.  Create a vision for your possible life.  Defining your dreams: What would I love?_x000D_
_x000D_
What I do is specific and based on the dream-building principles, it is scientific, repeatable, and replicable. It is a proven system of transformation contained in the Dream-Builder Program._x000D_
You will learn that you can bring forth your dream but, it will take some work because some people have been trained to look to conditions to determine what they can accomplish, do or have._x000D_
You will have a unique opportunity to step into the life you are imagining and feel a resounding "YES."  I look forward to creating magic with you._x000D_
Felicia Lonobile @ Love Yourself Coaching!</t>
  </si>
  <si>
    <t>https://a0.muscache.com/im/pictures/user/84a3c437-7553-46f2-9880-614423763a70.jpg?aki_policy=profile_small</t>
  </si>
  <si>
    <t>https://a0.muscache.com/im/pictures/user/84a3c437-7553-46f2-9880-614423763a70.jpg?aki_policy=profile_x_medium</t>
  </si>
  <si>
    <t>https://www.airbnb.com/users/show/148365387</t>
  </si>
  <si>
    <t>Just joined Airbnb, hoping To share my beautiful and luxury place with you .If there's anything I can do to make your stay spacial. Please let me know. You are in the heart of Montreal.
Very magical place .</t>
  </si>
  <si>
    <t>https://a0.muscache.com/im/pictures/user/dde03221-3315-46fc-ba8b-2ce45a7239c0.jpg?aki_policy=profile_small</t>
  </si>
  <si>
    <t>https://a0.muscache.com/im/pictures/user/dde03221-3315-46fc-ba8b-2ce45a7239c0.jpg?aki_policy=profile_x_medium</t>
  </si>
  <si>
    <t>https://www.airbnb.com/users/show/69879199</t>
  </si>
  <si>
    <t xml:space="preserve">Amoureuse de Montréal et tout particulièrement de mon quartier Rosemont La Petite Patrie!_x000D_
_x000D_
J'adore magasiner et aller manger au restaurant ... je connais donc quelques bonnes adresses! ;)_x000D_
_x000D_
</t>
  </si>
  <si>
    <t>https://a0.muscache.com/im/pictures/user/510fbf2e-0c9d-423f-8202-8524f0714dc6.jpg?aki_policy=profile_small</t>
  </si>
  <si>
    <t>https://a0.muscache.com/im/pictures/user/510fbf2e-0c9d-423f-8202-8524f0714dc6.jpg?aki_policy=profile_x_medium</t>
  </si>
  <si>
    <t>https://www.airbnb.com/users/show/149945174</t>
  </si>
  <si>
    <t>Raz</t>
  </si>
  <si>
    <t>https://a0.muscache.com/im/pictures/user/a4ffa8f6-e457-4649-8bd4-79c8de7a1dee.jpg?aki_policy=profile_small</t>
  </si>
  <si>
    <t>https://a0.muscache.com/im/pictures/user/a4ffa8f6-e457-4649-8bd4-79c8de7a1dee.jpg?aki_policy=profile_x_medium</t>
  </si>
  <si>
    <t>https://www.airbnb.com/users/show/150025873</t>
  </si>
  <si>
    <t>Moshe</t>
  </si>
  <si>
    <t>https://a0.muscache.com/im/pictures/user/6f8bc82b-f2bf-4071-a62b-714e4cc5c681.jpg?aki_policy=profile_small</t>
  </si>
  <si>
    <t>https://a0.muscache.com/im/pictures/user/6f8bc82b-f2bf-4071-a62b-714e4cc5c681.jpg?aki_policy=profile_x_medium</t>
  </si>
  <si>
    <t>https://www.airbnb.com/users/show/278707</t>
  </si>
  <si>
    <t>Elodie</t>
  </si>
  <si>
    <t>I grew up in the South of France and I am now living between Toronto and Montreal (and loving it!)._x000D_
Working in the tech industry, I love travelling and am a heavy AirBnB user when I do._x000D_
_x000D_
As a host, I do my best to make sure that my guests get the best possible experience by being always reachable, making my home clean, cozy, easy to use and easy to find.</t>
  </si>
  <si>
    <t>https://a0.muscache.com/im/pictures/user/4016c62f-b65b-432f-83ff-2ee9f381d118.jpg?aki_policy=profile_small</t>
  </si>
  <si>
    <t>https://a0.muscache.com/im/pictures/user/4016c62f-b65b-432f-83ff-2ee9f381d118.jpg?aki_policy=profile_x_medium</t>
  </si>
  <si>
    <t>https://www.airbnb.com/users/show/25282125</t>
  </si>
  <si>
    <t>Marlyn</t>
  </si>
  <si>
    <t xml:space="preserve">Bonjour, 
Je mâ€™appelle Marlyn, je suis une femme de 48 ans qui voyage beaucoup. Jâ€™adore Airbnb et je lâ€™utilise en tant que hôte et en tant quâ€™invitée!
</t>
  </si>
  <si>
    <t>https://a0.muscache.com/im/users/25282125/profile_pic/1419912582/original.jpg?aki_policy=profile_small</t>
  </si>
  <si>
    <t>https://a0.muscache.com/im/users/25282125/profile_pic/1419912582/original.jpg?aki_policy=profile_x_medium</t>
  </si>
  <si>
    <t>https://www.airbnb.com/users/show/151896049</t>
  </si>
  <si>
    <t xml:space="preserve">We are four young entrepreneurs working/studying in fields such as health science and engineering, and living in Montreal and outside of Montreal. Our duplex is a third generation place, having belonged to our parents and grand-parents, and we are very happy to make the main floor unit available for hosting. </t>
  </si>
  <si>
    <t>https://a0.muscache.com/im/pictures/user/305fd606-233e-425a-8863-2fb406740996.jpg?aki_policy=profile_small</t>
  </si>
  <si>
    <t>https://a0.muscache.com/im/pictures/user/305fd606-233e-425a-8863-2fb406740996.jpg?aki_policy=profile_x_medium</t>
  </si>
  <si>
    <t>https://www.airbnb.com/users/show/76399703</t>
  </si>
  <si>
    <t>Ely</t>
  </si>
  <si>
    <t>I'm always available to help should you have any questions or concerns from inquiry to checkout!</t>
  </si>
  <si>
    <t>https://a0.muscache.com/im/pictures/user/54857442-51eb-4fb5-82f3-68cbefde759b.jpg?aki_policy=profile_small</t>
  </si>
  <si>
    <t>https://a0.muscache.com/im/pictures/user/54857442-51eb-4fb5-82f3-68cbefde759b.jpg?aki_policy=profile_x_medium</t>
  </si>
  <si>
    <t>https://www.airbnb.com/users/show/9211981</t>
  </si>
  <si>
    <t>Mitchell</t>
  </si>
  <si>
    <t>I currently live in the west island of montreal but spend most of my time in the downtown area working. Im a huge fan of the Canadiens and often stay at the condo to relax at the pool, use the gym, and enjoy the downtown Montreal nightlife. I have no problem helping u navigate the city, so pls dont hesitate._x000D_
_x000D_
Je parle francais aussi.  :)</t>
  </si>
  <si>
    <t>https://a0.muscache.com/im/pictures/user/9a81ea13-9b77-40ce-8621-45800836bf89.jpg?aki_policy=profile_small</t>
  </si>
  <si>
    <t>https://a0.muscache.com/im/pictures/user/9a81ea13-9b77-40ce-8621-45800836bf89.jpg?aki_policy=profile_x_medium</t>
  </si>
  <si>
    <t>https://www.airbnb.com/users/show/100445818</t>
  </si>
  <si>
    <t>Rebekah</t>
  </si>
  <si>
    <t>Hello there ! I love travelling and eating and meeting new people. I split my time between London and Montreal  and spend most of my time thinking about food :)_x000D_
Je parle aussi le franÃ§ais, alors n'hésitez pas Ã  m'envoyer un message en franÃ§ais.</t>
  </si>
  <si>
    <t>https://a0.muscache.com/im/pictures/user/a5cb26d0-437b-4be7-a73c-7e5a789277ee.jpg?aki_policy=profile_small</t>
  </si>
  <si>
    <t>https://a0.muscache.com/im/pictures/user/a5cb26d0-437b-4be7-a73c-7e5a789277ee.jpg?aki_policy=profile_x_medium</t>
  </si>
  <si>
    <t>https://www.airbnb.com/users/show/1309269</t>
  </si>
  <si>
    <t>Aaron</t>
  </si>
  <si>
    <t>https://a0.muscache.com/im/pictures/user/ee13fdd4-9b7e-434f-adc8-74e5ff0e1e34.jpg?aki_policy=profile_small</t>
  </si>
  <si>
    <t>https://a0.muscache.com/im/pictures/user/ee13fdd4-9b7e-434f-adc8-74e5ff0e1e34.jpg?aki_policy=profile_x_medium</t>
  </si>
  <si>
    <t>https://www.airbnb.com/users/show/21215937</t>
  </si>
  <si>
    <t>Saladin</t>
  </si>
  <si>
    <t>Travelling the world for business and culture.</t>
  </si>
  <si>
    <t>https://a0.muscache.com/im/users/21215937/profile_pic/1410454919/original.jpg?aki_policy=profile_small</t>
  </si>
  <si>
    <t>https://a0.muscache.com/im/users/21215937/profile_pic/1410454919/original.jpg?aki_policy=profile_x_medium</t>
  </si>
  <si>
    <t>https://www.airbnb.com/users/show/1793299</t>
  </si>
  <si>
    <t>Born and raised in Toronto, I moved to Montreal 15 years ago. My parents are originally from Europe, and Iâ€™ve travelled quite a bit in my life. I love to discover new places and people.
I worked in hospitality for 12 years and now manage a government backed youth mobility program between Europe and North America which makes me travel a lot for work. 
I have also been a host and traveler on Airbnb for over 10 years.</t>
  </si>
  <si>
    <t>https://a0.muscache.com/im/users/1793299/profile_pic/1329946881/original.jpg?aki_policy=profile_small</t>
  </si>
  <si>
    <t>https://a0.muscache.com/im/users/1793299/profile_pic/1329946881/original.jpg?aki_policy=profile_x_medium</t>
  </si>
  <si>
    <t>https://www.airbnb.com/users/show/111648938</t>
  </si>
  <si>
    <t>Janet</t>
  </si>
  <si>
    <t>https://a0.muscache.com/im/pictures/user/0a1ea1dc-9226-4231-9c88-9aa09e29512f.jpg?aki_policy=profile_small</t>
  </si>
  <si>
    <t>https://a0.muscache.com/im/pictures/user/0a1ea1dc-9226-4231-9c88-9aa09e29512f.jpg?aki_policy=profile_x_medium</t>
  </si>
  <si>
    <t>https://www.airbnb.com/users/show/20235959</t>
  </si>
  <si>
    <t>Aurelie</t>
  </si>
  <si>
    <t>Curieuse et intéressée par le monde, j'ai longtemps voyagé en solo et continue maintenant en famille. En voyage comme chez moi j'aime rencontrer de nouvelles personnes et partager nos secrets sur nos villes préférées.</t>
  </si>
  <si>
    <t>https://a0.muscache.com/im/pictures/user/eaa31803-12c7-4fa3-81e2-f2da4c019236.jpg?aki_policy=profile_small</t>
  </si>
  <si>
    <t>https://a0.muscache.com/im/pictures/user/eaa31803-12c7-4fa3-81e2-f2da4c019236.jpg?aki_policy=profile_x_medium</t>
  </si>
  <si>
    <t>https://www.airbnb.com/users/show/142785225</t>
  </si>
  <si>
    <t>Martha</t>
  </si>
  <si>
    <t xml:space="preserve">This 3 bedroom/1.5 bath is cosy and charming and ideally located. Everything is right at your doorstep: from restaurants like Joe Beef and Grinder to Atwater Market, and efficient public transportation...all right around the corner._x000D_
For the last 20 yrs, Iâ€™ve stayed in more than my share of Air BNBâ€™s and self catering lodgings. Most were ok but a recent disastrous stay in Barcelona truly made me realize how much of an impact a lousy host and mediocre location can have on your vacation. 
Now the tables have turned and I know what it takes to create a warm and welcoming home .
As your host, I look forward to providing the perfect space :))_x000D_
</t>
  </si>
  <si>
    <t>https://a0.muscache.com/im/pictures/user/3499fa0f-5952-48e4-b74e-88557a6ed27d.jpg?aki_policy=profile_small</t>
  </si>
  <si>
    <t>https://a0.muscache.com/im/pictures/user/3499fa0f-5952-48e4-b74e-88557a6ed27d.jpg?aki_policy=profile_x_medium</t>
  </si>
  <si>
    <t>https://www.airbnb.com/users/show/21178468</t>
  </si>
  <si>
    <t>https://a0.muscache.com/im/users/21178468/profile_pic/1410375185/original.jpg?aki_policy=profile_small</t>
  </si>
  <si>
    <t>https://a0.muscache.com/im/users/21178468/profile_pic/1410375185/original.jpg?aki_policy=profile_x_medium</t>
  </si>
  <si>
    <t>https://www.airbnb.com/users/show/25400397</t>
  </si>
  <si>
    <t>Hi!_x000D_
_x000D_
My name is Sarah.
After living in Toronto for more than 10 years, I have moved back to " la belle province". I was looking for a neighbourhood that could remind of Toronto for its vibrant ambiance and its proximity with nature. This is how I found out about Verdun, a neighbourhood located in the southwestern part of Montreal, 15 min to downtown - with plenty of restaurants and coffee shops and a close access to the water - I now call this place "my new home"! 
I love travelling the world part time and learning more stuff! Before covid, I used to go to different countries all the time, but since 2020, I find joy in discovering the local places around my house. In almost all my trips, I love using Airbnb as I find it very convenient. It saves travellers a lot of money and it allows you to be in contact with local people, which I find essential when discovering a new city or a foreign country._x000D_
_x000D_
I love being outside! On my days off or on my trips, you will either find me walking in a city, paddling on a lake or hiking a mountain. I gotta say... Some people eat to live, I live to eat! If you meet me, the first thing I will talk to you about is all the nice restaurants and cafes you should try in the area. If you come to my place, I will definitely have a list ready for you! _x000D_
_x000D_
At this time, I've travelled to Mexico, Cuba, France, Spain, United States, Chili, Columbia, Yukon, etc. I have lived in many canadian cities also. I speak English and French fluently and my Spanish isn't too bad. If you need more info, don't hesitate to communicate with me via email. _x000D_
_x000D_
All the best! _x000D_
_x000D_
Sarah</t>
  </si>
  <si>
    <t>https://a0.muscache.com/im/pictures/user/ccd8c95c-419e-4bf5-87d9-e5c80499290a.jpg?aki_policy=profile_small</t>
  </si>
  <si>
    <t>https://a0.muscache.com/im/pictures/user/ccd8c95c-419e-4bf5-87d9-e5c80499290a.jpg?aki_policy=profile_x_medium</t>
  </si>
  <si>
    <t>https://www.airbnb.com/users/show/51090922</t>
  </si>
  <si>
    <t>Hi there,
My name is Jennifer. My love for traveling made me discover Airbnb. An amazing way to rent easily, efficiently and most importantly safely. This experience made me realize that I should do the same for others, and make more people realize how practical it is to find a luxurious place at a low cost. I welcome you all to my wonderful condo, and most of all I definitely want you to enjoy your stay. 
Thank you and I hope to see you soon !</t>
  </si>
  <si>
    <t>https://a0.muscache.com/im/pictures/user/User-51090922/original/c5d7ae0d-e273-4689-bb69-13afc93c0532.jpeg?aki_policy=profile_small</t>
  </si>
  <si>
    <t>https://a0.muscache.com/im/pictures/user/User-51090922/original/c5d7ae0d-e273-4689-bb69-13afc93c0532.jpeg?aki_policy=profile_x_medium</t>
  </si>
  <si>
    <t>https://www.airbnb.com/users/show/25715760</t>
  </si>
  <si>
    <t>Ines</t>
  </si>
  <si>
    <t>Bonjour! Je suis une montréalaise de souche parlant franÃ§ais et anglais couramment. Professionnelle et maman Ã  plein temps, viendra le jour oÃ¹ j'aurai le temps de parcourir notre planète. En attendant, je grimpe des montagnes, je coure des demi-marathons Ã  travers les villes de mon pays et du pays voisin, je me ressource en canot-camping et je skie l'hiver puisqu'il faut bien en profiter. _x000D_
_x000D_
Je vous souhaite la bienvenue dans cette demeure que j'ai habité pendant plusieurs années et surtout, de passer un excellent séjour Ã  Montréal. _x000D_
_x000D_
Ã€ bientôt!</t>
  </si>
  <si>
    <t>https://a0.muscache.com/im/pictures/user/af20c319-21f3-48de-9035-110817e62c78.jpg?aki_policy=profile_small</t>
  </si>
  <si>
    <t>https://a0.muscache.com/im/pictures/user/af20c319-21f3-48de-9035-110817e62c78.jpg?aki_policy=profile_x_medium</t>
  </si>
  <si>
    <t>https://www.airbnb.com/users/show/10354907</t>
  </si>
  <si>
    <t>Bilal</t>
  </si>
  <si>
    <t>https://a0.muscache.com/im/pictures/user/b4eb381c-2bda-4949-bee1-49ab2f02ec8e.jpg?aki_policy=profile_small</t>
  </si>
  <si>
    <t>https://a0.muscache.com/im/pictures/user/b4eb381c-2bda-4949-bee1-49ab2f02ec8e.jpg?aki_policy=profile_x_medium</t>
  </si>
  <si>
    <t>https://www.airbnb.com/users/show/159900367</t>
  </si>
  <si>
    <t>Lise-Andrée</t>
  </si>
  <si>
    <t>https://a0.muscache.com/im/pictures/user/User-159900367/original/5bc6c562-6a4b-4f65-8cc0-0fbca7788a1c.jpeg?aki_policy=profile_small</t>
  </si>
  <si>
    <t>https://a0.muscache.com/im/pictures/user/User-159900367/original/5bc6c562-6a4b-4f65-8cc0-0fbca7788a1c.jpeg?aki_policy=profile_x_medium</t>
  </si>
  <si>
    <t>https://www.airbnb.com/users/show/15462118</t>
  </si>
  <si>
    <t>Iryna</t>
  </si>
  <si>
    <t xml:space="preserve">I like communicating with people, have a Post graduate diploma in Marketing. I am very athletic, I love dancing, traveling, reading and I work for Cirque du Soleil. </t>
  </si>
  <si>
    <t>https://a0.muscache.com/im/pictures/user/c962904a-5b1d-425c-88ed-26d3f87daeed.jpg?aki_policy=profile_small</t>
  </si>
  <si>
    <t>https://a0.muscache.com/im/pictures/user/c962904a-5b1d-425c-88ed-26d3f87daeed.jpg?aki_policy=profile_x_medium</t>
  </si>
  <si>
    <t>https://www.airbnb.com/users/show/82940928</t>
  </si>
  <si>
    <t>https://a0.muscache.com/im/pictures/user/User-82940928/original/fbc79960-e28b-4fce-a50a-76cc59886ad2.jpeg?aki_policy=profile_small</t>
  </si>
  <si>
    <t>https://a0.muscache.com/im/pictures/user/User-82940928/original/fbc79960-e28b-4fce-a50a-76cc59886ad2.jpeg?aki_policy=profile_x_medium</t>
  </si>
  <si>
    <t>https://www.airbnb.com/users/show/148237648</t>
  </si>
  <si>
    <t>Fifi</t>
  </si>
  <si>
    <t xml:space="preserve">Bienvenue Ã  tous </t>
  </si>
  <si>
    <t>https://a0.muscache.com/im/pictures/user/2297fae1-8bcd-4de7-b87f-497771160e01.jpg?aki_policy=profile_small</t>
  </si>
  <si>
    <t>https://a0.muscache.com/im/pictures/user/2297fae1-8bcd-4de7-b87f-497771160e01.jpg?aki_policy=profile_x_medium</t>
  </si>
  <si>
    <t>https://www.airbnb.com/users/show/47214853</t>
  </si>
  <si>
    <t>Jen</t>
  </si>
  <si>
    <t>https://a0.muscache.com/im/pictures/user/a23177c2-e27b-45c9-95ea-f8b5da90c227.jpg?aki_policy=profile_small</t>
  </si>
  <si>
    <t>https://a0.muscache.com/im/pictures/user/a23177c2-e27b-45c9-95ea-f8b5da90c227.jpg?aki_policy=profile_x_medium</t>
  </si>
  <si>
    <t>https://www.airbnb.com/users/show/20561590</t>
  </si>
  <si>
    <t>Robert</t>
  </si>
  <si>
    <t>https://a0.muscache.com/im/users/20561590/profile_pic/1409066529/original.jpg?aki_policy=profile_small</t>
  </si>
  <si>
    <t>https://a0.muscache.com/im/users/20561590/profile_pic/1409066529/original.jpg?aki_policy=profile_x_medium</t>
  </si>
  <si>
    <t>https://www.airbnb.com/users/show/17637105</t>
  </si>
  <si>
    <t>Juan Carlos &amp; Louise</t>
  </si>
  <si>
    <t>Nous, Juan Carlos (péruvien) et Louise (québécoise), formons un couple depuis plus de 25 ans. Nous adorons voyager pour explorer le monde et nous souhaitons offrir Ã  notre tour un espace oÃ¹ les visiteurs se sentiront comme Ã  la maison.</t>
  </si>
  <si>
    <t>https://a0.muscache.com/im/pictures/user/f4e985db-bcda-4c9a-bdf0-5a4a38239017.jpg?aki_policy=profile_small</t>
  </si>
  <si>
    <t>https://a0.muscache.com/im/pictures/user/f4e985db-bcda-4c9a-bdf0-5a4a38239017.jpg?aki_policy=profile_x_medium</t>
  </si>
  <si>
    <t>https://www.airbnb.com/users/show/163236894</t>
  </si>
  <si>
    <t>Fernando</t>
  </si>
  <si>
    <t>https://a0.muscache.com/im/pictures/user/7113d1ce-3e24-4301-a53e-e07401b01fb5.jpg?aki_policy=profile_small</t>
  </si>
  <si>
    <t>https://a0.muscache.com/im/pictures/user/7113d1ce-3e24-4301-a53e-e07401b01fb5.jpg?aki_policy=profile_x_medium</t>
  </si>
  <si>
    <t>https://www.airbnb.com/users/show/163505034</t>
  </si>
  <si>
    <t>https://a0.muscache.com/im/pictures/user/6d5b0627-aba4-4b6a-b8dc-4c2c170ad1eb.jpg?aki_policy=profile_small</t>
  </si>
  <si>
    <t>https://a0.muscache.com/im/pictures/user/6d5b0627-aba4-4b6a-b8dc-4c2c170ad1eb.jpg?aki_policy=profile_x_medium</t>
  </si>
  <si>
    <t>https://www.airbnb.com/users/show/164272221</t>
  </si>
  <si>
    <t xml:space="preserve">A work at home couple with a semi-autonomous living space.  </t>
  </si>
  <si>
    <t>https://a0.muscache.com/im/pictures/user/a86d148b-f0fb-4c0c-9dd5-0bd719056214.jpg?aki_policy=profile_small</t>
  </si>
  <si>
    <t>https://a0.muscache.com/im/pictures/user/a86d148b-f0fb-4c0c-9dd5-0bd719056214.jpg?aki_policy=profile_x_medium</t>
  </si>
  <si>
    <t>https://www.airbnb.com/users/show/31067265</t>
  </si>
  <si>
    <t>https://a0.muscache.com/im/pictures/user/aa4f8496-f6b3-43be-ac71-932b323a0d7b.jpg?aki_policy=profile_small</t>
  </si>
  <si>
    <t>https://a0.muscache.com/im/pictures/user/aa4f8496-f6b3-43be-ac71-932b323a0d7b.jpg?aki_policy=profile_x_medium</t>
  </si>
  <si>
    <t>https://www.airbnb.com/users/show/15274265</t>
  </si>
  <si>
    <t>Veronique</t>
  </si>
  <si>
    <t>https://a0.muscache.com/im/pictures/user/8f69ac55-76a8-4890-a999-22ff58ed52fc.jpg?aki_policy=profile_small</t>
  </si>
  <si>
    <t>https://a0.muscache.com/im/pictures/user/8f69ac55-76a8-4890-a999-22ff58ed52fc.jpg?aki_policy=profile_x_medium</t>
  </si>
  <si>
    <t>https://www.airbnb.com/users/show/164998955</t>
  </si>
  <si>
    <t>Travelling luxuriously is my motto. Having worked ten years at sea for a luxury cruise line I learned quickly how backpacking just wouldn't cut it any longer! Staying at five star hotels while on an excursions with guests to the Taj Mahal or the Pyramids of Giza gave me a taste for living the nice life. These years of travelling took me to all continents, 80+ countries and 400+ cities, teaching me that I am much more of a traveler than simply a tourist. Getting to know the little communities and locals was far more enriching than peering through the window of a tour bus. So allow me to help you get to know our lovely city on a more personal level while getting off the beaten path, living comfortably and luxuriously. Looking forward to hosting you!</t>
  </si>
  <si>
    <t>https://a0.muscache.com/im/pictures/user/a29b1fb7-e478-4ecc-ac8b-1f76eb020bb2.jpg?aki_policy=profile_small</t>
  </si>
  <si>
    <t>https://a0.muscache.com/im/pictures/user/a29b1fb7-e478-4ecc-ac8b-1f76eb020bb2.jpg?aki_policy=profile_x_medium</t>
  </si>
  <si>
    <t>https://www.airbnb.com/users/show/54973715</t>
  </si>
  <si>
    <t>D'origine franÃ§aise, après avoir beaucoup voyagé, j'habite Montréal depuis plus de 25 ans. J'aime flâner dans les parcs, assister aux festivals, lire, cuisiner, découvrir de nouvelles personnes et de nouvelles destinations. J'adore Montréal : c'est une ville très agréable que j'aime faire découvrir.</t>
  </si>
  <si>
    <t>https://a0.muscache.com/im/pictures/user/User-54973715/original/d1f479fd-fe0a-4ce7-987e-f621de2ddb35.jpeg?aki_policy=profile_small</t>
  </si>
  <si>
    <t>https://a0.muscache.com/im/pictures/user/User-54973715/original/d1f479fd-fe0a-4ce7-987e-f621de2ddb35.jpeg?aki_policy=profile_x_medium</t>
  </si>
  <si>
    <t>https://www.airbnb.com/users/show/7811281</t>
  </si>
  <si>
    <t>Ariane</t>
  </si>
  <si>
    <t>Bonjour, je suis une femme active et coureuse maman de trois enfants. Mon mari Pascal est aussi très sportif et amoureux des voyages et des rencontres. Nous aimons les randonnées, l'Asie, les marathons la bonne bouffe et découvrir des nouvelles choses.</t>
  </si>
  <si>
    <t>https://a0.muscache.com/im/pictures/user/50a480e1-b51f-4ccd-ae8f-532aafa07f46.jpg?aki_policy=profile_small</t>
  </si>
  <si>
    <t>https://a0.muscache.com/im/pictures/user/50a480e1-b51f-4ccd-ae8f-532aafa07f46.jpg?aki_policy=profile_x_medium</t>
  </si>
  <si>
    <t>https://www.airbnb.com/users/show/168215469</t>
  </si>
  <si>
    <t>Stéphane Et Janie</t>
  </si>
  <si>
    <t>https://a0.muscache.com/im/pictures/user/User-168215469/original/559cdb5d-48ce-4152-bf05-cf10011e9f20.jpeg?aki_policy=profile_small</t>
  </si>
  <si>
    <t>https://a0.muscache.com/im/pictures/user/User-168215469/original/559cdb5d-48ce-4152-bf05-cf10011e9f20.jpeg?aki_policy=profile_x_medium</t>
  </si>
  <si>
    <t>https://www.airbnb.com/users/show/168889807</t>
  </si>
  <si>
    <t>Jay &amp; Kimberly</t>
  </si>
  <si>
    <t>Nice quiet couple who like to get away!</t>
  </si>
  <si>
    <t>https://a0.muscache.com/im/pictures/user/e19d8f56-a1d8-4e8c-8227-d28dc0228d48.jpg?aki_policy=profile_small</t>
  </si>
  <si>
    <t>https://a0.muscache.com/im/pictures/user/e19d8f56-a1d8-4e8c-8227-d28dc0228d48.jpg?aki_policy=profile_x_medium</t>
  </si>
  <si>
    <t>https://www.airbnb.com/users/show/72868580</t>
  </si>
  <si>
    <t>Je suis maman de deux ados et nous adorons faire de petits voyage ensemble, nous cherchons souvent Ã  nous loger dans les villes prÃªt de leur tournois de judo partout dans la province!!</t>
  </si>
  <si>
    <t>https://a0.muscache.com/im/pictures/user/646585c0-da3e-4349-ae49-2654d310cb32.jpg?aki_policy=profile_small</t>
  </si>
  <si>
    <t>https://a0.muscache.com/im/pictures/user/646585c0-da3e-4349-ae49-2654d310cb32.jpg?aki_policy=profile_x_medium</t>
  </si>
  <si>
    <t>https://www.airbnb.com/users/show/39080169</t>
  </si>
  <si>
    <t>Jeff</t>
  </si>
  <si>
    <t>CITQ # 306711
I have had the privilege of experiencing various accommodations through Airbnb worldwide.
It's my goal to provide the best experience for my guests within the confines of my home.</t>
  </si>
  <si>
    <t>https://a0.muscache.com/im/pictures/user/653c92ec-b574-4678-84d9-6c590fa16509.jpg?aki_policy=profile_small</t>
  </si>
  <si>
    <t>https://a0.muscache.com/im/pictures/user/653c92ec-b574-4678-84d9-6c590fa16509.jpg?aki_policy=profile_x_medium</t>
  </si>
  <si>
    <t>https://www.airbnb.com/users/show/170429085</t>
  </si>
  <si>
    <t>https://a0.muscache.com/im/pictures/user/a016e627-f7ca-4f53-9cd2-957efc53c181.jpg?aki_policy=profile_small</t>
  </si>
  <si>
    <t>https://a0.muscache.com/im/pictures/user/a016e627-f7ca-4f53-9cd2-957efc53c181.jpg?aki_policy=profile_x_medium</t>
  </si>
  <si>
    <t>https://www.airbnb.com/users/show/15956387</t>
  </si>
  <si>
    <t>Nous sommes une famille de 5 avec deux filles de 11 ans et 7 ans ainsi quâ€™un garÃ§on de 6 ans!</t>
  </si>
  <si>
    <t>https://a0.muscache.com/im/pictures/user/df070567-c0eb-4cce-ad4b-5106746dc4e9.jpg?aki_policy=profile_small</t>
  </si>
  <si>
    <t>https://a0.muscache.com/im/pictures/user/df070567-c0eb-4cce-ad4b-5106746dc4e9.jpg?aki_policy=profile_x_medium</t>
  </si>
  <si>
    <t>https://www.airbnb.com/users/show/83827347</t>
  </si>
  <si>
    <t>I am a professor in NYC, having previously worked in Canada. It was hard to find appropriate accommodations at the time because I just needed a short-term contract for a furnished apartment. I am still traveling for my job, while my apartments in Montreal and Brooklyn are available for sabbaticals/visiting faculty/other types of professionals who find themselves in the same situation I experienced. Hope they soon become a cozy home to you too!</t>
  </si>
  <si>
    <t>https://a0.muscache.com/im/pictures/user/ff17af55-f0d2-457a-a7fa-59322db60aea.jpg?aki_policy=profile_small</t>
  </si>
  <si>
    <t>https://a0.muscache.com/im/pictures/user/ff17af55-f0d2-457a-a7fa-59322db60aea.jpg?aki_policy=profile_x_medium</t>
  </si>
  <si>
    <t>https://www.airbnb.com/users/show/171697136</t>
  </si>
  <si>
    <t>Elie</t>
  </si>
  <si>
    <t>https://a0.muscache.com/im/pictures/user/c9ac5ee8-4a55-4c2d-b5dd-8aeab6e52ffd.jpg?aki_policy=profile_small</t>
  </si>
  <si>
    <t>https://a0.muscache.com/im/pictures/user/c9ac5ee8-4a55-4c2d-b5dd-8aeab6e52ffd.jpg?aki_policy=profile_x_medium</t>
  </si>
  <si>
    <t>https://www.airbnb.com/users/show/5926573</t>
  </si>
  <si>
    <t>Bonjour! Massothérapeute et designer graphique nouvellement installé sur le beau Plateau, j'adore Airbnb autant comme voyageur qu'hôte!</t>
  </si>
  <si>
    <t>https://a0.muscache.com/im/pictures/user/e08ec0af-9356-43d4-873e-bbc2c3858c1e.jpg?aki_policy=profile_small</t>
  </si>
  <si>
    <t>https://a0.muscache.com/im/pictures/user/e08ec0af-9356-43d4-873e-bbc2c3858c1e.jpg?aki_policy=profile_x_medium</t>
  </si>
  <si>
    <t>https://www.airbnb.com/users/show/172160081</t>
  </si>
  <si>
    <t>Coquitlam, Canada</t>
  </si>
  <si>
    <t>https://a0.muscache.com/im/pictures/user/985b26c5-2278-47cc-b62c-3f77960ca384.jpg?aki_policy=profile_small</t>
  </si>
  <si>
    <t>https://a0.muscache.com/im/pictures/user/985b26c5-2278-47cc-b62c-3f77960ca384.jpg?aki_policy=profile_x_medium</t>
  </si>
  <si>
    <t>https://www.airbnb.com/users/show/91549951</t>
  </si>
  <si>
    <t>Uriel</t>
  </si>
  <si>
    <t>Young couple from France, we move in Montreal 10 years ago and never looked back ever since. This city is vibrant and has a lot to offer regardless of which season you are in._x000D_
_x000D_
We enjoy traveling and meeting people from different background and cultures and Airbnb offers us the opportunity to do that from the conform of our home._x000D_
_x000D_
Come meet us and enjoy your stay!!</t>
  </si>
  <si>
    <t>https://a0.muscache.com/im/pictures/user/User-91549951/original/9f30ceb7-468e-40b8-848a-8d161d2a61fd.jpeg?aki_policy=profile_small</t>
  </si>
  <si>
    <t>https://a0.muscache.com/im/pictures/user/User-91549951/original/9f30ceb7-468e-40b8-848a-8d161d2a61fd.jpeg?aki_policy=profile_x_medium</t>
  </si>
  <si>
    <t>https://www.airbnb.com/users/show/21715461</t>
  </si>
  <si>
    <t>Soumaya</t>
  </si>
  <si>
    <t>https://a0.muscache.com/im/users/21715461/profile_pic/1411747929/original.jpg?aki_policy=profile_small</t>
  </si>
  <si>
    <t>https://a0.muscache.com/im/users/21715461/profile_pic/1411747929/original.jpg?aki_policy=profile_x_medium</t>
  </si>
  <si>
    <t>https://www.airbnb.com/users/show/78642540</t>
  </si>
  <si>
    <t>Madina</t>
  </si>
  <si>
    <t>https://a0.muscache.com/im/pictures/user/75962acc-f6e8-454f-a928-bfa39be433f5.jpg?aki_policy=profile_small</t>
  </si>
  <si>
    <t>https://a0.muscache.com/im/pictures/user/75962acc-f6e8-454f-a928-bfa39be433f5.jpg?aki_policy=profile_x_medium</t>
  </si>
  <si>
    <t>https://www.airbnb.com/users/show/94022686</t>
  </si>
  <si>
    <t>Boisbriand, Canada</t>
  </si>
  <si>
    <t>Nous sommes des gens calmes et respectueux.</t>
  </si>
  <si>
    <t>https://a0.muscache.com/im/pictures/user/700c9c35-71e9-4d43-aad4-37b29043769c.jpg?aki_policy=profile_small</t>
  </si>
  <si>
    <t>https://a0.muscache.com/im/pictures/user/700c9c35-71e9-4d43-aad4-37b29043769c.jpg?aki_policy=profile_x_medium</t>
  </si>
  <si>
    <t>https://www.airbnb.com/users/show/5544974</t>
  </si>
  <si>
    <t>je suis un conseiller financier depuis 40 ans, je pratique le tennis 8 heures par semaine et j'aime bien skier. Un de mes plaisirs de la vie est de rencontrer des gens avec un véÃ§u et partager avec eux et aussi de montrer aux touristes la belle ville de Montréal</t>
  </si>
  <si>
    <t>https://a0.muscache.com/im/pictures/user/99a4b809-aa3e-4742-af0a-49290d762065.jpg?aki_policy=profile_small</t>
  </si>
  <si>
    <t>https://a0.muscache.com/im/pictures/user/99a4b809-aa3e-4742-af0a-49290d762065.jpg?aki_policy=profile_x_medium</t>
  </si>
  <si>
    <t>https://www.airbnb.com/users/show/4863671</t>
  </si>
  <si>
    <t>Marie-Pierre</t>
  </si>
  <si>
    <t>Nous avons une grande maison Ã  Montreal, 2 grands enfants de 26 et 24 ans qui n'habitent plus Ã  la maison, 2 chiens terreneuves et 2 chats. J'aime les ptites bouffes, les livres et le cinéma et mon mari est un mélomane fini, sculpte le bois et est un sloteur.</t>
  </si>
  <si>
    <t>https://a0.muscache.com/im/users/4863671/profile_pic/1359299994/original.jpg?aki_policy=profile_small</t>
  </si>
  <si>
    <t>https://a0.muscache.com/im/users/4863671/profile_pic/1359299994/original.jpg?aki_policy=profile_x_medium</t>
  </si>
  <si>
    <t>https://www.airbnb.com/users/show/45775618</t>
  </si>
  <si>
    <t>Mehdi</t>
  </si>
  <si>
    <t>https://a0.muscache.com/im/users/45775618/profile_pic/1444013128/original.jpg?aki_policy=profile_small</t>
  </si>
  <si>
    <t>https://a0.muscache.com/im/users/45775618/profile_pic/1444013128/original.jpg?aki_policy=profile_x_medium</t>
  </si>
  <si>
    <t>https://www.airbnb.com/users/show/154255550</t>
  </si>
  <si>
    <t>Saina</t>
  </si>
  <si>
    <t>https://a0.muscache.com/im/pictures/user/db629e5e-862f-4fe1-8f41-97f24a947bf5.jpg?aki_policy=profile_small</t>
  </si>
  <si>
    <t>https://a0.muscache.com/im/pictures/user/db629e5e-862f-4fe1-8f41-97f24a947bf5.jpg?aki_policy=profile_x_medium</t>
  </si>
  <si>
    <t>https://www.airbnb.com/users/show/114215299</t>
  </si>
  <si>
    <t>https://a0.muscache.com/im/pictures/user/30023a09-7a21-4efd-9dc8-0e4dda4a9df6.jpg?aki_policy=profile_small</t>
  </si>
  <si>
    <t>https://a0.muscache.com/im/pictures/user/30023a09-7a21-4efd-9dc8-0e4dda4a9df6.jpg?aki_policy=profile_x_medium</t>
  </si>
  <si>
    <t>https://www.airbnb.com/users/show/13794701</t>
  </si>
  <si>
    <t>Monique</t>
  </si>
  <si>
    <t>https://a0.muscache.com/im/users/13794701/profile_pic/1434568597/original.jpg?aki_policy=profile_small</t>
  </si>
  <si>
    <t>https://a0.muscache.com/im/users/13794701/profile_pic/1434568597/original.jpg?aki_policy=profile_x_medium</t>
  </si>
  <si>
    <t>https://www.airbnb.com/users/show/20231448</t>
  </si>
  <si>
    <t>Kareem</t>
  </si>
  <si>
    <t>Im 43 years old, self employed as a financial security advisor and studied in business management at HEC Montreal.</t>
  </si>
  <si>
    <t>https://a0.muscache.com/im/pictures/user/4b56b8ec-41b4-4248-9636-e5d8e5e5daac.jpg?aki_policy=profile_small</t>
  </si>
  <si>
    <t>https://a0.muscache.com/im/pictures/user/4b56b8ec-41b4-4248-9636-e5d8e5e5daac.jpg?aki_policy=profile_x_medium</t>
  </si>
  <si>
    <t>https://www.airbnb.com/users/show/49751493</t>
  </si>
  <si>
    <t>https://a0.muscache.com/im/pictures/user/99849088-7f89-4ffc-a705-8a28ad0d8029.jpg?aki_policy=profile_small</t>
  </si>
  <si>
    <t>https://a0.muscache.com/im/pictures/user/99849088-7f89-4ffc-a705-8a28ad0d8029.jpg?aki_policy=profile_x_medium</t>
  </si>
  <si>
    <t>https://www.airbnb.com/users/show/1747581</t>
  </si>
  <si>
    <t>Leigh</t>
  </si>
  <si>
    <t xml:space="preserve">I'm from Montreal, Quebec, Canada. I love so many things -- art, music, writing, and exploring new cities! </t>
  </si>
  <si>
    <t>https://a0.muscache.com/im/users/1747581/profile_pic/1374861118/original.jpg?aki_policy=profile_small</t>
  </si>
  <si>
    <t>https://a0.muscache.com/im/users/1747581/profile_pic/1374861118/original.jpg?aki_policy=profile_x_medium</t>
  </si>
  <si>
    <t>https://www.airbnb.com/users/show/198298805</t>
  </si>
  <si>
    <t>Jm</t>
  </si>
  <si>
    <t>https://a0.muscache.com/im/pictures/user/75b39eb4-b0b7-41d3-be98-8e39366ab84d.jpg?aki_policy=profile_small</t>
  </si>
  <si>
    <t>https://a0.muscache.com/im/pictures/user/75b39eb4-b0b7-41d3-be98-8e39366ab84d.jpg?aki_policy=profile_x_medium</t>
  </si>
  <si>
    <t>https://www.airbnb.com/users/show/166203600</t>
  </si>
  <si>
    <t>Bonjour !
BenoÃ®t, père de 2 enfants, Clara et Anna. Il me fera plaisir de répondre Ã  vos questions !</t>
  </si>
  <si>
    <t>https://a0.muscache.com/im/pictures/user/User-166203600/original/7c0101d7-41b2-4275-bf7b-b92267a7ab79.jpeg?aki_policy=profile_small</t>
  </si>
  <si>
    <t>https://a0.muscache.com/im/pictures/user/User-166203600/original/7c0101d7-41b2-4275-bf7b-b92267a7ab79.jpeg?aki_policy=profile_x_medium</t>
  </si>
  <si>
    <t>https://www.airbnb.com/users/show/179860891</t>
  </si>
  <si>
    <t>John &amp; Danielle</t>
  </si>
  <si>
    <t>https://a0.muscache.com/im/pictures/user/7cddf833-fb5a-4c94-976a-b44d3c5032a7.jpg?aki_policy=profile_small</t>
  </si>
  <si>
    <t>https://a0.muscache.com/im/pictures/user/7cddf833-fb5a-4c94-976a-b44d3c5032a7.jpg?aki_policy=profile_x_medium</t>
  </si>
  <si>
    <t>https://www.airbnb.com/users/show/66248201</t>
  </si>
  <si>
    <t>Emy</t>
  </si>
  <si>
    <t>https://a0.muscache.com/im/pictures/user/fa8b22d7-9757-4648-bc8c-b7794e59a0b1.jpg?aki_policy=profile_small</t>
  </si>
  <si>
    <t>https://a0.muscache.com/im/pictures/user/fa8b22d7-9757-4648-bc8c-b7794e59a0b1.jpg?aki_policy=profile_x_medium</t>
  </si>
  <si>
    <t>https://www.airbnb.com/users/show/180543417</t>
  </si>
  <si>
    <t>Ying</t>
  </si>
  <si>
    <t>I am a designer. I love traveling, cooking, gardening, jogging, etc. After I purchased this house and renovated it in 2017, I became obsessed with interior design. In 2019 my family moved upstairs and I decided to share this beautiful place with people.  My family and I do our best to provide a comfortable stay for our guests.</t>
  </si>
  <si>
    <t>https://a0.muscache.com/im/pictures/user/de12024b-5dbf-4cb3-aca6-3ab2caa345dc.jpg?aki_policy=profile_small</t>
  </si>
  <si>
    <t>https://a0.muscache.com/im/pictures/user/de12024b-5dbf-4cb3-aca6-3ab2caa345dc.jpg?aki_policy=profile_x_medium</t>
  </si>
  <si>
    <t>https://www.airbnb.com/users/show/34123730</t>
  </si>
  <si>
    <t>Anne-Marie</t>
  </si>
  <si>
    <t>https://a0.muscache.com/im/users/34123730/profile_pic/1439089646/original.jpg?aki_policy=profile_small</t>
  </si>
  <si>
    <t>https://a0.muscache.com/im/users/34123730/profile_pic/1439089646/original.jpg?aki_policy=profile_x_medium</t>
  </si>
  <si>
    <t>https://www.airbnb.com/users/show/48966486</t>
  </si>
  <si>
    <t>https://a0.muscache.com/im/pictures/user/bd20f3ad-f3eb-4360-83f7-d56c59ad1cb7.jpg?aki_policy=profile_small</t>
  </si>
  <si>
    <t>https://a0.muscache.com/im/pictures/user/bd20f3ad-f3eb-4360-83f7-d56c59ad1cb7.jpg?aki_policy=profile_x_medium</t>
  </si>
  <si>
    <t>https://www.airbnb.com/users/show/154681554</t>
  </si>
  <si>
    <t>https://a0.muscache.com/im/pictures/user/88552854-7f24-4554-bbd1-fc1eb2a1374d.jpg?aki_policy=profile_small</t>
  </si>
  <si>
    <t>https://a0.muscache.com/im/pictures/user/88552854-7f24-4554-bbd1-fc1eb2a1374d.jpg?aki_policy=profile_x_medium</t>
  </si>
  <si>
    <t>https://www.airbnb.com/users/show/252617</t>
  </si>
  <si>
    <t>https://a0.muscache.com/im/pictures/user/c55404b3-9a0b-4e52-b17d-87887acc4989.jpg?aki_policy=profile_small</t>
  </si>
  <si>
    <t>https://a0.muscache.com/im/pictures/user/c55404b3-9a0b-4e52-b17d-87887acc4989.jpg?aki_policy=profile_x_medium</t>
  </si>
  <si>
    <t>https://www.airbnb.com/users/show/7718098</t>
  </si>
  <si>
    <t xml:space="preserve">Famille de 3 enfants. Je suis une host Airbnb également. Nous aimons découvrir le monde, voyager et les sports nautiques. </t>
  </si>
  <si>
    <t>https://a0.muscache.com/im/users/7718098/profile_pic/1394574595/original.jpg?aki_policy=profile_small</t>
  </si>
  <si>
    <t>https://a0.muscache.com/im/users/7718098/profile_pic/1394574595/original.jpg?aki_policy=profile_x_medium</t>
  </si>
  <si>
    <t>https://www.airbnb.com/users/show/166593129</t>
  </si>
  <si>
    <t>I use Airbnb as a host and during my personal trips, it's amazing to be in the heart of a new city and experienced the life of locals. My goals is to always be available for my guests and to do all I can to improve their stay. _x000D_
_x000D_
I'll always be there if you need my help and will provide you my personal recommendations trough my personalized Welcome Book once your booking is confirmed._x000D_
_x000D_
Few cities can match Montreal's eclectic charm. I'm sure you'll have a great stay and come back home with great memories !_x000D_
 _x000D_
Hope to host you soon,_x000D_
Jacques</t>
  </si>
  <si>
    <t>https://a0.muscache.com/im/pictures/user/31fe6fc7-3e2a-47b6-abc2-77cff22bd384.jpg?aki_policy=profile_small</t>
  </si>
  <si>
    <t>https://a0.muscache.com/im/pictures/user/31fe6fc7-3e2a-47b6-abc2-77cff22bd384.jpg?aki_policy=profile_x_medium</t>
  </si>
  <si>
    <t>https://www.airbnb.com/users/show/91858852</t>
  </si>
  <si>
    <t xml:space="preserve"> Lorsque je voyage, je cherche le confort, la simplicité,  la propreté et un endroit proche de toutes les choses intéressantes Ã  faire. C'est ce que je veux offrir Ã  mes voyageurs lors de leur séjour. J'ai donc aménagé mon appartement pour que les voyageurs se sentent comme Ã  la maison dès leur arrivée! </t>
  </si>
  <si>
    <t>https://a0.muscache.com/im/pictures/user/a01b68f5-ba5f-42f7-a25f-8c1c7df31cb3.jpg?aki_policy=profile_small</t>
  </si>
  <si>
    <t>https://a0.muscache.com/im/pictures/user/a01b68f5-ba5f-42f7-a25f-8c1c7df31cb3.jpg?aki_policy=profile_x_medium</t>
  </si>
  <si>
    <t>https://www.airbnb.com/users/show/184307711</t>
  </si>
  <si>
    <t>https://a0.muscache.com/im/pictures/user/de83f5ec-5baf-47bc-94e8-a0759b52cdfb.jpg?aki_policy=profile_small</t>
  </si>
  <si>
    <t>https://a0.muscache.com/im/pictures/user/de83f5ec-5baf-47bc-94e8-a0759b52cdfb.jpg?aki_policy=profile_x_medium</t>
  </si>
  <si>
    <t>https://www.airbnb.com/users/show/32017380</t>
  </si>
  <si>
    <t>Thi Kim Ngoc</t>
  </si>
  <si>
    <t>https://a0.muscache.com/im/pictures/user/108ef0d7-3411-4618-8f6f-a9d86141583e.jpg?aki_policy=profile_small</t>
  </si>
  <si>
    <t>https://a0.muscache.com/im/pictures/user/108ef0d7-3411-4618-8f6f-a9d86141583e.jpg?aki_policy=profile_x_medium</t>
  </si>
  <si>
    <t>https://www.airbnb.com/users/show/1439018</t>
  </si>
  <si>
    <t>Frédéric And Niloufar</t>
  </si>
  <si>
    <t>Fred teaches human rights at McGill University in Montréal and Niloufar teaches economics in CEGEP.</t>
  </si>
  <si>
    <t>https://a0.muscache.com/im/users/1439018/profile_pic/1357342358/original.jpg?aki_policy=profile_small</t>
  </si>
  <si>
    <t>https://a0.muscache.com/im/users/1439018/profile_pic/1357342358/original.jpg?aki_policy=profile_x_medium</t>
  </si>
  <si>
    <t>https://www.airbnb.com/users/show/45099294</t>
  </si>
  <si>
    <t xml:space="preserve">Bonjour, _x000D_
_x000D_
Jeune homme de 37 ans et grand voyageur a mon tour, je viens tout juste d'acheter ma petite maison au centre ville de Montréal et suis très ouvert, très respectueux et j'adore m'évader occasionnellement de la métropole. _x000D_
_x000D_
Travaillant dans le domaine de la finance corporative, je suis un grand amateur d'improvisation théâtrale a qui vous pouvez faire confiance, que ce soit pour rire ou en tout genre. </t>
  </si>
  <si>
    <t>https://a0.muscache.com/im/pictures/user/15764aec-9a77-4f28-92ab-b32899d667f9.jpg?aki_policy=profile_small</t>
  </si>
  <si>
    <t>https://a0.muscache.com/im/pictures/user/15764aec-9a77-4f28-92ab-b32899d667f9.jpg?aki_policy=profile_x_medium</t>
  </si>
  <si>
    <t>https://www.airbnb.com/users/show/185354813</t>
  </si>
  <si>
    <t xml:space="preserve">Hi I'm Frank! I live and work in Montreal and love to travel the world. When I am away, I love to share my home with respectful guests, and return some of the amazing hospitality that has been shown to me on my trips. </t>
  </si>
  <si>
    <t>https://a0.muscache.com/im/pictures/user/User-185354813/original/ff4cbdb7-1cf8-458a-a7e7-8144aed1ae62.jpeg?aki_policy=profile_small</t>
  </si>
  <si>
    <t>https://a0.muscache.com/im/pictures/user/User-185354813/original/ff4cbdb7-1cf8-458a-a7e7-8144aed1ae62.jpeg?aki_policy=profile_x_medium</t>
  </si>
  <si>
    <t>https://www.airbnb.com/users/show/11361475</t>
  </si>
  <si>
    <t>Hello, _x000D_
_x000D_
I'm Adrien, French and living in Montréal since January 2014._x000D_
I I love travelling and sharing experiences, discovering new things, sports, riding my motorcycle, adrenaline, dancing, â€¦</t>
  </si>
  <si>
    <t>https://a0.muscache.com/im/pictures/user/7900f23a-341d-4966-85ba-6bc96123b55d.jpg?aki_policy=profile_small</t>
  </si>
  <si>
    <t>https://a0.muscache.com/im/pictures/user/7900f23a-341d-4966-85ba-6bc96123b55d.jpg?aki_policy=profile_x_medium</t>
  </si>
  <si>
    <t>https://www.airbnb.com/users/show/105556222</t>
  </si>
  <si>
    <t>https://a0.muscache.com/im/pictures/user/119bfd11-da03-4b7e-851d-846d327faf69.jpg?aki_policy=profile_small</t>
  </si>
  <si>
    <t>https://a0.muscache.com/im/pictures/user/119bfd11-da03-4b7e-851d-846d327faf69.jpg?aki_policy=profile_x_medium</t>
  </si>
  <si>
    <t>https://www.airbnb.com/users/show/2198974</t>
  </si>
  <si>
    <t>Roselyne</t>
  </si>
  <si>
    <t>https://a0.muscache.com/im/pictures/user/User-2198974/original/750a7725-35d3-4753-a70d-eef975beaf60.jpeg?aki_policy=profile_small</t>
  </si>
  <si>
    <t>https://a0.muscache.com/im/pictures/user/User-2198974/original/750a7725-35d3-4753-a70d-eef975beaf60.jpeg?aki_policy=profile_x_medium</t>
  </si>
  <si>
    <t>https://www.airbnb.com/users/show/186163261</t>
  </si>
  <si>
    <t>https://a0.muscache.com/im/pictures/user/b164e780-7a4e-4f50-ba47-13c5e6de87cd.jpg?aki_policy=profile_small</t>
  </si>
  <si>
    <t>https://a0.muscache.com/im/pictures/user/b164e780-7a4e-4f50-ba47-13c5e6de87cd.jpg?aki_policy=profile_x_medium</t>
  </si>
  <si>
    <t>https://www.airbnb.com/users/show/3330408</t>
  </si>
  <si>
    <t>Mathilde</t>
  </si>
  <si>
    <t xml:space="preserve">Je suis passionnée de musique _x000D_
j aime aller au theatre au ciné_x000D_
j'aime sortir boire des verres_x000D_
discuter et refaire le monde autour d un café ..._x000D_
j adore manger je suis une grande epicurienne_x000D_
je voyages des que possible et j adore rencontrer des gens du monde entier et menrichir de leur culture :)_x000D_
je parle anglais francais italien espagnol :)_x000D_
</t>
  </si>
  <si>
    <t>https://a0.muscache.com/im/pictures/user/96b3f092-11b2-49cb-bedf-cf20e7564783.jpg?aki_policy=profile_small</t>
  </si>
  <si>
    <t>https://a0.muscache.com/im/pictures/user/96b3f092-11b2-49cb-bedf-cf20e7564783.jpg?aki_policy=profile_x_medium</t>
  </si>
  <si>
    <t>https://www.airbnb.com/users/show/51942346</t>
  </si>
  <si>
    <t>https://a0.muscache.com/im/pictures/user/0794a78e-ab79-4106-9d7f-5130be60006a.jpg?aki_policy=profile_small</t>
  </si>
  <si>
    <t>https://a0.muscache.com/im/pictures/user/0794a78e-ab79-4106-9d7f-5130be60006a.jpg?aki_policy=profile_x_medium</t>
  </si>
  <si>
    <t>https://www.airbnb.com/users/show/7937635</t>
  </si>
  <si>
    <t>Yelena</t>
  </si>
  <si>
    <t>https://a0.muscache.com/im/users/7937635/profile_pic/1441729961/original.jpg?aki_policy=profile_small</t>
  </si>
  <si>
    <t>https://a0.muscache.com/im/users/7937635/profile_pic/1441729961/original.jpg?aki_policy=profile_x_medium</t>
  </si>
  <si>
    <t>https://www.airbnb.com/users/show/1980685</t>
  </si>
  <si>
    <t>Chad</t>
  </si>
  <si>
    <t>I'm an IT professional, living in the beautiful city of Montreal.</t>
  </si>
  <si>
    <t>https://a0.muscache.com/im/users/1980685/profile_pic/1332775536/original.jpg?aki_policy=profile_small</t>
  </si>
  <si>
    <t>https://a0.muscache.com/im/users/1980685/profile_pic/1332775536/original.jpg?aki_policy=profile_x_medium</t>
  </si>
  <si>
    <t>https://www.airbnb.com/users/show/44943552</t>
  </si>
  <si>
    <t>https://a0.muscache.com/im/users/44943552/profile_pic/1443036680/original.jpg?aki_policy=profile_small</t>
  </si>
  <si>
    <t>https://a0.muscache.com/im/users/44943552/profile_pic/1443036680/original.jpg?aki_policy=profile_x_medium</t>
  </si>
  <si>
    <t>https://www.airbnb.com/users/show/40393003</t>
  </si>
  <si>
    <t>Terry</t>
  </si>
  <si>
    <t>https://a0.muscache.com/im/pictures/user/6d5a5133-044d-4751-99e4-ecb420b57532.jpg?aki_policy=profile_small</t>
  </si>
  <si>
    <t>https://a0.muscache.com/im/pictures/user/6d5a5133-044d-4751-99e4-ecb420b57532.jpg?aki_policy=profile_x_medium</t>
  </si>
  <si>
    <t>https://www.airbnb.com/users/show/48853705</t>
  </si>
  <si>
    <t>I'm a young professional from Canada who has been to about 20 different countries so far. I love to live in a country like itâ€™s now home, to meet locals and always hope to get an authentic sense of the culture. We have so little time on this earth and I don't think I'm ever happier than when I'm travelling hence why as a guest and as a host, my approach is the same: Always open-minded, kind-hearted and curious!
Looking forward to meeting you!</t>
  </si>
  <si>
    <t>https://a0.muscache.com/im/pictures/user/e8d61a0e-402d-4fbf-bc4a-ec70d598b3cd.jpg?aki_policy=profile_small</t>
  </si>
  <si>
    <t>https://a0.muscache.com/im/pictures/user/e8d61a0e-402d-4fbf-bc4a-ec70d598b3cd.jpg?aki_policy=profile_x_medium</t>
  </si>
  <si>
    <t>https://www.airbnb.com/users/show/985836</t>
  </si>
  <si>
    <t>Lizzeth</t>
  </si>
  <si>
    <t>I'm an Immigration Consultant who moved from Mexico to Montreal over 10 years ago. I love this city due to its diversity and inclusion, and I would love you to discover it while staying at La Maison du Village! 
I like meeting new people and offering my guests a clean and comfortable accommodation to add up to their Montreal experience and enjoy this amazing city!
Welcome to La Maison du Village!!!</t>
  </si>
  <si>
    <t>https://a0.muscache.com/im/pictures/user/abfc5b20-0749-4ab1-a41c-4215c2851026.jpg?aki_policy=profile_small</t>
  </si>
  <si>
    <t>https://a0.muscache.com/im/pictures/user/abfc5b20-0749-4ab1-a41c-4215c2851026.jpg?aki_policy=profile_x_medium</t>
  </si>
  <si>
    <t>https://www.airbnb.com/users/show/28583426</t>
  </si>
  <si>
    <t>My name is Andre.
I love hosting as much as I love traveling because thereâ€™s nothing that opens your mind and view about the world than from the source itself!</t>
  </si>
  <si>
    <t>https://a0.muscache.com/im/pictures/user/a23c249c-5e26-4397-953a-e09387f3ed44.jpg?aki_policy=profile_small</t>
  </si>
  <si>
    <t>https://a0.muscache.com/im/pictures/user/a23c249c-5e26-4397-953a-e09387f3ed44.jpg?aki_policy=profile_x_medium</t>
  </si>
  <si>
    <t>https://www.airbnb.com/users/show/41410229</t>
  </si>
  <si>
    <t>Jose Luis</t>
  </si>
  <si>
    <t>https://a0.muscache.com/im/pictures/user/13ff4bfe-33c3-4d48-a3b0-a791a8799259.jpg?aki_policy=profile_small</t>
  </si>
  <si>
    <t>https://a0.muscache.com/im/pictures/user/13ff4bfe-33c3-4d48-a3b0-a791a8799259.jpg?aki_policy=profile_x_medium</t>
  </si>
  <si>
    <t>https://www.airbnb.com/users/show/38204993</t>
  </si>
  <si>
    <t>Marie Laure</t>
  </si>
  <si>
    <t>Aubenas, France</t>
  </si>
  <si>
    <t>J'ai toujours été passionnée par les voyages, la photographie, l'architecture et la décoration._x000D_
C'est ainsi que très naturellement j'ai rejoint la communauté Airbnb._x000D_
Je serai ravie de vous accueillir et Ã  l'occasion de vivre moi aussi cette expérience en sens inverse._x000D_
A bientôt</t>
  </si>
  <si>
    <t>https://a0.muscache.com/im/pictures/user/a9dc7329-036a-4185-9623-409936593b0e.jpg?aki_policy=profile_small</t>
  </si>
  <si>
    <t>https://a0.muscache.com/im/pictures/user/a9dc7329-036a-4185-9623-409936593b0e.jpg?aki_policy=profile_x_medium</t>
  </si>
  <si>
    <t>https://www.airbnb.com/users/show/64681137</t>
  </si>
  <si>
    <t>https://a0.muscache.com/im/pictures/user/ee583ae7-2d2a-4827-8994-4f2499e4ed3f.jpg?aki_policy=profile_small</t>
  </si>
  <si>
    <t>https://a0.muscache.com/im/pictures/user/ee583ae7-2d2a-4827-8994-4f2499e4ed3f.jpg?aki_policy=profile_x_medium</t>
  </si>
  <si>
    <t>https://www.airbnb.com/users/show/133307897</t>
  </si>
  <si>
    <t>Il n'y aura jamais assez de place ici pour mieu me connaitre.</t>
  </si>
  <si>
    <t>https://a0.muscache.com/im/pictures/user/User-133307897/original/7b52f3d8-2eb4-43f9-97a2-45fa8ac952e5.jpeg?aki_policy=profile_small</t>
  </si>
  <si>
    <t>https://a0.muscache.com/im/pictures/user/User-133307897/original/7b52f3d8-2eb4-43f9-97a2-45fa8ac952e5.jpeg?aki_policy=profile_x_medium</t>
  </si>
  <si>
    <t>https://www.airbnb.com/users/show/144094993</t>
  </si>
  <si>
    <t>https://a0.muscache.com/im/pictures/user/e3e67918-6db1-4037-afd1-7da247438f26.jpg?aki_policy=profile_small</t>
  </si>
  <si>
    <t>https://a0.muscache.com/im/pictures/user/e3e67918-6db1-4037-afd1-7da247438f26.jpg?aki_policy=profile_x_medium</t>
  </si>
  <si>
    <t>https://www.airbnb.com/users/show/66502704</t>
  </si>
  <si>
    <t>Derek</t>
  </si>
  <si>
    <t>We live downstairs with our two children. Attentive to tenants requests and love hosting and meeting new people.</t>
  </si>
  <si>
    <t>https://a0.muscache.com/im/pictures/user/5e725b69-bd4c-4eb6-ba5c-66fbec37ceba.jpg?aki_policy=profile_small</t>
  </si>
  <si>
    <t>https://a0.muscache.com/im/pictures/user/5e725b69-bd4c-4eb6-ba5c-66fbec37ceba.jpg?aki_policy=profile_x_medium</t>
  </si>
  <si>
    <t>https://www.airbnb.com/users/show/191456065</t>
  </si>
  <si>
    <t>https://a0.muscache.com/im/pictures/user/4a911114-0c13-488e-9eeb-8a160134b66b.jpg?aki_policy=profile_small</t>
  </si>
  <si>
    <t>https://a0.muscache.com/im/pictures/user/4a911114-0c13-488e-9eeb-8a160134b66b.jpg?aki_policy=profile_x_medium</t>
  </si>
  <si>
    <t>https://www.airbnb.com/users/show/192378109</t>
  </si>
  <si>
    <t>Ninette</t>
  </si>
  <si>
    <t>Hôte disponible,  sociable et respectueuse. Langue utilisée franÃ§ais ou anglais. Nous sommes utilisateurs de Airbnb.  Nous aimons voyager et rencontrer du monde de divers horizons.  _x000D_
Nous sommes heureux de partager avec vous notre hospitalité._x000D_
Ninette et Marcel</t>
  </si>
  <si>
    <t>https://a0.muscache.com/im/pictures/user/a76ea056-3027-4cb2-9736-124d2a2eaddd.jpg?aki_policy=profile_small</t>
  </si>
  <si>
    <t>https://a0.muscache.com/im/pictures/user/a76ea056-3027-4cb2-9736-124d2a2eaddd.jpg?aki_policy=profile_x_medium</t>
  </si>
  <si>
    <t>https://www.airbnb.com/users/show/165527039</t>
  </si>
  <si>
    <t>Quiet professional couple with a huge house way too big for us! We just love to host! Everything in the appartment is designed to make you feel at home! We are a minute drive from the airport and a minute walk to the beautiful lakeshore. Languages: French, English, some Spanish. ALL are welcome:)
Venez loger dans l'appartement privé de notre grande maison complètement rénovée, oÃ¹ tout est planifié pour le sentiment de chez-soi! Nous adorons Ãªtre hôtes! Nous sommes Ã  quelques minutes en voiture de l'aéroport et deux minutes de marche du Bord-du-Lac. On parle le franÃ§ais, l'anglais, un peu d'espagnol ! TOUS sont bienvenus :)</t>
  </si>
  <si>
    <t>https://a0.muscache.com/im/pictures/user/a17bbcc5-b227-40d5-a5cc-1b6955806588.jpg?aki_policy=profile_small</t>
  </si>
  <si>
    <t>https://a0.muscache.com/im/pictures/user/a17bbcc5-b227-40d5-a5cc-1b6955806588.jpg?aki_policy=profile_x_medium</t>
  </si>
  <si>
    <t>https://www.airbnb.com/users/show/132226222</t>
  </si>
  <si>
    <t>https://a0.muscache.com/im/pictures/user/49de7c0c-beb3-42ec-8e23-6172d36b21fd.jpg?aki_policy=profile_small</t>
  </si>
  <si>
    <t>https://a0.muscache.com/im/pictures/user/49de7c0c-beb3-42ec-8e23-6172d36b21fd.jpg?aki_policy=profile_x_medium</t>
  </si>
  <si>
    <t>https://www.airbnb.com/users/show/24713291</t>
  </si>
  <si>
    <t>https://a0.muscache.com/im/pictures/user/e993966a-1141-454f-8fc8-5813b8bf265d.jpg?aki_policy=profile_small</t>
  </si>
  <si>
    <t>https://a0.muscache.com/im/pictures/user/e993966a-1141-454f-8fc8-5813b8bf265d.jpg?aki_policy=profile_x_medium</t>
  </si>
  <si>
    <t>https://www.airbnb.com/users/show/193541084</t>
  </si>
  <si>
    <t>Yacine</t>
  </si>
  <si>
    <t>https://a0.muscache.com/im/pictures/user/b9aa8e24-a6eb-4ec2-ae52-da22ca231335.jpg?aki_policy=profile_small</t>
  </si>
  <si>
    <t>https://a0.muscache.com/im/pictures/user/b9aa8e24-a6eb-4ec2-ae52-da22ca231335.jpg?aki_policy=profile_x_medium</t>
  </si>
  <si>
    <t>L'Ile-Bizard</t>
  </si>
  <si>
    <t>https://www.airbnb.com/users/show/133808294</t>
  </si>
  <si>
    <t>Boucherville, Canada</t>
  </si>
  <si>
    <t>https://a0.muscache.com/im/pictures/user/15d589a1-953b-4dda-b40a-81b4ae23a1b6.jpg?aki_policy=profile_small</t>
  </si>
  <si>
    <t>https://a0.muscache.com/im/pictures/user/15d589a1-953b-4dda-b40a-81b4ae23a1b6.jpg?aki_policy=profile_x_medium</t>
  </si>
  <si>
    <t>https://www.airbnb.com/users/show/172136210</t>
  </si>
  <si>
    <t>Izzo</t>
  </si>
  <si>
    <t>https://a0.muscache.com/im/pictures/user/bf9f8e6a-1f4e-4e23-9421-b10075d93c39.jpg?aki_policy=profile_small</t>
  </si>
  <si>
    <t>https://a0.muscache.com/im/pictures/user/bf9f8e6a-1f4e-4e23-9421-b10075d93c39.jpg?aki_policy=profile_x_medium</t>
  </si>
  <si>
    <t>https://www.airbnb.com/users/show/68107270</t>
  </si>
  <si>
    <t>From Montreal, i love visiting new places, being a host myself I think there is no better way to meet new people and have the best experience more than using Airbnb</t>
  </si>
  <si>
    <t>https://a0.muscache.com/im/pictures/user/User-68107270/original/6993b1d8-d1b7-4f07-bc53-67576715c439.jpeg?aki_policy=profile_small</t>
  </si>
  <si>
    <t>https://a0.muscache.com/im/pictures/user/User-68107270/original/6993b1d8-d1b7-4f07-bc53-67576715c439.jpeg?aki_policy=profile_x_medium</t>
  </si>
  <si>
    <t>https://www.airbnb.com/users/show/124396401</t>
  </si>
  <si>
    <t xml:space="preserve">Bonjour de Montreal Québec </t>
  </si>
  <si>
    <t>https://a0.muscache.com/im/pictures/user/8a21a272-4d21-443b-8e1c-9aaa23a30bdc.jpg?aki_policy=profile_small</t>
  </si>
  <si>
    <t>https://a0.muscache.com/im/pictures/user/8a21a272-4d21-443b-8e1c-9aaa23a30bdc.jpg?aki_policy=profile_x_medium</t>
  </si>
  <si>
    <t>https://www.airbnb.com/users/show/758365</t>
  </si>
  <si>
    <t>Bonjour,
Mon nom est Stéphane et je suis de Montréal, Québec au Canada. J'ai 56 ans et lorsque que je voyage, je le fais avec mon épouse Denise. Qu'est-ce que tu aimerais connaÃ®tre de nous afin de t'aider dans ton choix.
Merci et Ã  bientôt
Stéphane</t>
  </si>
  <si>
    <t>https://a0.muscache.com/im/users/758365/profile_pic/1310873988/original.jpg?aki_policy=profile_small</t>
  </si>
  <si>
    <t>https://a0.muscache.com/im/users/758365/profile_pic/1310873988/original.jpg?aki_policy=profile_x_medium</t>
  </si>
  <si>
    <t>https://www.airbnb.com/users/show/56272960</t>
  </si>
  <si>
    <t>Water resources engineer, currently working in Vancouver as a groundwater specialist in environmental remediation projects. I really enjoy reading and cooking and like to practice yoga and boxing in my spare time.</t>
  </si>
  <si>
    <t>https://a0.muscache.com/im/pictures/user/4077b18a-3df0-4e1c-a780-84d86103fece.jpg?aki_policy=profile_small</t>
  </si>
  <si>
    <t>https://a0.muscache.com/im/pictures/user/4077b18a-3df0-4e1c-a780-84d86103fece.jpg?aki_policy=profile_x_medium</t>
  </si>
  <si>
    <t>Commercial Drive</t>
  </si>
  <si>
    <t>https://www.airbnb.com/users/show/1731476</t>
  </si>
  <si>
    <t>Jc</t>
  </si>
  <si>
    <t>Ma femme et moi sommes de grands voyageurs. Actuellement, pour des raisons professionnelles,  nous nous partageons entre le Canada et la Colombie. Je voyage aussi fréquemment en Afrique Centrale pour mon travail._x000D_
Nous aimons passer du temps avec nos amis artistes et prenons la vie du bon côté. Notre expérience internationale nous a enseigné tolérance et joie de vivre._x000D_
_x000D_
La chambre a louer est dans un appartement Ã  quelques pas de notre domicile et il nous fera plaisir de vous accueillir quand nous sommes Ã  Montréal. Quand nous ne sommes pas lÃ  notre assistante se charge de tout.</t>
  </si>
  <si>
    <t>https://a0.muscache.com/im/users/1731476/profile_pic/1328906117/original.jpg?aki_policy=profile_small</t>
  </si>
  <si>
    <t>https://a0.muscache.com/im/users/1731476/profile_pic/1328906117/original.jpg?aki_policy=profile_x_medium</t>
  </si>
  <si>
    <t>https://www.airbnb.com/users/show/41783500</t>
  </si>
  <si>
    <t>https://a0.muscache.com/im/users/41783500/profile_pic/1439884687/original.jpg?aki_policy=profile_small</t>
  </si>
  <si>
    <t>https://a0.muscache.com/im/users/41783500/profile_pic/1439884687/original.jpg?aki_policy=profile_x_medium</t>
  </si>
  <si>
    <t>https://www.airbnb.com/users/show/6046570</t>
  </si>
  <si>
    <t>Omit</t>
  </si>
  <si>
    <t>https://a0.muscache.com/im/users/6046570/profile_pic/1396448090/original.jpg?aki_policy=profile_small</t>
  </si>
  <si>
    <t>https://a0.muscache.com/im/users/6046570/profile_pic/1396448090/original.jpg?aki_policy=profile_x_medium</t>
  </si>
  <si>
    <t>https://www.airbnb.com/users/show/11736920</t>
  </si>
  <si>
    <t>https://a0.muscache.com/im/pictures/user/042d56ee-7219-4831-b220-fa846fade79f.jpg?aki_policy=profile_small</t>
  </si>
  <si>
    <t>https://a0.muscache.com/im/pictures/user/042d56ee-7219-4831-b220-fa846fade79f.jpg?aki_policy=profile_x_medium</t>
  </si>
  <si>
    <t>https://www.airbnb.com/users/show/159141418</t>
  </si>
  <si>
    <t>Vasilina</t>
  </si>
  <si>
    <t>https://a0.muscache.com/im/pictures/user/865da913-d451-4677-a70e-338012aa0175.jpg?aki_policy=profile_small</t>
  </si>
  <si>
    <t>https://a0.muscache.com/im/pictures/user/865da913-d451-4677-a70e-338012aa0175.jpg?aki_policy=profile_x_medium</t>
  </si>
  <si>
    <t>Pierrefonds</t>
  </si>
  <si>
    <t>https://www.airbnb.com/users/show/127566521</t>
  </si>
  <si>
    <t xml:space="preserve">Kinesiology student at Concordia. I work at a community center as information coordinator.  Bought my first condo and Iâ€™m hosting to make a bit of extra income. 
I also love traveling and normally rent AirBnB properties cause Iâ€™m usually looking to be able to cook while I travel. </t>
  </si>
  <si>
    <t>https://a0.muscache.com/im/pictures/user/46bc0fd8-9048-44f5-98b5-44a34515e766.jpg?aki_policy=profile_small</t>
  </si>
  <si>
    <t>https://a0.muscache.com/im/pictures/user/46bc0fd8-9048-44f5-98b5-44a34515e766.jpg?aki_policy=profile_x_medium</t>
  </si>
  <si>
    <t>https://www.airbnb.com/users/show/9225955</t>
  </si>
  <si>
    <t>https://a0.muscache.com/im/users/9225955/profile_pic/1380897687/original.jpg?aki_policy=profile_small</t>
  </si>
  <si>
    <t>https://a0.muscache.com/im/users/9225955/profile_pic/1380897687/original.jpg?aki_policy=profile_x_medium</t>
  </si>
  <si>
    <t>https://www.airbnb.com/users/show/39935121</t>
  </si>
  <si>
    <t>Bonjour,_x000D_
_x000D_
J'habite ici depuis 30 ans et il n'a pas mieux Ã  Montréal: tous les services, tranquillité, accessibilité, cultures, couleurs, de la bonne bouffe, etc., notamment au Plateau Mont-Royal._x000D_
C'est un plaisir de pouvoir louer mon appartement situé dans ce quartier vivant, joli et dynamique.</t>
  </si>
  <si>
    <t>https://a0.muscache.com/im/users/39935121/profile_pic/1438189822/original.jpg?aki_policy=profile_small</t>
  </si>
  <si>
    <t>https://a0.muscache.com/im/users/39935121/profile_pic/1438189822/original.jpg?aki_policy=profile_x_medium</t>
  </si>
  <si>
    <t>https://www.airbnb.com/users/show/19690803</t>
  </si>
  <si>
    <t>https://a0.muscache.com/im/pictures/user/492a9c65-0157-4d24-ac66-53af07cdc875.jpg?aki_policy=profile_small</t>
  </si>
  <si>
    <t>https://a0.muscache.com/im/pictures/user/492a9c65-0157-4d24-ac66-53af07cdc875.jpg?aki_policy=profile_x_medium</t>
  </si>
  <si>
    <t>https://www.airbnb.com/users/show/191879640</t>
  </si>
  <si>
    <t>Danny</t>
  </si>
  <si>
    <t>Very open minded . Transparent . Respect everyone from around the Globe . We are all the same . Respect , kindness and mutual satisfaction</t>
  </si>
  <si>
    <t>https://a0.muscache.com/im/pictures/user/b30d2a8a-2462-441a-9e3f-33cfe1189ddf.jpg?aki_policy=profile_small</t>
  </si>
  <si>
    <t>https://a0.muscache.com/im/pictures/user/b30d2a8a-2462-441a-9e3f-33cfe1189ddf.jpg?aki_policy=profile_x_medium</t>
  </si>
  <si>
    <t>https://www.airbnb.com/users/show/27786487</t>
  </si>
  <si>
    <t>Kamila</t>
  </si>
  <si>
    <t>Kamila Morad wants to be a citizen of the world. The mindset of being open and learning about other peoples heritage in addition to her own are values that she endeavors to live by.
With her degree in Chemistry from Concordia University, Kamila has espoused a need for better education, especially in the sciences. In her view, the world is filled with so many wonders, the importance of understanding their mechanisms, origins, and fate are so necessary to have a literate and engaged community. She also holds a CELTA (Certificate in Teaching English to Adults) from the University of Cambridge department ESOL examinations. In her spare time, Kamila is also a Toastmaster and has held many roles in a corporate club in the Montreal area. 
Recently, Kamila has realized one of her dreams, the wish to set foot on the continent of Africa. Now Ethiopian coffee is a stable in her pantry next to her Kashmiri chai.</t>
  </si>
  <si>
    <t>https://a0.muscache.com/im/users/27786487/profile_pic/1435781095/original.jpg?aki_policy=profile_small</t>
  </si>
  <si>
    <t>https://a0.muscache.com/im/users/27786487/profile_pic/1435781095/original.jpg?aki_policy=profile_x_medium</t>
  </si>
  <si>
    <t>https://www.airbnb.com/users/show/44759912</t>
  </si>
  <si>
    <t>https://a0.muscache.com/im/pictures/user/User-44759912/original/867104e0-12a9-43d6-9bbb-3336111e8574.jpeg?aki_policy=profile_small</t>
  </si>
  <si>
    <t>https://a0.muscache.com/im/pictures/user/User-44759912/original/867104e0-12a9-43d6-9bbb-3336111e8574.jpeg?aki_policy=profile_x_medium</t>
  </si>
  <si>
    <t>https://www.airbnb.com/users/show/79521344</t>
  </si>
  <si>
    <t>Morgan</t>
  </si>
  <si>
    <t>https://a0.muscache.com/im/pictures/user/ad17c65b-ec8c-4225-9cbc-18d011eb1598.jpg?aki_policy=profile_small</t>
  </si>
  <si>
    <t>https://a0.muscache.com/im/pictures/user/ad17c65b-ec8c-4225-9cbc-18d011eb1598.jpg?aki_policy=profile_x_medium</t>
  </si>
  <si>
    <t>https://www.airbnb.com/users/show/2110963</t>
  </si>
  <si>
    <t>Noémie</t>
  </si>
  <si>
    <t>Food lover, travel addict &amp; life-eater!</t>
  </si>
  <si>
    <t>https://a0.muscache.com/im/pictures/user/66dcf691-97fb-4d1c-a33d-025217fb905b.jpg?aki_policy=profile_small</t>
  </si>
  <si>
    <t>https://a0.muscache.com/im/pictures/user/66dcf691-97fb-4d1c-a33d-025217fb905b.jpg?aki_policy=profile_x_medium</t>
  </si>
  <si>
    <t>https://www.airbnb.com/users/show/54549856</t>
  </si>
  <si>
    <t>Babita</t>
  </si>
  <si>
    <t xml:space="preserve">Artist, Entrepreneur, Traveller, Yogi &amp; Nature Lover.
I love to explore, learn new languages, meet new people 
and share experiences.
I enjoy hosting people and giving them a nice place to stay during their travel times.
Its very interesting to meet amazing people from all walks of life.
My wish is that people feel safe, comfortable , happy and satisfied in my space.
</t>
  </si>
  <si>
    <t>https://a0.muscache.com/im/pictures/user/0fc37a2f-1537-46de-bbc7-daf1db07128e.jpg?aki_policy=profile_small</t>
  </si>
  <si>
    <t>https://a0.muscache.com/im/pictures/user/0fc37a2f-1537-46de-bbc7-daf1db07128e.jpg?aki_policy=profile_x_medium</t>
  </si>
  <si>
    <t>https://www.airbnb.com/users/show/78193788</t>
  </si>
  <si>
    <t>Ash</t>
  </si>
  <si>
    <t xml:space="preserve">I enjoy building startups and exploring new cultures. </t>
  </si>
  <si>
    <t>https://a0.muscache.com/im/pictures/user/f508ec8d-4130-45d2-961a-6022c959853f.jpg?aki_policy=profile_small</t>
  </si>
  <si>
    <t>https://a0.muscache.com/im/pictures/user/f508ec8d-4130-45d2-961a-6022c959853f.jpg?aki_policy=profile_x_medium</t>
  </si>
  <si>
    <t>https://www.airbnb.com/users/show/50228097</t>
  </si>
  <si>
    <t>Valentina</t>
  </si>
  <si>
    <t>https://a0.muscache.com/im/pictures/user/User/original/cd02f3ef-41ad-4b80-9488-b87eea91847b.jpeg?aki_policy=profile_small</t>
  </si>
  <si>
    <t>https://a0.muscache.com/im/pictures/user/User/original/cd02f3ef-41ad-4b80-9488-b87eea91847b.jpeg?aki_policy=profile_x_medium</t>
  </si>
  <si>
    <t>https://www.airbnb.com/users/show/201080528</t>
  </si>
  <si>
    <t>Bonjour!_x000D_
Mon nom est Francis et je suis investisseur immobilier depuis maintenant 10 ans. Je me considère comme étant extrÃªmement soucieux de mon service en tant qu'hôte sur le site Airbnb. Mon objectif est de vous surprendre par la qualité de votre séjour chez moi!</t>
  </si>
  <si>
    <t>https://a0.muscache.com/im/pictures/user/989144a2-97d7-4490-a54a-41f930f4f5f6.jpg?aki_policy=profile_small</t>
  </si>
  <si>
    <t>https://a0.muscache.com/im/pictures/user/989144a2-97d7-4490-a54a-41f930f4f5f6.jpg?aki_policy=profile_x_medium</t>
  </si>
  <si>
    <t>https://www.airbnb.com/users/show/204519973</t>
  </si>
  <si>
    <t>Marie Helene</t>
  </si>
  <si>
    <t>https://a0.muscache.com/im/pictures/user/2e13717d-a0b1-4282-8eb7-5e3e43b43bab.jpg?aki_policy=profile_small</t>
  </si>
  <si>
    <t>https://a0.muscache.com/im/pictures/user/2e13717d-a0b1-4282-8eb7-5e3e43b43bab.jpg?aki_policy=profile_x_medium</t>
  </si>
  <si>
    <t>https://www.airbnb.com/users/show/115068527</t>
  </si>
  <si>
    <t>https://a0.muscache.com/im/pictures/user/08ab26c4-6932-4b07-9f6c-345b7ac349e7.jpg?aki_policy=profile_small</t>
  </si>
  <si>
    <t>https://a0.muscache.com/im/pictures/user/08ab26c4-6932-4b07-9f6c-345b7ac349e7.jpg?aki_policy=profile_x_medium</t>
  </si>
  <si>
    <t>https://www.airbnb.com/users/show/205346222</t>
  </si>
  <si>
    <t>Mariela</t>
  </si>
  <si>
    <t>https://a0.muscache.com/im/pictures/user/178ef54b-9b70-4678-87a7-b23b18d1b7ed.jpg?aki_policy=profile_small</t>
  </si>
  <si>
    <t>https://a0.muscache.com/im/pictures/user/178ef54b-9b70-4678-87a7-b23b18d1b7ed.jpg?aki_policy=profile_x_medium</t>
  </si>
  <si>
    <t>https://www.airbnb.com/users/show/206190572</t>
  </si>
  <si>
    <t>Domenic</t>
  </si>
  <si>
    <t>We are four friends wanting a downtown location to chill and enjoy the Montreal vibe.</t>
  </si>
  <si>
    <t>https://a0.muscache.com/im/pictures/user/77fef756-1c5b-4177-aac1-92974c4995a5.jpg?aki_policy=profile_small</t>
  </si>
  <si>
    <t>https://a0.muscache.com/im/pictures/user/77fef756-1c5b-4177-aac1-92974c4995a5.jpg?aki_policy=profile_x_medium</t>
  </si>
  <si>
    <t>https://www.airbnb.com/users/show/25309483</t>
  </si>
  <si>
    <t>Pina</t>
  </si>
  <si>
    <t>https://a0.muscache.com/im/pictures/user/User-25309483/original/2fcd12d1-aea0-4cf1-87ce-f5b26e5b0312.png?aki_policy=profile_small</t>
  </si>
  <si>
    <t>https://a0.muscache.com/im/pictures/user/User-25309483/original/2fcd12d1-aea0-4cf1-87ce-f5b26e5b0312.png?aki_policy=profile_x_medium</t>
  </si>
  <si>
    <t>https://www.airbnb.com/users/show/76726037</t>
  </si>
  <si>
    <t>https://a0.muscache.com/im/pictures/user/fda39dbd-da3e-4a4f-841e-43fc59fd6d4c.jpg?aki_policy=profile_small</t>
  </si>
  <si>
    <t>https://a0.muscache.com/im/pictures/user/fda39dbd-da3e-4a4f-841e-43fc59fd6d4c.jpg?aki_policy=profile_x_medium</t>
  </si>
  <si>
    <t>https://www.airbnb.com/users/show/186355268</t>
  </si>
  <si>
    <t>https://a0.muscache.com/im/pictures/user/043b34d5-0abb-4f03-adde-02e91272be9c.jpg?aki_policy=profile_small</t>
  </si>
  <si>
    <t>https://a0.muscache.com/im/pictures/user/043b34d5-0abb-4f03-adde-02e91272be9c.jpg?aki_policy=profile_x_medium</t>
  </si>
  <si>
    <t>https://www.airbnb.com/users/show/142131207</t>
  </si>
  <si>
    <t>https://a0.muscache.com/im/pictures/user/6727e3ca-502f-4f26-b736-847cdcb857c5.jpg?aki_policy=profile_small</t>
  </si>
  <si>
    <t>https://a0.muscache.com/im/pictures/user/6727e3ca-502f-4f26-b736-847cdcb857c5.jpg?aki_policy=profile_x_medium</t>
  </si>
  <si>
    <t>https://www.airbnb.com/users/show/4253116</t>
  </si>
  <si>
    <t>Little french speaking thirty something girl who like wine, travel and vintage.</t>
  </si>
  <si>
    <t>https://a0.muscache.com/im/users/4253116/profile_pic/1357150777/original.jpg?aki_policy=profile_small</t>
  </si>
  <si>
    <t>https://a0.muscache.com/im/users/4253116/profile_pic/1357150777/original.jpg?aki_policy=profile_x_medium</t>
  </si>
  <si>
    <t>https://www.airbnb.com/users/show/12620823</t>
  </si>
  <si>
    <t xml:space="preserve">Adeptes de voyages, nous avons également l'habitude de louer des logements de vacances pour lesquels nous agissons avec le plus grand respect.
Nous avons décidé de franchir le cap et de proposer notre havre de paix en location, en espérant qu'il reÃ§oive un écho similaire.
En espérant que vous serez comblé(e)s!
Bienvenue et au plaisir d'échanger!
</t>
  </si>
  <si>
    <t>https://a0.muscache.com/im/pictures/user/59facaad-677a-464b-9c0a-9816263ec1a4.jpg?aki_policy=profile_small</t>
  </si>
  <si>
    <t>https://a0.muscache.com/im/pictures/user/59facaad-677a-464b-9c0a-9816263ec1a4.jpg?aki_policy=profile_x_medium</t>
  </si>
  <si>
    <t>https://www.airbnb.com/users/show/86744619</t>
  </si>
  <si>
    <t>ENGLISH BELOW 
FranÃ§ais  : Jeune homme sympathique de 45 ans. Je travaille comme commis dans le merveilleux monde du vin  (Ã  la Société des Alcools du Québec) 
J'aime lire, écouter de la musique, regarder des vidéos YouTube, aller en montagne, faire des "roadtrips", découvrir des villages ainsi que leurs microbrasseries/boulangeries, restaurants etc. 
*J'habite l'appartement que vous voyez sur la photo, puisque j'ai une 2e chambre, je la loue de temps en temps par AirBnb
**C'est idéal pour celles et ceux qui doivent séjourner Ã  Montréal quelques jours pour un contrat de travail, un entre-deux, ceux qui sont séparés,  divorcés et qui doivent temporairement se loger.
***Voir mon guide pour les endroits Ã  visiter et/ou manger dans le quartier et des institutions montréalaise. 
Au plaisir de vous rencontrer
Dominic
----------
English  : Hello people!
My name is Dominic, 45, man from Montréal, Québec, Canada. 
I like travels, reading, looking YouTube, listening to music, go on a roadtrip in the country to discover new littles towns with their locals shops as microbrewries, restaurants ... 
*It's ideal for people who come to Montreal for their temporary work contract or for some people who wants to rent my room before they buy or find an appartement to live. 
** See my guide for local coffee shops, restaurants, business recommandations
It will be a pleasure to meet you
Dominic</t>
  </si>
  <si>
    <t>https://a0.muscache.com/im/pictures/user/3a61d283-7cd6-4834-a95c-35b343b2b5bf.jpg?aki_policy=profile_small</t>
  </si>
  <si>
    <t>https://a0.muscache.com/im/pictures/user/3a61d283-7cd6-4834-a95c-35b343b2b5bf.jpg?aki_policy=profile_x_medium</t>
  </si>
  <si>
    <t>https://www.airbnb.com/users/show/40404457</t>
  </si>
  <si>
    <t>Mario</t>
  </si>
  <si>
    <t>https://a0.muscache.com/im/pictures/user/7c2dba92-0bf3-42bf-a792-9d78d1702d3a.jpg?aki_policy=profile_small</t>
  </si>
  <si>
    <t>https://a0.muscache.com/im/pictures/user/7c2dba92-0bf3-42bf-a792-9d78d1702d3a.jpg?aki_policy=profile_x_medium</t>
  </si>
  <si>
    <t>https://www.airbnb.com/users/show/83027977</t>
  </si>
  <si>
    <t>Evan</t>
  </si>
  <si>
    <t>Boston, MA</t>
  </si>
  <si>
    <t>https://a0.muscache.com/im/pictures/user/User-83027977/original/4d0d306c-62a7-4691-bcbb-75957d017456.jpeg?aki_policy=profile_small</t>
  </si>
  <si>
    <t>https://a0.muscache.com/im/pictures/user/User-83027977/original/4d0d306c-62a7-4691-bcbb-75957d017456.jpeg?aki_policy=profile_x_medium</t>
  </si>
  <si>
    <t>https://www.airbnb.com/users/show/9652125</t>
  </si>
  <si>
    <t xml:space="preserve">Bonjour,_x000D_
Je vis Ã  Montréal depuis plus de 22 ans originaire de la France (Nantes) ._x000D_
Je connais suffisamment la ville de Montréal pour vous faire partager mon expérience et vous donner des conseils si vous avez besoin._x000D_
</t>
  </si>
  <si>
    <t>https://a0.muscache.com/im/pictures/user/f7bff850-48ef-4a0b-8efd-ae87f4163b05.jpg?aki_policy=profile_small</t>
  </si>
  <si>
    <t>https://a0.muscache.com/im/pictures/user/f7bff850-48ef-4a0b-8efd-ae87f4163b05.jpg?aki_policy=profile_x_medium</t>
  </si>
  <si>
    <t>https://www.airbnb.com/users/show/11132035</t>
  </si>
  <si>
    <t>https://a0.muscache.com/im/pictures/user/58cb479b-4f4d-436f-bb82-1ffe9677f94c.jpg?aki_policy=profile_small</t>
  </si>
  <si>
    <t>https://a0.muscache.com/im/pictures/user/58cb479b-4f4d-436f-bb82-1ffe9677f94c.jpg?aki_policy=profile_x_medium</t>
  </si>
  <si>
    <t>https://www.airbnb.com/users/show/38603823</t>
  </si>
  <si>
    <t>Bora</t>
  </si>
  <si>
    <t>I'm Bora, I live in Montreal Since June 2010 and I love this City. I work in Engineering &amp; Design. I love traveling a lot and I did it because of my job many times. I lived for certain periods of my life in: Istanbul, Belgrade, Augsburg, Munich, Paris, London, Buenos Aires and finally I found myself in this beautiful city. I'm interested in Cinema, Contemporary Art &amp; Design and Architecture. 
I'm here to experience collaborative consumption and I'll be very pleased to have you as a guest and to meeting you.
Best wishes.</t>
  </si>
  <si>
    <t>https://a0.muscache.com/im/users/38603823/profile_pic/1437450252/original.jpg?aki_policy=profile_small</t>
  </si>
  <si>
    <t>https://a0.muscache.com/im/users/38603823/profile_pic/1437450252/original.jpg?aki_policy=profile_x_medium</t>
  </si>
  <si>
    <t>https://www.airbnb.com/users/show/209547048</t>
  </si>
  <si>
    <t>Agnes</t>
  </si>
  <si>
    <t>https://a0.muscache.com/im/pictures/user/User-209547048/original/9a910dc2-fc62-4aee-84e1-5e3050ec7460.jpeg?aki_policy=profile_small</t>
  </si>
  <si>
    <t>https://a0.muscache.com/im/pictures/user/User-209547048/original/9a910dc2-fc62-4aee-84e1-5e3050ec7460.jpeg?aki_policy=profile_x_medium</t>
  </si>
  <si>
    <t>https://www.airbnb.com/users/show/27672127</t>
  </si>
  <si>
    <t>Jehad</t>
  </si>
  <si>
    <t>https://a0.muscache.com/im/users/27672127/profile_pic/1423800087/original.jpg?aki_policy=profile_small</t>
  </si>
  <si>
    <t>https://a0.muscache.com/im/users/27672127/profile_pic/1423800087/original.jpg?aki_policy=profile_x_medium</t>
  </si>
  <si>
    <t>https://www.airbnb.com/users/show/7646501</t>
  </si>
  <si>
    <t>London, United Kingdom</t>
  </si>
  <si>
    <t>I'm from the UK, but lived in Hong Kong and China for most of the past 20+ years before moving back home recently. My wife is from Montreal, where we keep a second home. We love to travel, love to explore, and we love to experience places like people who live there do.</t>
  </si>
  <si>
    <t>https://a0.muscache.com/im/pictures/user/06bc0761-2a5d-49f6-8c70-955d524840fc.jpg?aki_policy=profile_small</t>
  </si>
  <si>
    <t>https://a0.muscache.com/im/pictures/user/06bc0761-2a5d-49f6-8c70-955d524840fc.jpg?aki_policy=profile_x_medium</t>
  </si>
  <si>
    <t>https://www.airbnb.com/users/show/4127781</t>
  </si>
  <si>
    <t>Colette</t>
  </si>
  <si>
    <t>https://a0.muscache.com/im/users/4127781/profile_pic/1352734028/original.jpg?aki_policy=profile_small</t>
  </si>
  <si>
    <t>https://a0.muscache.com/im/users/4127781/profile_pic/1352734028/original.jpg?aki_policy=profile_x_medium</t>
  </si>
  <si>
    <t>https://www.airbnb.com/users/show/210517334</t>
  </si>
  <si>
    <t>https://a0.muscache.com/im/pictures/user/6d2d31ed-e5e0-4407-b90b-78cd5b126b48.jpg?aki_policy=profile_small</t>
  </si>
  <si>
    <t>https://a0.muscache.com/im/pictures/user/6d2d31ed-e5e0-4407-b90b-78cd5b126b48.jpg?aki_policy=profile_x_medium</t>
  </si>
  <si>
    <t>https://www.airbnb.com/users/show/210591109</t>
  </si>
  <si>
    <t>https://a0.muscache.com/im/pictures/user/ece531f7-6166-4b77-ac52-fbcd17d22808.jpg?aki_policy=profile_small</t>
  </si>
  <si>
    <t>https://a0.muscache.com/im/pictures/user/ece531f7-6166-4b77-ac52-fbcd17d22808.jpg?aki_policy=profile_x_medium</t>
  </si>
  <si>
    <t>https://www.airbnb.com/users/show/59670550</t>
  </si>
  <si>
    <t>Je suis Alexandra, une amoureuse de Montréal depuis toujours ! Jâ€™aime son rhyme, sa beauté, ses habitants et les opportunités quâ€™elle nous présente sans cesse. 
Je suis heureuse de permettre Ã  dâ€™autres de la découvrir quelques semaines ou mois, Ã  la fois. 
Bienvenue Ã  Montréal !</t>
  </si>
  <si>
    <t>https://a0.muscache.com/im/pictures/user/90ece18a-769e-4d1f-8fcf-254d80ec754e.jpg?aki_policy=profile_small</t>
  </si>
  <si>
    <t>https://a0.muscache.com/im/pictures/user/90ece18a-769e-4d1f-8fcf-254d80ec754e.jpg?aki_policy=profile_x_medium</t>
  </si>
  <si>
    <t>https://www.airbnb.com/users/show/193319131</t>
  </si>
  <si>
    <t>Worked in finance - now retired,  musician in a band (clarinet &amp; sax), sing in a choir, love sport (gym, ski, karate, bicycle and more) and more.  I like  to be busy.  
Planning to visit Europe, USA and Canada</t>
  </si>
  <si>
    <t>https://a0.muscache.com/im/pictures/user/6b83065b-22ec-4a10-9bf0-f3eab07771fa.jpg?aki_policy=profile_small</t>
  </si>
  <si>
    <t>https://a0.muscache.com/im/pictures/user/6b83065b-22ec-4a10-9bf0-f3eab07771fa.jpg?aki_policy=profile_x_medium</t>
  </si>
  <si>
    <t>https://www.airbnb.com/users/show/147192263</t>
  </si>
  <si>
    <t>Enchanté, mon amis...Je m'apple Yan.  I love traveling. I hope to know more friends. 
New service: Whether you prefer to drive yourself or be chauffeured, our rental service has you covered! From state-of-the-art Teslas to spacious Sienna vans, we have the perfect vehicle for you. Book now and start your journey! 
Thank you</t>
  </si>
  <si>
    <t>https://a0.muscache.com/im/pictures/user/ed2ecb5d-b5fc-4445-b40a-09013d5d57e2.jpg?aki_policy=profile_small</t>
  </si>
  <si>
    <t>https://a0.muscache.com/im/pictures/user/ed2ecb5d-b5fc-4445-b40a-09013d5d57e2.jpg?aki_policy=profile_x_medium</t>
  </si>
  <si>
    <t>https://www.airbnb.com/users/show/64705135</t>
  </si>
  <si>
    <t>Homayoun</t>
  </si>
  <si>
    <t>We are a couple enjoying Montreal environment.</t>
  </si>
  <si>
    <t>https://a0.muscache.com/im/pictures/user/ac186c83-8b06-4f36-8e4e-9c3b4cd52fb0.jpg?aki_policy=profile_small</t>
  </si>
  <si>
    <t>https://a0.muscache.com/im/pictures/user/ac186c83-8b06-4f36-8e4e-9c3b4cd52fb0.jpg?aki_policy=profile_x_medium</t>
  </si>
  <si>
    <t>https://www.airbnb.com/users/show/193317451</t>
  </si>
  <si>
    <t>Polyxeni</t>
  </si>
  <si>
    <t>https://a0.muscache.com/im/pictures/user/1b6af72d-9601-440e-9204-7c6b28ea8711.jpg?aki_policy=profile_small</t>
  </si>
  <si>
    <t>https://a0.muscache.com/im/pictures/user/1b6af72d-9601-440e-9204-7c6b28ea8711.jpg?aki_policy=profile_x_medium</t>
  </si>
  <si>
    <t>https://www.airbnb.com/users/show/21423577</t>
  </si>
  <si>
    <t xml:space="preserve">I'm a movie Buff and I love animals._x000D_
Anything that's got to do with water I love, like swimming, scuba diving, Kite Surfing, Boating, Kayaking etc...._x000D_
I love Coffee, lasagna, my dog, flowers, nature in general,  My favorite Movie Director is Ingmar Bergman._x000D_
I'm a very openminded person. </t>
  </si>
  <si>
    <t>https://a0.muscache.com/im/pictures/user/c54c1763-1ed0-45e4-8c27-031aa32dfa59.jpg?aki_policy=profile_small</t>
  </si>
  <si>
    <t>https://a0.muscache.com/im/pictures/user/c54c1763-1ed0-45e4-8c27-031aa32dfa59.jpg?aki_policy=profile_x_medium</t>
  </si>
  <si>
    <t>https://www.airbnb.com/users/show/22333134</t>
  </si>
  <si>
    <t>Angelique</t>
  </si>
  <si>
    <t>Allô, je suis Angélique
Je serais très heureuse de vous partager mon logement et vous faire découvrir Montréal!</t>
  </si>
  <si>
    <t>https://a0.muscache.com/im/pictures/user/9c1d476f-0346-43e8-9b36-ba73f2c92369.jpg?aki_policy=profile_small</t>
  </si>
  <si>
    <t>https://a0.muscache.com/im/pictures/user/9c1d476f-0346-43e8-9b36-ba73f2c92369.jpg?aki_policy=profile_x_medium</t>
  </si>
  <si>
    <t>https://www.airbnb.com/users/show/2070433</t>
  </si>
  <si>
    <t>https://a0.muscache.com/im/pictures/user/e05a39d1-1485-47a9-bc5f-da40c76020e8.jpg?aki_policy=profile_small</t>
  </si>
  <si>
    <t>https://a0.muscache.com/im/pictures/user/e05a39d1-1485-47a9-bc5f-da40c76020e8.jpg?aki_policy=profile_x_medium</t>
  </si>
  <si>
    <t>https://www.airbnb.com/users/show/24341506</t>
  </si>
  <si>
    <t>https://a0.muscache.com/im/pictures/user/c032326d-a6ab-4c97-8b1b-e72f8560f323.jpg?aki_policy=profile_small</t>
  </si>
  <si>
    <t>https://a0.muscache.com/im/pictures/user/c032326d-a6ab-4c97-8b1b-e72f8560f323.jpg?aki_policy=profile_x_medium</t>
  </si>
  <si>
    <t>https://www.airbnb.com/users/show/12948390</t>
  </si>
  <si>
    <t xml:space="preserve">I'm a musician and sound engineer living in Montreal.  Happy to host and be hosted :-).   If you are staying at my place, I'd love to answer any of your questions about things to do, places to eat etc. </t>
  </si>
  <si>
    <t>https://a0.muscache.com/im/users/12948390/profile_pic/1428174015/original.jpg?aki_policy=profile_small</t>
  </si>
  <si>
    <t>https://a0.muscache.com/im/users/12948390/profile_pic/1428174015/original.jpg?aki_policy=profile_x_medium</t>
  </si>
  <si>
    <t>https://www.airbnb.com/users/show/215381180</t>
  </si>
  <si>
    <t>Ali</t>
  </si>
  <si>
    <t>Happy and family member</t>
  </si>
  <si>
    <t>https://a0.muscache.com/im/pictures/user/ae9d37d5-9217-4e03-b921-a1ffa6d5edcd.jpg?aki_policy=profile_small</t>
  </si>
  <si>
    <t>https://a0.muscache.com/im/pictures/user/ae9d37d5-9217-4e03-b921-a1ffa6d5edcd.jpg?aki_policy=profile_x_medium</t>
  </si>
  <si>
    <t>https://www.airbnb.com/users/show/136044578</t>
  </si>
  <si>
    <t>Céline</t>
  </si>
  <si>
    <t>J'adore ma ville d'adoption Montréal qui combine mon côté européen avec le dynamisme de l'Amérique du Nord. _x000D_
Il me fera plaisir de vous recevoir et de partager avec vous mes coups de coeur et autres secrets Montréalais.</t>
  </si>
  <si>
    <t>https://a0.muscache.com/im/pictures/user/94c234f0-5c36-442a-9aff-078e1355846c.jpg?aki_policy=profile_small</t>
  </si>
  <si>
    <t>https://a0.muscache.com/im/pictures/user/94c234f0-5c36-442a-9aff-078e1355846c.jpg?aki_policy=profile_x_medium</t>
  </si>
  <si>
    <t>https://www.airbnb.com/users/show/87113165</t>
  </si>
  <si>
    <t>https://a0.muscache.com/im/pictures/user/dac795dd-db87-4b2a-a1cf-508b6c06d690.jpg?aki_policy=profile_small</t>
  </si>
  <si>
    <t>https://a0.muscache.com/im/pictures/user/dac795dd-db87-4b2a-a1cf-508b6c06d690.jpg?aki_policy=profile_x_medium</t>
  </si>
  <si>
    <t>https://www.airbnb.com/users/show/161192441</t>
  </si>
  <si>
    <t>Domenico</t>
  </si>
  <si>
    <t>https://a0.muscache.com/im/pictures/user/c4bf4dd9-bdf2-4927-8d36-60bd357d625e.jpg?aki_policy=profile_small</t>
  </si>
  <si>
    <t>https://a0.muscache.com/im/pictures/user/c4bf4dd9-bdf2-4927-8d36-60bd357d625e.jpg?aki_policy=profile_x_medium</t>
  </si>
  <si>
    <t>https://www.airbnb.com/users/show/206220178</t>
  </si>
  <si>
    <t>Iâ€™m a traveler and airbnb user myself. I always look for comfort and a home away from home feel in my stays. This is exactly what I want to provide to you.I want to make sure your days here are as comfortable as I would like mine to be.</t>
  </si>
  <si>
    <t>https://a0.muscache.com/im/pictures/user/16ff36c3-e2aa-4da7-ba82-a22b25c97db7.jpg?aki_policy=profile_small</t>
  </si>
  <si>
    <t>https://a0.muscache.com/im/pictures/user/16ff36c3-e2aa-4da7-ba82-a22b25c97db7.jpg?aki_policy=profile_x_medium</t>
  </si>
  <si>
    <t>https://www.airbnb.com/users/show/212105331</t>
  </si>
  <si>
    <t>Nous voyageons en famille avec les grands-parents et la petite-fille (4 personnes au total. 3 adultes et 1 enfant de 6 ans qui aime beaucoup la baignade)</t>
  </si>
  <si>
    <t>https://a0.muscache.com/im/pictures/user/d0542c43-0170-4432-bc61-6e853e24e297.jpg?aki_policy=profile_small</t>
  </si>
  <si>
    <t>https://a0.muscache.com/im/pictures/user/d0542c43-0170-4432-bc61-6e853e24e297.jpg?aki_policy=profile_x_medium</t>
  </si>
  <si>
    <t>https://www.airbnb.com/users/show/201858630</t>
  </si>
  <si>
    <t>Georgia</t>
  </si>
  <si>
    <t>https://a0.muscache.com/im/pictures/user/904e5cbb-3770-4785-9db3-6291b15de2f1.jpg?aki_policy=profile_small</t>
  </si>
  <si>
    <t>https://a0.muscache.com/im/pictures/user/904e5cbb-3770-4785-9db3-6291b15de2f1.jpg?aki_policy=profile_x_medium</t>
  </si>
  <si>
    <t>https://www.airbnb.com/users/show/208186252</t>
  </si>
  <si>
    <t>Elio</t>
  </si>
  <si>
    <t>https://a0.muscache.com/im/pictures/user/57e5a19f-9849-4733-8e61-2744ae91417f.jpg?aki_policy=profile_small</t>
  </si>
  <si>
    <t>https://a0.muscache.com/im/pictures/user/57e5a19f-9849-4733-8e61-2744ae91417f.jpg?aki_policy=profile_x_medium</t>
  </si>
  <si>
    <t>https://www.airbnb.com/users/show/218708256</t>
  </si>
  <si>
    <t>Zachary</t>
  </si>
  <si>
    <t>https://a0.muscache.com/im/pictures/user/e6d200b7-6f33-4b5e-9ac5-b372be85a4c0.jpg?aki_policy=profile_small</t>
  </si>
  <si>
    <t>https://a0.muscache.com/im/pictures/user/e6d200b7-6f33-4b5e-9ac5-b372be85a4c0.jpg?aki_policy=profile_x_medium</t>
  </si>
  <si>
    <t>https://www.airbnb.com/users/show/219734219</t>
  </si>
  <si>
    <t>Renée</t>
  </si>
  <si>
    <t xml:space="preserve">Mère de 4 enfants et grand mère de deux-petites filles, avocate en droit carcéral. Mon conjoint,  Pierre Létourneau, auteur compositeur interprète et moi-mÃªme nous ferons un plaisir de vous accueillir, de répondre Ã  vos besoins et essayerons de faciliter votre séjour Ã  Montréal. 
</t>
  </si>
  <si>
    <t>https://a0.muscache.com/im/pictures/user/398fca82-953f-4a33-a760-0c3a9d0f3d9b.jpg?aki_policy=profile_small</t>
  </si>
  <si>
    <t>https://a0.muscache.com/im/pictures/user/398fca82-953f-4a33-a760-0c3a9d0f3d9b.jpg?aki_policy=profile_x_medium</t>
  </si>
  <si>
    <t>https://www.airbnb.com/users/show/218088846</t>
  </si>
  <si>
    <t>Ana</t>
  </si>
  <si>
    <t>Deux-Montagnes, Canada</t>
  </si>
  <si>
    <t>https://a0.muscache.com/im/pictures/user/423d116a-db53-4dd2-ac78-2f409f392f8b.jpg?aki_policy=profile_small</t>
  </si>
  <si>
    <t>https://a0.muscache.com/im/pictures/user/423d116a-db53-4dd2-ac78-2f409f392f8b.jpg?aki_policy=profile_x_medium</t>
  </si>
  <si>
    <t>https://www.airbnb.com/users/show/221411222</t>
  </si>
  <si>
    <t>Lia</t>
  </si>
  <si>
    <t xml:space="preserve">Je suis professeur d'espagnol et de franÃ§ais langues étrangères. Je suis aussi guide accompagnatrice.  Ma devise: Le plaisir avant tout._x000D_
_x000D_
Si mon agenda me le permettra, je pourrais vous offrir un tour accompagné dans Montréal (tarif Ã  convenir).   Visitez-moi: lialaprof.com ou bien sur facebook: Lialaprof.  Vous me trouverez sur LinkedIn aussi!_x000D_
_x000D_
J'adore voyager et faire partager mes expériences avec les gens. </t>
  </si>
  <si>
    <t>https://a0.muscache.com/im/pictures/user/eb7150ed-6b61-47b0-9280-95adff9e68a6.jpg?aki_policy=profile_small</t>
  </si>
  <si>
    <t>https://a0.muscache.com/im/pictures/user/eb7150ed-6b61-47b0-9280-95adff9e68a6.jpg?aki_policy=profile_x_medium</t>
  </si>
  <si>
    <t>https://www.airbnb.com/users/show/39137673</t>
  </si>
  <si>
    <t>https://a0.muscache.com/im/users/39137673/profile_pic/1437495813/original.jpg?aki_policy=profile_small</t>
  </si>
  <si>
    <t>https://a0.muscache.com/im/users/39137673/profile_pic/1437495813/original.jpg?aki_policy=profile_x_medium</t>
  </si>
  <si>
    <t>https://www.airbnb.com/users/show/61982075</t>
  </si>
  <si>
    <t xml:space="preserve">SAlut! Je suis prof au primaire, j'aime voyager et recevoir ! </t>
  </si>
  <si>
    <t>https://a0.muscache.com/im/pictures/user/User-61982075/original/709dd493-0629-4803-843f-c76dae945957.jpeg?aki_policy=profile_small</t>
  </si>
  <si>
    <t>https://a0.muscache.com/im/pictures/user/User-61982075/original/709dd493-0629-4803-843f-c76dae945957.jpeg?aki_policy=profile_x_medium</t>
  </si>
  <si>
    <t>https://www.airbnb.com/users/show/354276</t>
  </si>
  <si>
    <t>https://a0.muscache.com/im/pictures/user/1f1db2b3-e40e-4d5c-b339-a622799339be.jpg?aki_policy=profile_small</t>
  </si>
  <si>
    <t>https://a0.muscache.com/im/pictures/user/1f1db2b3-e40e-4d5c-b339-a622799339be.jpg?aki_policy=profile_x_medium</t>
  </si>
  <si>
    <t>https://www.airbnb.com/users/show/59220853</t>
  </si>
  <si>
    <t>Stuart</t>
  </si>
  <si>
    <t>https://a0.muscache.com/im/pictures/user/c8be6aa7-326b-4f05-afe3-c4ce6c4da4e9.jpg?aki_policy=profile_small</t>
  </si>
  <si>
    <t>https://a0.muscache.com/im/pictures/user/c8be6aa7-326b-4f05-afe3-c4ce6c4da4e9.jpg?aki_policy=profile_x_medium</t>
  </si>
  <si>
    <t>https://www.airbnb.com/users/show/170455958</t>
  </si>
  <si>
    <t>https://a0.muscache.com/im/pictures/user/5da599f5-edd3-4cea-986c-01fc91a91d85.jpg?aki_policy=profile_small</t>
  </si>
  <si>
    <t>https://a0.muscache.com/im/pictures/user/5da599f5-edd3-4cea-986c-01fc91a91d85.jpg?aki_policy=profile_x_medium</t>
  </si>
  <si>
    <t>https://www.airbnb.com/users/show/2506186</t>
  </si>
  <si>
    <t>Ã‰lise</t>
  </si>
  <si>
    <t>Salut !
Je suis Ã‰lise, directrice artistique dans l'édition et illustratrice Ã  mes heures. J'aime voyager, découvrir de nouvelles villes, la bonne bouffe, le vin, le cinéma, les musées, les expos.
â€¢ â€¢ â€¢ 
Hello!
I am Ã‰lise, an art director working in publishing and an illustrator on the side. I love traveling, exploring new cities, good food, wine, movies, museums, exhibitions.</t>
  </si>
  <si>
    <t>https://a0.muscache.com/im/pictures/user/ffcd729c-5fb4-4276-9ead-45d16ea0d20b.jpg?aki_policy=profile_small</t>
  </si>
  <si>
    <t>https://a0.muscache.com/im/pictures/user/ffcd729c-5fb4-4276-9ead-45d16ea0d20b.jpg?aki_policy=profile_x_medium</t>
  </si>
  <si>
    <t>https://www.airbnb.com/users/show/206177417</t>
  </si>
  <si>
    <t>English - Although I used to travel a lot, my work and the recent birth of our two girls has forced me to slow down. With my partner Claudia, we are trying to create new opportunities for adventures. Together, we like to live the everyday life of the country we visit, its people, its markets, its parks and its delicacies. I am social, open minded and respectful of my environment and of other people.
FranÃ§ais - Anciennement une grande voyageuse, mon rythme est maintenant au ralenti Ã  cause du travail et depuis la venue de nos deux petites filles. Avec ma conjointe Claudia, nous espérons continuer de vivre des nouvelles aventures. Nous aimons découvrir le quotidien des pays que nous visitons, leurs habitants, leurs marchés, leur nourriture, leurs parcs. Je suis très sociale, ouverte d'esprit et respectueuse de mon environnement et des gens qui m'entourent. 
Au plaisir de vous rencontrer! 
Geneviève</t>
  </si>
  <si>
    <t>https://a0.muscache.com/im/pictures/user/135d044a-fb7e-4098-8943-ec8b83dd50ff.jpg?aki_policy=profile_small</t>
  </si>
  <si>
    <t>https://a0.muscache.com/im/pictures/user/135d044a-fb7e-4098-8943-ec8b83dd50ff.jpg?aki_policy=profile_x_medium</t>
  </si>
  <si>
    <t>https://www.airbnb.com/users/show/8630222</t>
  </si>
  <si>
    <t>Je vis sur le plateau Mont-Royal depuis 13 ans et j'adore ce quartier. Je vous encourage Ã  venir le découvrir</t>
  </si>
  <si>
    <t>https://a0.muscache.com/im/pictures/user/85249150-7458-4650-882d-f3fef2b43e29.jpg?aki_policy=profile_small</t>
  </si>
  <si>
    <t>https://a0.muscache.com/im/pictures/user/85249150-7458-4650-882d-f3fef2b43e29.jpg?aki_policy=profile_x_medium</t>
  </si>
  <si>
    <t>https://www.airbnb.com/users/show/4522675</t>
  </si>
  <si>
    <t>J And S</t>
  </si>
  <si>
    <t xml:space="preserve">Nous vivons Ã  Montréal et aimons rencontrer des personnes venues de partout Ã  travers le monde. Au plaisir de vous recevoir Ã  la maison : ) </t>
  </si>
  <si>
    <t>https://a0.muscache.com/im/pictures/user/User-4522675/original/e9b318e3-c92a-43df-b8ca-fb9b100ccddb.jpeg?aki_policy=profile_small</t>
  </si>
  <si>
    <t>https://a0.muscache.com/im/pictures/user/User-4522675/original/e9b318e3-c92a-43df-b8ca-fb9b100ccddb.jpeg?aki_policy=profile_x_medium</t>
  </si>
  <si>
    <t>https://www.airbnb.com/users/show/6253470</t>
  </si>
  <si>
    <t>Emine</t>
  </si>
  <si>
    <t>We are a couple in our 50's.  I am a self-employed entrepreneur and my partner is speech pathologist.  We look forward to welcoming you into our comfortable home.</t>
  </si>
  <si>
    <t>https://a0.muscache.com/im/pictures/user/a81c044e-f2cc-42ca-9c03-8f4093d60d8d.jpg?aki_policy=profile_small</t>
  </si>
  <si>
    <t>https://a0.muscache.com/im/pictures/user/a81c044e-f2cc-42ca-9c03-8f4093d60d8d.jpg?aki_policy=profile_x_medium</t>
  </si>
  <si>
    <t>https://www.airbnb.com/users/show/48289769</t>
  </si>
  <si>
    <t>Liu</t>
  </si>
  <si>
    <t>https://a0.muscache.com/im/pictures/user/3e874827-11e0-406b-9808-03ae22838269.jpg?aki_policy=profile_small</t>
  </si>
  <si>
    <t>https://a0.muscache.com/im/pictures/user/3e874827-11e0-406b-9808-03ae22838269.jpg?aki_policy=profile_x_medium</t>
  </si>
  <si>
    <t>https://www.airbnb.com/users/show/926206</t>
  </si>
  <si>
    <t>I'm a Canadian based designer. I spend most of my time helping companies build new products and brands. When I'm not working, you can find me outdoors, riding my bike or downhill skiing.</t>
  </si>
  <si>
    <t>https://a0.muscache.com/im/pictures/user/0f56bbcf-8e40-4ec5-b090-60f8ae338de1.jpg?aki_policy=profile_small</t>
  </si>
  <si>
    <t>https://a0.muscache.com/im/pictures/user/0f56bbcf-8e40-4ec5-b090-60f8ae338de1.jpg?aki_policy=profile_x_medium</t>
  </si>
  <si>
    <t>https://www.airbnb.com/users/show/227058755</t>
  </si>
  <si>
    <t>Chez Maria</t>
  </si>
  <si>
    <t xml:space="preserve">Happy couple with two children. Love to travel, cook and enjoy the nature. </t>
  </si>
  <si>
    <t>https://a0.muscache.com/im/pictures/user/98f84d82-8120-4b47-a3e2-de4e438fb556.jpg?aki_policy=profile_small</t>
  </si>
  <si>
    <t>https://a0.muscache.com/im/pictures/user/98f84d82-8120-4b47-a3e2-de4e438fb556.jpg?aki_policy=profile_x_medium</t>
  </si>
  <si>
    <t>https://www.airbnb.com/users/show/7553812</t>
  </si>
  <si>
    <t>Pablo</t>
  </si>
  <si>
    <t>Hi,
I'm based in Montreal, Quebec (Canada). I usually travel with my girlfriend Ninon and we now have two young children.
We have been to Italy, Mexico, Spain and Portugal with airbnb and we loved it all the time. 
We also do rent a cosy 1 bedroom apt in our block, only for 30+ nights, when available.</t>
  </si>
  <si>
    <t>https://a0.muscache.com/im/users/7553812/profile_pic/1408988878/original.jpg?aki_policy=profile_small</t>
  </si>
  <si>
    <t>https://a0.muscache.com/im/users/7553812/profile_pic/1408988878/original.jpg?aki_policy=profile_x_medium</t>
  </si>
  <si>
    <t>https://www.airbnb.com/users/show/199772349</t>
  </si>
  <si>
    <t>Val</t>
  </si>
  <si>
    <t>Je suis assistante surintendante pour Pomerleau une compagnie en construction et mon conjoint ingénieur en génie civil.
Nous sommes aussi hôte avec un loft en location sur rbnb dans notre immeuble oÃ¹ nous vivons sur Montréal.</t>
  </si>
  <si>
    <t>https://a0.muscache.com/im/pictures/user/9265044b-8cfc-4387-b9b7-a082a5929e2b.jpg?aki_policy=profile_small</t>
  </si>
  <si>
    <t>https://a0.muscache.com/im/pictures/user/9265044b-8cfc-4387-b9b7-a082a5929e2b.jpg?aki_policy=profile_x_medium</t>
  </si>
  <si>
    <t>https://www.airbnb.com/users/show/172923728</t>
  </si>
  <si>
    <t>Alec</t>
  </si>
  <si>
    <t>Dominican Republic</t>
  </si>
  <si>
    <t>https://a0.muscache.com/im/pictures/user/df0cea70-d9d7-46ae-9faf-f82624c8dbb1.jpg?aki_policy=profile_small</t>
  </si>
  <si>
    <t>https://a0.muscache.com/im/pictures/user/df0cea70-d9d7-46ae-9faf-f82624c8dbb1.jpg?aki_policy=profile_x_medium</t>
  </si>
  <si>
    <t>https://www.airbnb.com/users/show/228946126</t>
  </si>
  <si>
    <t>P.Ha</t>
  </si>
  <si>
    <t>https://a0.muscache.com/im/pictures/user/ca6b124d-a128-4fc8-aa0c-af018454b25f.jpg?aki_policy=profile_small</t>
  </si>
  <si>
    <t>https://a0.muscache.com/im/pictures/user/ca6b124d-a128-4fc8-aa0c-af018454b25f.jpg?aki_policy=profile_x_medium</t>
  </si>
  <si>
    <t>https://www.airbnb.com/users/show/37152540</t>
  </si>
  <si>
    <t>https://a0.muscache.com/im/users/37152540/profile_pic/1435688815/original.jpg?aki_policy=profile_small</t>
  </si>
  <si>
    <t>https://a0.muscache.com/im/users/37152540/profile_pic/1435688815/original.jpg?aki_policy=profile_x_medium</t>
  </si>
  <si>
    <t>https://www.airbnb.com/users/show/229452535</t>
  </si>
  <si>
    <t>Chers futurs guests,_x000D_
Ce serait un plaisir d'accueillir les voyageurs du monde entier et de partager une expérience Airbnb avec vous !_x000D_
A très vite,_x000D_
Dan_x000D_
_x000D_
Dear Future Guests,_x000D_
It would be a pleasure to welcome travelers from around the world and share an Airbnb experience with you!_x000D_
See you soon, _x000D_
Dan</t>
  </si>
  <si>
    <t>https://a0.muscache.com/im/pictures/user/cead2bf8-e533-426d-ab84-2a4c51a4805e.jpg?aki_policy=profile_small</t>
  </si>
  <si>
    <t>https://a0.muscache.com/im/pictures/user/cead2bf8-e533-426d-ab84-2a4c51a4805e.jpg?aki_policy=profile_x_medium</t>
  </si>
  <si>
    <t>https://www.airbnb.com/users/show/758519</t>
  </si>
  <si>
    <t>Hi, my name is Denis, I come from the Action Sports and Motorcycle industry,  so I' m a skateboarder, snowboarder, skier, I do a lot of back country snowmobiling and snowshoeing and I also race motocross. 
Being a winter sports type of guy, all my childhood I dreamed about having a typical log cabin in the mountain and Mont Tremblant was by far the perfect spot. I'm happy to share my properties with you.</t>
  </si>
  <si>
    <t>https://a0.muscache.com/im/pictures/user/User-758519/original/7eb6b405-a61a-47bd-8837-0f4886606406.jpeg?aki_policy=profile_small</t>
  </si>
  <si>
    <t>https://a0.muscache.com/im/pictures/user/User-758519/original/7eb6b405-a61a-47bd-8837-0f4886606406.jpeg?aki_policy=profile_x_medium</t>
  </si>
  <si>
    <t>https://www.airbnb.com/users/show/89233214</t>
  </si>
  <si>
    <t>Kenneth</t>
  </si>
  <si>
    <t>Although I was born in Vancouver I have spent most of my life in Montreal. I have raised my family here, 4 children, and own and manage a large travel agency. Travel is a big part of my life.
_x000D_
As a host, I am very attentive to cleanliness and to my guests needs. I can be reached at all times, and will go out of my way to make sure my guests are happy. _x000D_
I want my guests to really enjoy their stay in Montreal</t>
  </si>
  <si>
    <t>https://a0.muscache.com/im/pictures/user/User-89233214/original/2306abfe-a0ac-40aa-bc2a-eede71513074.jpeg?aki_policy=profile_small</t>
  </si>
  <si>
    <t>https://a0.muscache.com/im/pictures/user/User-89233214/original/2306abfe-a0ac-40aa-bc2a-eede71513074.jpeg?aki_policy=profile_x_medium</t>
  </si>
  <si>
    <t>https://www.airbnb.com/users/show/191643639</t>
  </si>
  <si>
    <t xml:space="preserve">Easy going, available.  You only live once so I want you to enjoy your stay and do whatever it is you want to do :-)  </t>
  </si>
  <si>
    <t>https://a0.muscache.com/im/pictures/user/d7d3c2b4-d900-4d1c-bad6-c0041084c18a.jpg?aki_policy=profile_small</t>
  </si>
  <si>
    <t>https://a0.muscache.com/im/pictures/user/d7d3c2b4-d900-4d1c-bad6-c0041084c18a.jpg?aki_policy=profile_x_medium</t>
  </si>
  <si>
    <t>https://www.airbnb.com/users/show/49691156</t>
  </si>
  <si>
    <t>Grande voyageuse, passionnée de photographie, de design et de nature. Ã‰tant elle mÃªme hôte Airbnb depuis plusieurs années au Québec et en France par le passée.</t>
  </si>
  <si>
    <t>https://a0.muscache.com/im/pictures/user/User-49691156/original/17712ded-847e-4cdf-b7c5-fbb20ea16057.jpeg?aki_policy=profile_small</t>
  </si>
  <si>
    <t>https://a0.muscache.com/im/pictures/user/User-49691156/original/17712ded-847e-4cdf-b7c5-fbb20ea16057.jpeg?aki_policy=profile_x_medium</t>
  </si>
  <si>
    <t>https://www.airbnb.com/users/show/12626608</t>
  </si>
  <si>
    <t>Maxine</t>
  </si>
  <si>
    <t xml:space="preserve">I love travelling and doing things with my family. </t>
  </si>
  <si>
    <t>https://a0.muscache.com/im/pictures/user/b5fe1059-5dad-422d-8267-88f94f8cb8d2.jpg?aki_policy=profile_small</t>
  </si>
  <si>
    <t>https://a0.muscache.com/im/pictures/user/b5fe1059-5dad-422d-8267-88f94f8cb8d2.jpg?aki_policy=profile_x_medium</t>
  </si>
  <si>
    <t>https://www.airbnb.com/users/show/54351766</t>
  </si>
  <si>
    <t>https://a0.muscache.com/im/pictures/user/8def7aa3-aa5c-43ab-9153-162420fe35f9.jpg?aki_policy=profile_small</t>
  </si>
  <si>
    <t>https://a0.muscache.com/im/pictures/user/8def7aa3-aa5c-43ab-9153-162420fe35f9.jpg?aki_policy=profile_x_medium</t>
  </si>
  <si>
    <t>https://www.airbnb.com/users/show/61098301</t>
  </si>
  <si>
    <t>Marie-Pier</t>
  </si>
  <si>
    <t>Hi, I'm Marie-Pier, I am 36 years old and work in the construction industry. I love traveling, exploring new cultures, and sharing my experiences.  I find fulfillment in connecting with people and sharing stories. My journey is a mix of exploration, cultural appreciation, and culinary delights. Excited to continue this adventure and create more memories!</t>
  </si>
  <si>
    <t>https://a0.muscache.com/im/pictures/user/User/original/f75c1106-c369-4d76-bae6-79dc0deac447.jpeg?aki_policy=profile_small</t>
  </si>
  <si>
    <t>https://a0.muscache.com/im/pictures/user/User/original/f75c1106-c369-4d76-bae6-79dc0deac447.jpeg?aki_policy=profile_x_medium</t>
  </si>
  <si>
    <t>https://www.airbnb.com/users/show/233177317</t>
  </si>
  <si>
    <t>I like to travel with my family.</t>
  </si>
  <si>
    <t>https://a0.muscache.com/im/pictures/user/8cac639a-a95f-4c78-88c7-b3ea9f8b0714.jpg?aki_policy=profile_small</t>
  </si>
  <si>
    <t>https://a0.muscache.com/im/pictures/user/8cac639a-a95f-4c78-88c7-b3ea9f8b0714.jpg?aki_policy=profile_x_medium</t>
  </si>
  <si>
    <t>https://www.airbnb.com/users/show/42794441</t>
  </si>
  <si>
    <t>J'aime les voyages, la lecture, la musique et la vie en famille.</t>
  </si>
  <si>
    <t>https://a0.muscache.com/im/pictures/user/51704666-80a8-47f9-874c-1a7fbb40f242.jpg?aki_policy=profile_small</t>
  </si>
  <si>
    <t>https://a0.muscache.com/im/pictures/user/51704666-80a8-47f9-874c-1a7fbb40f242.jpg?aki_policy=profile_x_medium</t>
  </si>
  <si>
    <t>https://www.airbnb.com/users/show/233942358</t>
  </si>
  <si>
    <t>Kia</t>
  </si>
  <si>
    <t xml:space="preserve">Supply Chain Management specialist | </t>
  </si>
  <si>
    <t>https://a0.muscache.com/im/pictures/user/f1cfb26b-fc50-4e74-960d-8cf5bf8be5f2.jpg?aki_policy=profile_small</t>
  </si>
  <si>
    <t>https://a0.muscache.com/im/pictures/user/f1cfb26b-fc50-4e74-960d-8cf5bf8be5f2.jpg?aki_policy=profile_x_medium</t>
  </si>
  <si>
    <t>https://www.airbnb.com/users/show/203123512</t>
  </si>
  <si>
    <t>Teresa</t>
  </si>
  <si>
    <t>https://a0.muscache.com/im/pictures/user/40c3497d-3381-4f0f-b2bb-ccf836a6a01d.jpg?aki_policy=profile_small</t>
  </si>
  <si>
    <t>https://a0.muscache.com/im/pictures/user/40c3497d-3381-4f0f-b2bb-ccf836a6a01d.jpg?aki_policy=profile_x_medium</t>
  </si>
  <si>
    <t>https://www.airbnb.com/users/show/53709009</t>
  </si>
  <si>
    <t>Hana</t>
  </si>
  <si>
    <t xml:space="preserve">My name is Hana, I live in Montreal. I am a nature admirer, love to hike and conquer summits, and travel the world to experience incredible cultures. I am married and we have 2 children that we adore.  Whenever we travel, we use AirBnB as a resource to find accommodations that suit our needs and meet new people during our stay. Therefore, I look forward to connecting with you as a host and will do my best to make your feel at home and as comfortable as possible. _x000D_
</t>
  </si>
  <si>
    <t>https://a0.muscache.com/im/pictures/user/f7e4b3f3-bf74-4fa7-88ea-cad92ca3128d.jpg?aki_policy=profile_small</t>
  </si>
  <si>
    <t>https://a0.muscache.com/im/pictures/user/f7e4b3f3-bf74-4fa7-88ea-cad92ca3128d.jpg?aki_policy=profile_x_medium</t>
  </si>
  <si>
    <t>https://www.airbnb.com/users/show/9825744</t>
  </si>
  <si>
    <t>J'ai travaillé Ã  l'international et beaucoup voyagé. J'aime Montréal et faire découvrir cette belle ville Ã  ses visiteurs !
Ingénieur mécanique de profession, je travaille maintenant de le domaine des bâtiements écologiques.
Je suis passionné de vélo de montagne et des activités de plein air en général.</t>
  </si>
  <si>
    <t>https://a0.muscache.com/im/pictures/user/9dccddcf-0953-4711-ab6b-92db99e13667.jpg?aki_policy=profile_small</t>
  </si>
  <si>
    <t>https://a0.muscache.com/im/pictures/user/9dccddcf-0953-4711-ab6b-92db99e13667.jpg?aki_policy=profile_x_medium</t>
  </si>
  <si>
    <t>https://www.airbnb.com/users/show/130947830</t>
  </si>
  <si>
    <t>Ginette</t>
  </si>
  <si>
    <t xml:space="preserve">Les voyages m'ont toujours interpellée et ce, particulièrement Ã  travers les personnes que j'ai rencontrées._x000D_
Ces dernières années, ce qui m'attire davantage, ce sont les voyages oÃ¹ je peux  " user  mes bottines " lors de  randonnées pédestres. Au delÃ  de la nature avec laquelle je cohabite, cela me permet de connaÃ®tre et de me faire connaÃ®tre des gens sous un angle nouveau._x000D_
_x000D_
Comme voyageuse, ayant eu de belles expériences avec les locations Airbnb, c'est maintenant Ã  mon tour de mettre mon chez moi Ã  la disposition d'autres voyageurs. Je mettrai également Ã  votre disposition mon accueil chaleureux et tout ce qui est en mon possible afin de rendre votre séjour simple et agréable._x000D_
_x000D_
Comme je suis urbaine la plupart de l'année, j'ai choisi de vivre dans un quartier tranquille, avec verdure, qui a l'avantage d'Ãªtre situé Ã  quinze minutes du centre ville en transport collectif._x000D_
_x000D_
Au plaisir de vous rencontrer soit comme voyageuse soit comme locateure._x000D_
Ginette </t>
  </si>
  <si>
    <t>https://a0.muscache.com/im/pictures/user/f7a94367-ca13-4525-bfca-1b9085d92cc7.jpg?aki_policy=profile_small</t>
  </si>
  <si>
    <t>https://a0.muscache.com/im/pictures/user/f7a94367-ca13-4525-bfca-1b9085d92cc7.jpg?aki_policy=profile_x_medium</t>
  </si>
  <si>
    <t>https://www.airbnb.com/users/show/4976768</t>
  </si>
  <si>
    <t>Abner</t>
  </si>
  <si>
    <t>I'm just a passionate traveler who is eager to explore the world._x000D_
Je suis passioné par mon metier, ma famille et mes amis. Et bien sÃ»r, J'ADORE voyager!</t>
  </si>
  <si>
    <t>https://a0.muscache.com/im/pictures/user/87217e2e-ed61-41b7-99e0-b448844c0dbc.jpg?aki_policy=profile_small</t>
  </si>
  <si>
    <t>https://a0.muscache.com/im/pictures/user/87217e2e-ed61-41b7-99e0-b448844c0dbc.jpg?aki_policy=profile_x_medium</t>
  </si>
  <si>
    <t>https://www.airbnb.com/users/show/238367759</t>
  </si>
  <si>
    <t>Hi, 
I'm Diane :)
Iâ€™m an AirBnb Host since 5 years and I hope you will enjoy staying at my place.</t>
  </si>
  <si>
    <t>https://a0.muscache.com/im/pictures/user/e40c5915-3c09-42b0-8549-65cc5c686151.jpg?aki_policy=profile_small</t>
  </si>
  <si>
    <t>https://a0.muscache.com/im/pictures/user/e40c5915-3c09-42b0-8549-65cc5c686151.jpg?aki_policy=profile_x_medium</t>
  </si>
  <si>
    <t>https://www.airbnb.com/users/show/84929852</t>
  </si>
  <si>
    <t>Saint-Jean-sur-Richelieu, Canada</t>
  </si>
  <si>
    <t>Bonjour je suis une femme, épouse et mère de 3 merveilleux enfants. Jâ€™adore voyager!</t>
  </si>
  <si>
    <t>https://a0.muscache.com/im/pictures/user/7675fa20-38b4-4333-9ced-661932d26839.jpg?aki_policy=profile_small</t>
  </si>
  <si>
    <t>https://a0.muscache.com/im/pictures/user/7675fa20-38b4-4333-9ced-661932d26839.jpg?aki_policy=profile_x_medium</t>
  </si>
  <si>
    <t>https://www.airbnb.com/users/show/10548195</t>
  </si>
  <si>
    <t>Les Laurentides Regional County Municipality, Canada</t>
  </si>
  <si>
    <t>Indulge in the serenity with the Cabin Collective, where I, alongside other cabin owners, collaborate to craft your perfect retreat. Nestled in nature, our fully stocked cabins promise a seamless escape. Enjoy complimentary firewood, snowshoes, watercraft, and more. Simply pack your essentials and immerse yourself in the tranquility of cabin life.</t>
  </si>
  <si>
    <t>https://a0.muscache.com/im/pictures/user/cb0e103b-36b4-45cc-84f6-b5a3d9839bd1.jpg?aki_policy=profile_small</t>
  </si>
  <si>
    <t>https://a0.muscache.com/im/pictures/user/cb0e103b-36b4-45cc-84f6-b5a3d9839bd1.jpg?aki_policy=profile_x_medium</t>
  </si>
  <si>
    <t>https://www.airbnb.com/users/show/68966682</t>
  </si>
  <si>
    <t>My family and i welcome you in our newly renovated furnished apartment.  We make it our priority to insure your comfort.</t>
  </si>
  <si>
    <t>https://a0.muscache.com/im/pictures/user/1a1bed88-6eb6-4fc3-83ab-e07a3810d2b3.jpg?aki_policy=profile_small</t>
  </si>
  <si>
    <t>https://a0.muscache.com/im/pictures/user/1a1bed88-6eb6-4fc3-83ab-e07a3810d2b3.jpg?aki_policy=profile_x_medium</t>
  </si>
  <si>
    <t>https://www.airbnb.com/users/show/11224275</t>
  </si>
  <si>
    <t>Je travaille en marketing et vis Ã  Montréal depuis 2015. Jâ€™aime vraiment cette ville et jâ€™ai plein de bons plans Ã  conseiller !</t>
  </si>
  <si>
    <t>https://a0.muscache.com/im/pictures/user/19f77275-c2c5-49eb-b9ca-826200e5b4ad.jpg?aki_policy=profile_small</t>
  </si>
  <si>
    <t>https://a0.muscache.com/im/pictures/user/19f77275-c2c5-49eb-b9ca-826200e5b4ad.jpg?aki_policy=profile_x_medium</t>
  </si>
  <si>
    <t>https://www.airbnb.com/users/show/6506146</t>
  </si>
  <si>
    <t xml:space="preserve">I am an MA student and I love to read, travel and share ideas. Little cute objects and flowers make me happy. I work in research and love to participate in cultural events. With Sam, my boyfriend, we love to play with the space we have in our apartment and make it more livable every day. We love coziness and good food, but also being out and about and discovering new things. </t>
  </si>
  <si>
    <t>https://a0.muscache.com/im/pictures/user/f72a5ee8-5446-4fe5-9f2a-eca501a8808c.jpg?aki_policy=profile_small</t>
  </si>
  <si>
    <t>https://a0.muscache.com/im/pictures/user/f72a5ee8-5446-4fe5-9f2a-eca501a8808c.jpg?aki_policy=profile_x_medium</t>
  </si>
  <si>
    <t>https://www.airbnb.com/users/show/241412184</t>
  </si>
  <si>
    <t>Carine</t>
  </si>
  <si>
    <t>https://a0.muscache.com/im/pictures/user/34ea9bbf-cd95-4e09-b92c-a0fcc3e32dd8.jpg?aki_policy=profile_small</t>
  </si>
  <si>
    <t>https://a0.muscache.com/im/pictures/user/34ea9bbf-cd95-4e09-b92c-a0fcc3e32dd8.jpg?aki_policy=profile_x_medium</t>
  </si>
  <si>
    <t>https://www.airbnb.com/users/show/215436833</t>
  </si>
  <si>
    <t>https://a0.muscache.com/im/pictures/user/User-215436833/original/d68c9594-0494-43e3-a5af-96d5af103f86.jpeg?aki_policy=profile_small</t>
  </si>
  <si>
    <t>https://a0.muscache.com/im/pictures/user/User-215436833/original/d68c9594-0494-43e3-a5af-96d5af103f86.jpeg?aki_policy=profile_x_medium</t>
  </si>
  <si>
    <t>https://www.airbnb.com/users/show/128682068</t>
  </si>
  <si>
    <t>Annie Et Christian</t>
  </si>
  <si>
    <t>Nous sommes une famille ( les parents et 3 ados/jeunes adultes) qui adorons vivre Ã  Montréal. Il nous fera plaisir de vous accueillir et de répondre Ã  vos questions concernant votre future visite chez-nous.</t>
  </si>
  <si>
    <t>https://a0.muscache.com/im/pictures/user/c8e03b99-fbf1-4d9e-b952-b3c8e67c33a0.jpg?aki_policy=profile_small</t>
  </si>
  <si>
    <t>https://a0.muscache.com/im/pictures/user/c8e03b99-fbf1-4d9e-b952-b3c8e67c33a0.jpg?aki_policy=profile_x_medium</t>
  </si>
  <si>
    <t>https://www.airbnb.com/users/show/164053446</t>
  </si>
  <si>
    <t>Ludo</t>
  </si>
  <si>
    <t>J'aime voyager Ã  travers le monde</t>
  </si>
  <si>
    <t>https://a0.muscache.com/im/pictures/user/User-164053446/original/c718a796-b824-4de7-aba9-6012cdd4e0f3.jpeg?aki_policy=profile_small</t>
  </si>
  <si>
    <t>https://a0.muscache.com/im/pictures/user/User-164053446/original/c718a796-b824-4de7-aba9-6012cdd4e0f3.jpeg?aki_policy=profile_x_medium</t>
  </si>
  <si>
    <t>https://www.airbnb.com/users/show/20570336</t>
  </si>
  <si>
    <t xml:space="preserve">I am a young professional who enjoy traveling, horseback ridding, music, good food, street art, entertaining friends and meeting new people. _x000D_
_x000D_
_x000D_
</t>
  </si>
  <si>
    <t>https://a0.muscache.com/im/users/20570336/profile_pic/1425736393/original.jpg?aki_policy=profile_small</t>
  </si>
  <si>
    <t>https://a0.muscache.com/im/users/20570336/profile_pic/1425736393/original.jpg?aki_policy=profile_x_medium</t>
  </si>
  <si>
    <t>https://www.airbnb.com/users/show/2695588</t>
  </si>
  <si>
    <t>Jim</t>
  </si>
  <si>
    <t xml:space="preserve">From San Francisco, USA, but I live in Montreal. I got hooked on traveling as a teenager and never stopped. Along the way I would say I've become a good multicultural guest and host. I teach geography at Concordia University, currently researching the transformation of Rio de Janeiro for the 2016 Olympics. One of my hobbies/passions is wild mushrooms, which includes an annual morel hunt in the Pacific North West, and cooking up some tasty mushroom dishes. </t>
  </si>
  <si>
    <t>https://a0.muscache.com/im/pictures/user/8cc5e618-0b96-4028-b2f3-7c5b59be30a8.jpg?aki_policy=profile_small</t>
  </si>
  <si>
    <t>https://a0.muscache.com/im/pictures/user/8cc5e618-0b96-4028-b2f3-7c5b59be30a8.jpg?aki_policy=profile_x_medium</t>
  </si>
  <si>
    <t>https://www.airbnb.com/users/show/155024177</t>
  </si>
  <si>
    <t>Hi fellow travelers, im Justin, i have been hosting in Canada since 2017 and now in Vietnam where i reside with my family, Iâ€™m looking forward to bring you memorable stays in the unique units I design all over the world. Im very easy-going, quick to answer, keen to help you throughout your stay and give you recommendations. I hope to see you soon at my place.</t>
  </si>
  <si>
    <t>https://a0.muscache.com/im/pictures/user/User-155024177/original/78cd23ad-35ef-4d41-9027-43fa3c0b16f1.jpeg?aki_policy=profile_small</t>
  </si>
  <si>
    <t>https://a0.muscache.com/im/pictures/user/User-155024177/original/78cd23ad-35ef-4d41-9027-43fa3c0b16f1.jpeg?aki_policy=profile_x_medium</t>
  </si>
  <si>
    <t>https://www.airbnb.com/users/show/39743950</t>
  </si>
  <si>
    <t>Hello! World traveler and entrepreneur who love meeting new people and get ready for the next adventure.</t>
  </si>
  <si>
    <t>https://a0.muscache.com/im/pictures/user/b18da9a8-3582-4d0b-b5c7-a2eff266f4ee.jpg?aki_policy=profile_small</t>
  </si>
  <si>
    <t>https://a0.muscache.com/im/pictures/user/b18da9a8-3582-4d0b-b5c7-a2eff266f4ee.jpg?aki_policy=profile_x_medium</t>
  </si>
  <si>
    <t>https://www.airbnb.com/users/show/13282475</t>
  </si>
  <si>
    <t>Vina</t>
  </si>
  <si>
    <t>Interaction Designer nomad who loves noodles, fashion, VR and scotch.</t>
  </si>
  <si>
    <t>https://a0.muscache.com/im/pictures/user/User/original/ffa2218e-c3b2-4dc3-9139-36c9aa2a6f58.jpeg?aki_policy=profile_small</t>
  </si>
  <si>
    <t>https://a0.muscache.com/im/pictures/user/User/original/ffa2218e-c3b2-4dc3-9139-36c9aa2a6f58.jpeg?aki_policy=profile_x_medium</t>
  </si>
  <si>
    <t>https://www.airbnb.com/users/show/20450025</t>
  </si>
  <si>
    <t xml:space="preserve">I have been doing condominium rental since 2014 when I discovered that some people could not stand hotel rather willing to discover and encourage local hosts. Since, Iâ€™ve perfected my host service and hospitality to all my clients coming over from the fourth corner of the planet. Welcome to Canada/ Quebec/ Montreal </t>
  </si>
  <si>
    <t>https://a0.muscache.com/im/pictures/user/User/original/1665c921-0ba1-43e2-8235-24ce98001d42.jpeg?aki_policy=profile_small</t>
  </si>
  <si>
    <t>https://a0.muscache.com/im/pictures/user/User/original/1665c921-0ba1-43e2-8235-24ce98001d42.jpeg?aki_policy=profile_x_medium</t>
  </si>
  <si>
    <t>https://www.airbnb.com/users/show/123066605</t>
  </si>
  <si>
    <t>https://a0.muscache.com/im/pictures/user/f5139c5c-c936-4c73-8c48-e9cb02ba40c3.jpg?aki_policy=profile_small</t>
  </si>
  <si>
    <t>https://a0.muscache.com/im/pictures/user/f5139c5c-c936-4c73-8c48-e9cb02ba40c3.jpg?aki_policy=profile_x_medium</t>
  </si>
  <si>
    <t>https://www.airbnb.com/users/show/11246657</t>
  </si>
  <si>
    <t>Randy</t>
  </si>
  <si>
    <t>loft designed and owned by a firm of architects</t>
  </si>
  <si>
    <t>https://a0.muscache.com/im/users/11246657/profile_pic/1402974234/original.jpg?aki_policy=profile_small</t>
  </si>
  <si>
    <t>https://a0.muscache.com/im/users/11246657/profile_pic/1402974234/original.jpg?aki_policy=profile_x_medium</t>
  </si>
  <si>
    <t>https://www.airbnb.com/users/show/227474488</t>
  </si>
  <si>
    <t>J'ai toujours aimé faciliter la vie des voyageurs. Je suis cartographe de profession. Montréalais et visiteurs de notre belle métropole utilisent dans leurs déplacements quotidiens, d'affaires ou de vacanciers, des cartes que j'ai dessinées, sans s'imaginer que j'en sois l'auteure. Je vous souhaite un beau séjour Ã  Montréal, si unique et invitante. Au plaisir de vous accueillir dans ma paisible maison centenaire tellement bien située!_x000D_
_x000D_
I have always liked to make life easier for travellers. I am a cartographer by profession. Montrealers and visitors to our beautiful city use in their daily trips, business or visits, maps that I drew, without imagining that I am the author. I wish you a wonderful stay in Montreal, so unique and inviting. I am looking forward to welcoming you to my peaceful, well-located centennial home!</t>
  </si>
  <si>
    <t>https://a0.muscache.com/im/pictures/user/ef8a88ef-6a1a-467f-8556-ea755bbf1e6b.jpg?aki_policy=profile_small</t>
  </si>
  <si>
    <t>https://a0.muscache.com/im/pictures/user/ef8a88ef-6a1a-467f-8556-ea755bbf1e6b.jpg?aki_policy=profile_x_medium</t>
  </si>
  <si>
    <t>https://www.airbnb.com/users/show/91654939</t>
  </si>
  <si>
    <t>Judith</t>
  </si>
  <si>
    <t>https://a0.muscache.com/im/pictures/user/afb350bf-97f2-4a80-99a4-7d2fb99d0791.jpg?aki_policy=profile_small</t>
  </si>
  <si>
    <t>https://a0.muscache.com/im/pictures/user/afb350bf-97f2-4a80-99a4-7d2fb99d0791.jpg?aki_policy=profile_x_medium</t>
  </si>
  <si>
    <t>https://www.airbnb.com/users/show/11924218</t>
  </si>
  <si>
    <t>Perrine</t>
  </si>
  <si>
    <t>https://a0.muscache.com/im/pictures/user/d204d742-a200-44a1-ba9c-4bbc1faeef97.jpg?aki_policy=profile_small</t>
  </si>
  <si>
    <t>https://a0.muscache.com/im/pictures/user/d204d742-a200-44a1-ba9c-4bbc1faeef97.jpg?aki_policy=profile_x_medium</t>
  </si>
  <si>
    <t>https://www.airbnb.com/users/show/247864716</t>
  </si>
  <si>
    <t>https://a0.muscache.com/im/pictures/user/39d2a9ad-67aa-4649-bed5-2654addbb199.jpg?aki_policy=profile_small</t>
  </si>
  <si>
    <t>https://a0.muscache.com/im/pictures/user/39d2a9ad-67aa-4649-bed5-2654addbb199.jpg?aki_policy=profile_x_medium</t>
  </si>
  <si>
    <t>https://www.airbnb.com/users/show/5632563</t>
  </si>
  <si>
    <t>J'aime accueillir les hôtes de passage et découvrir les différentes cultures. J'aime mon quartier et le faire découvrir. Je donne de bons conseils pour offrir les meilleures adresses. Je travaille dans le cinéma et j'adore voyager, partir Ã  la découverte de nouveaux horizons, capter les lumières. Je suis végétarienne. Mon appartement est calme et fraÃ®chement aménagé pour relaxer. Je souhaite accueillir chaleureusement des voyageures calmes et discrètes, pas de party people, ni d'amateurs de vocalises amoureuses.</t>
  </si>
  <si>
    <t>https://a0.muscache.com/im/pictures/user/74fa0fea-c019-40d6-bb17-e9492788a2d7.jpg?aki_policy=profile_small</t>
  </si>
  <si>
    <t>https://a0.muscache.com/im/pictures/user/74fa0fea-c019-40d6-bb17-e9492788a2d7.jpg?aki_policy=profile_x_medium</t>
  </si>
  <si>
    <t>https://www.airbnb.com/users/show/1528459</t>
  </si>
  <si>
    <t>Santa Cruz, CA</t>
  </si>
  <si>
    <t>We love to travel!  We have stayed in so many amazing Airbnb homes and always look forward to our next adventure! We are a family of 4 with two children in high school.  Along with being travelers, we are also an Airbnb host in Montreal.</t>
  </si>
  <si>
    <t>https://a0.muscache.com/im/pictures/user/31526e65-2d0a-4061-ad68-883fb7380a7e.jpg?aki_policy=profile_small</t>
  </si>
  <si>
    <t>https://a0.muscache.com/im/pictures/user/31526e65-2d0a-4061-ad68-883fb7380a7e.jpg?aki_policy=profile_x_medium</t>
  </si>
  <si>
    <t>https://www.airbnb.com/users/show/18795904</t>
  </si>
  <si>
    <t>Hemen</t>
  </si>
  <si>
    <t>https://a0.muscache.com/im/users/18795904/profile_pic/1426766824/original.jpg?aki_policy=profile_small</t>
  </si>
  <si>
    <t>https://a0.muscache.com/im/users/18795904/profile_pic/1426766824/original.jpg?aki_policy=profile_x_medium</t>
  </si>
  <si>
    <t>https://www.airbnb.com/users/show/64750002</t>
  </si>
  <si>
    <t>Chloé</t>
  </si>
  <si>
    <t>Bonjour, Hi, Hola, I'm Chloe! 
I started Airbnb in 2016 and 8 years later, I'm still looking very forward to meeting and hosting people from all around the world.
I have visited 38 countries and I speak 3 languages, French, English and Spanish.
I'm always up for a good meal or drink with my guests. It will be my pleasure to make you discover and love Montreal, with Prince, my super cat and co-host! See you soon!</t>
  </si>
  <si>
    <t>https://a0.muscache.com/im/pictures/user/User-64750002/original/c380cd3f-b178-44c3-afda-f3f7ae798267.jpeg?aki_policy=profile_small</t>
  </si>
  <si>
    <t>https://a0.muscache.com/im/pictures/user/User-64750002/original/c380cd3f-b178-44c3-afda-f3f7ae798267.jpeg?aki_policy=profile_x_medium</t>
  </si>
  <si>
    <t>https://www.airbnb.com/users/show/252651130</t>
  </si>
  <si>
    <t>https://a0.muscache.com/im/pictures/user/bb845dce-b8b4-4eaa-a1d6-e06d781d02f2.jpg?aki_policy=profile_small</t>
  </si>
  <si>
    <t>https://a0.muscache.com/im/pictures/user/bb845dce-b8b4-4eaa-a1d6-e06d781d02f2.jpg?aki_policy=profile_x_medium</t>
  </si>
  <si>
    <t>https://www.airbnb.com/users/show/252841170</t>
  </si>
  <si>
    <t>My husband and I are parents to 7 wonderful children, and grandparents to 12 grandchildren. We love to travel and spend time with our extended family._x000D_
_x000D_
We are renting our 3 bedroom, 1 washroom upper duplex.</t>
  </si>
  <si>
    <t>https://a0.muscache.com/im/pictures/user/42d9e1f3-ccd6-432d-b66c-1972ac9b561f.jpg?aki_policy=profile_small</t>
  </si>
  <si>
    <t>https://a0.muscache.com/im/pictures/user/42d9e1f3-ccd6-432d-b66c-1972ac9b561f.jpg?aki_policy=profile_x_medium</t>
  </si>
  <si>
    <t>https://www.airbnb.com/users/show/253678176</t>
  </si>
  <si>
    <t>Nabil</t>
  </si>
  <si>
    <t>https://a0.muscache.com/im/pictures/user/c3d42a20-b9a1-452b-814c-4c21c25ee966.jpg?aki_policy=profile_small</t>
  </si>
  <si>
    <t>https://a0.muscache.com/im/pictures/user/c3d42a20-b9a1-452b-814c-4c21c25ee966.jpg?aki_policy=profile_x_medium</t>
  </si>
  <si>
    <t>https://www.airbnb.com/users/show/2039940</t>
  </si>
  <si>
    <t>Marie-Dominique</t>
  </si>
  <si>
    <t>J'adore voyager et recevoir des voyageurs! J'habite Montréal, dans le quartier Plateau Mont-Royal, depuis plus de 30 ans, LE quartier Ã  découvrir et oÃ¹ habiter Ã  Montréal! Tout est proche, tout se fait Ã  pied, en vélo, en métro. J'aime le plein air, le vélo, les gens, les voyages.</t>
  </si>
  <si>
    <t>https://a0.muscache.com/im/users/2039940/profile_pic/1333838457/original.jpg?aki_policy=profile_small</t>
  </si>
  <si>
    <t>https://a0.muscache.com/im/users/2039940/profile_pic/1333838457/original.jpg?aki_policy=profile_x_medium</t>
  </si>
  <si>
    <t>https://www.airbnb.com/users/show/255599614</t>
  </si>
  <si>
    <t>https://a0.muscache.com/im/pictures/user/ebf54b3e-c898-473e-9559-8b0bcf955008.jpg?aki_policy=profile_small</t>
  </si>
  <si>
    <t>https://a0.muscache.com/im/pictures/user/ebf54b3e-c898-473e-9559-8b0bcf955008.jpg?aki_policy=profile_x_medium</t>
  </si>
  <si>
    <t>https://www.airbnb.com/users/show/28027655</t>
  </si>
  <si>
    <t>Brunilda</t>
  </si>
  <si>
    <t>https://a0.muscache.com/im/pictures/user/User-28027655/original/566d63be-7714-4ed5-bfeb-3db5abbe8456.jpeg?aki_policy=profile_small</t>
  </si>
  <si>
    <t>https://a0.muscache.com/im/pictures/user/User-28027655/original/566d63be-7714-4ed5-bfeb-3db5abbe8456.jpeg?aki_policy=profile_x_medium</t>
  </si>
  <si>
    <t>https://www.airbnb.com/users/show/24664167</t>
  </si>
  <si>
    <t>https://a0.muscache.com/im/users/24664167/profile_pic/1418152806/original.jpg?aki_policy=profile_small</t>
  </si>
  <si>
    <t>https://a0.muscache.com/im/users/24664167/profile_pic/1418152806/original.jpg?aki_policy=profile_x_medium</t>
  </si>
  <si>
    <t>https://www.airbnb.com/users/show/97850329</t>
  </si>
  <si>
    <t>Wei</t>
  </si>
  <si>
    <t>https://a0.muscache.com/im/pictures/user/2abed7e0-0258-4884-99d4-92e4022982a8.jpg?aki_policy=profile_small</t>
  </si>
  <si>
    <t>https://a0.muscache.com/im/pictures/user/2abed7e0-0258-4884-99d4-92e4022982a8.jpg?aki_policy=profile_x_medium</t>
  </si>
  <si>
    <t>https://www.airbnb.com/users/show/37904469</t>
  </si>
  <si>
    <t>https://a0.muscache.com/im/pictures/user/eb67f50d-d770-4d21-89e1-70e38e39820d.jpg?aki_policy=profile_small</t>
  </si>
  <si>
    <t>https://a0.muscache.com/im/pictures/user/eb67f50d-d770-4d21-89e1-70e38e39820d.jpg?aki_policy=profile_x_medium</t>
  </si>
  <si>
    <t>https://www.airbnb.com/users/show/246298238</t>
  </si>
  <si>
    <t>https://a0.muscache.com/im/pictures/user/2503523d-e95f-4ef6-9211-a233fc3e85e1.jpg?aki_policy=profile_small</t>
  </si>
  <si>
    <t>https://a0.muscache.com/im/pictures/user/2503523d-e95f-4ef6-9211-a233fc3e85e1.jpg?aki_policy=profile_x_medium</t>
  </si>
  <si>
    <t>https://www.airbnb.com/users/show/259053259</t>
  </si>
  <si>
    <t>https://a0.muscache.com/im/pictures/user/dbf02101-a7db-488b-8e41-721fd432a8b8.jpg?aki_policy=profile_small</t>
  </si>
  <si>
    <t>https://a0.muscache.com/im/pictures/user/dbf02101-a7db-488b-8e41-721fd432a8b8.jpg?aki_policy=profile_x_medium</t>
  </si>
  <si>
    <t>https://www.airbnb.com/users/show/192314811</t>
  </si>
  <si>
    <t>Isadora</t>
  </si>
  <si>
    <t>https://a0.muscache.com/im/pictures/user/a3b1ae64-1b5a-4ee5-b175-1a48a0814f37.jpg?aki_policy=profile_small</t>
  </si>
  <si>
    <t>https://a0.muscache.com/im/pictures/user/a3b1ae64-1b5a-4ee5-b175-1a48a0814f37.jpg?aki_policy=profile_x_medium</t>
  </si>
  <si>
    <t>https://www.airbnb.com/users/show/258250227</t>
  </si>
  <si>
    <t>https://a0.muscache.com/im/pictures/user/e20748c2-e36a-4d1d-9f22-37250b0e5f47.jpg?aki_policy=profile_small</t>
  </si>
  <si>
    <t>https://a0.muscache.com/im/pictures/user/e20748c2-e36a-4d1d-9f22-37250b0e5f47.jpg?aki_policy=profile_x_medium</t>
  </si>
  <si>
    <t>https://www.airbnb.com/users/show/247690192</t>
  </si>
  <si>
    <t>https://a0.muscache.com/im/pictures/user/a9e032d8-d3c7-46f6-8aa2-3b56ccea533b.jpg?aki_policy=profile_small</t>
  </si>
  <si>
    <t>https://a0.muscache.com/im/pictures/user/a9e032d8-d3c7-46f6-8aa2-3b56ccea533b.jpg?aki_policy=profile_x_medium</t>
  </si>
  <si>
    <t>Montréal-Nord</t>
  </si>
  <si>
    <t>https://www.airbnb.com/users/show/259847588</t>
  </si>
  <si>
    <t>Emilia</t>
  </si>
  <si>
    <t>https://a0.muscache.com/im/pictures/user/adffcdf7-368a-4e4d-8312-f3c340ce577f.jpg?aki_policy=profile_small</t>
  </si>
  <si>
    <t>https://a0.muscache.com/im/pictures/user/adffcdf7-368a-4e4d-8312-f3c340ce577f.jpg?aki_policy=profile_x_medium</t>
  </si>
  <si>
    <t>https://www.airbnb.com/users/show/121213458</t>
  </si>
  <si>
    <t>Tuan</t>
  </si>
  <si>
    <t>https://a0.muscache.com/im/pictures/user/4966ba9d-c303-48af-94de-967115d14c07.jpg?aki_policy=profile_small</t>
  </si>
  <si>
    <t>https://a0.muscache.com/im/pictures/user/4966ba9d-c303-48af-94de-967115d14c07.jpg?aki_policy=profile_x_medium</t>
  </si>
  <si>
    <t>https://www.airbnb.com/users/show/23495087</t>
  </si>
  <si>
    <t>Celine</t>
  </si>
  <si>
    <t>https://a0.muscache.com/im/pictures/user/51ec0d1f-15b4-4c44-87e8-db4aec8062a9.jpg?aki_policy=profile_small</t>
  </si>
  <si>
    <t>https://a0.muscache.com/im/pictures/user/51ec0d1f-15b4-4c44-87e8-db4aec8062a9.jpg?aki_policy=profile_x_medium</t>
  </si>
  <si>
    <t>https://www.airbnb.com/users/show/260380296</t>
  </si>
  <si>
    <t xml:space="preserve">Hi, my name is Anthony and i travel a lot back and forth between Toronto and Montreal. It's a pleasure to Welcome you in my place either in Montreal or in Toronto. </t>
  </si>
  <si>
    <t>https://a0.muscache.com/im/pictures/user/e9b9e105-cda0-47d6-b002-ec7afe5e5192.jpg?aki_policy=profile_small</t>
  </si>
  <si>
    <t>https://a0.muscache.com/im/pictures/user/e9b9e105-cda0-47d6-b002-ec7afe5e5192.jpg?aki_policy=profile_x_medium</t>
  </si>
  <si>
    <t>https://www.airbnb.com/users/show/20250751</t>
  </si>
  <si>
    <t>Even if I'm French, I'm a Canadian citizen living in Montreal. But above all, I'm a world citizen.  I use to spend my time between aircrafts, exhibition centers and hotels in order to develop my little business. And usually no time for tourism. But why not share a little bit of my journey in local people's houses rather than in impersonal and expensive hotels? So let's meet!
I love all kind of foods. But above all, I love fine cuisine.</t>
  </si>
  <si>
    <t>https://a0.muscache.com/im/users/20250751/profile_pic/1423865127/original.jpg?aki_policy=profile_small</t>
  </si>
  <si>
    <t>https://a0.muscache.com/im/users/20250751/profile_pic/1423865127/original.jpg?aki_policy=profile_x_medium</t>
  </si>
  <si>
    <t>https://www.airbnb.com/users/show/222094607</t>
  </si>
  <si>
    <t>Mohsen</t>
  </si>
  <si>
    <t>https://a0.muscache.com/im/pictures/user/User-222094607/original/c570380a-5743-4532-af1f-91f735abdd1c.jpeg?aki_policy=profile_small</t>
  </si>
  <si>
    <t>https://a0.muscache.com/im/pictures/user/User-222094607/original/c570380a-5743-4532-af1f-91f735abdd1c.jpeg?aki_policy=profile_x_medium</t>
  </si>
  <si>
    <t>https://www.airbnb.com/users/show/595067</t>
  </si>
  <si>
    <t>You're only thirty something for twenty some odd years, right?_x000D_
_x000D_
Got myself an open concept condo (have wanted forever!) with two bedrooms and was using the 2nd bedroom as a junk room... Thought maybe I should do something a bit more productive with it! _x000D_
_x000D_
I work part time at a gym as a trainer (so I'm often up at the crack of dawn but not on weekends!)._x000D_
_x000D_
I love to BBQ and am rarely washing pots in the summer.</t>
  </si>
  <si>
    <t>https://a0.muscache.com/im/pictures/user/1cd22cb2-0e7b-4402-b9e7-d6d8b4b1ef80.jpg?aki_policy=profile_small</t>
  </si>
  <si>
    <t>https://a0.muscache.com/im/pictures/user/1cd22cb2-0e7b-4402-b9e7-d6d8b4b1ef80.jpg?aki_policy=profile_x_medium</t>
  </si>
  <si>
    <t>https://www.airbnb.com/users/show/26491739</t>
  </si>
  <si>
    <t>Virginie</t>
  </si>
  <si>
    <t>https://a0.muscache.com/im/pictures/user/User-26491739/original/c323b878-7a28-4ce3-ba1d-706fb232dd67.jpeg?aki_policy=profile_small</t>
  </si>
  <si>
    <t>https://a0.muscache.com/im/pictures/user/User-26491739/original/c323b878-7a28-4ce3-ba1d-706fb232dd67.jpeg?aki_policy=profile_x_medium</t>
  </si>
  <si>
    <t>https://www.airbnb.com/users/show/1270430</t>
  </si>
  <si>
    <t>Very respectful and well-mannered. I have a lot of experience travellling. As a guest, I will always leave the place as I found it or cleaner (neat freak!).</t>
  </si>
  <si>
    <t>https://a0.muscache.com/im/pictures/user/6c86a693-8d23-4aa8-be1b-b945b5f22a38.jpg?aki_policy=profile_small</t>
  </si>
  <si>
    <t>https://a0.muscache.com/im/pictures/user/6c86a693-8d23-4aa8-be1b-b945b5f22a38.jpg?aki_policy=profile_x_medium</t>
  </si>
  <si>
    <t>https://www.airbnb.com/users/show/16930635</t>
  </si>
  <si>
    <t>Iona</t>
  </si>
  <si>
    <t>I am an artist/filmmaker in love with beauty, including all that tastes, smiles and smells beautifully. A decent conversationalist specialized in interestingness, I owe all my entertaining qualities to my wonderful mom who will be your host in our Athens apartment. She is an ex-air hostess with a vast knowledge of the world and love of sharing it. If you need a guide into the city and beyond, she will gladly oblige.</t>
  </si>
  <si>
    <t>https://a0.muscache.com/im/pictures/user/User-16930635/original/1e9dcc48-343c-4022-8646-6f4e90cec456.jpeg?aki_policy=profile_small</t>
  </si>
  <si>
    <t>https://a0.muscache.com/im/pictures/user/User-16930635/original/1e9dcc48-343c-4022-8646-6f4e90cec456.jpeg?aki_policy=profile_x_medium</t>
  </si>
  <si>
    <t>https://www.airbnb.com/users/show/127805848</t>
  </si>
  <si>
    <t>I like to meet new ppl.</t>
  </si>
  <si>
    <t>https://a0.muscache.com/im/pictures/user/7b4af027-84b9-4164-9332-281f949b7434.jpg?aki_policy=profile_small</t>
  </si>
  <si>
    <t>https://a0.muscache.com/im/pictures/user/7b4af027-84b9-4164-9332-281f949b7434.jpg?aki_policy=profile_x_medium</t>
  </si>
  <si>
    <t>https://www.airbnb.com/users/show/3162077</t>
  </si>
  <si>
    <t>I travel as much as possible and know how nice it is to have a place to stay that is convenient, clean, stylish and comfortable to come back to after a long day of having fun!  _x000D_
Montreal is a great city with lots of fantastic food, music, culture and nightlife - not to mention a long and interesting history.  It's a little gem full of unique"joie de vivre".</t>
  </si>
  <si>
    <t>https://a0.muscache.com/im/pictures/user/User-3162077/original/1899dd8a-de82-44ce-9455-798af1bf1eba.jpeg?aki_policy=profile_small</t>
  </si>
  <si>
    <t>https://a0.muscache.com/im/pictures/user/User-3162077/original/1899dd8a-de82-44ce-9455-798af1bf1eba.jpeg?aki_policy=profile_x_medium</t>
  </si>
  <si>
    <t>https://www.airbnb.com/users/show/127796977</t>
  </si>
  <si>
    <t xml:space="preserve">Calm.. </t>
  </si>
  <si>
    <t>https://a0.muscache.com/im/pictures/user/a869daf0-e93c-4107-b73c-e607e09fd2ec.jpg?aki_policy=profile_small</t>
  </si>
  <si>
    <t>https://a0.muscache.com/im/pictures/user/a869daf0-e93c-4107-b73c-e607e09fd2ec.jpg?aki_policy=profile_x_medium</t>
  </si>
  <si>
    <t>https://www.airbnb.com/users/show/81331952</t>
  </si>
  <si>
    <t>Lynn</t>
  </si>
  <si>
    <t>https://a0.muscache.com/im/pictures/user/ee695fc6-761b-4c91-85c7-57e2559eeac9.jpg?aki_policy=profile_small</t>
  </si>
  <si>
    <t>https://a0.muscache.com/im/pictures/user/ee695fc6-761b-4c91-85c7-57e2559eeac9.jpg?aki_policy=profile_x_medium</t>
  </si>
  <si>
    <t>https://www.airbnb.com/users/show/36266333</t>
  </si>
  <si>
    <t>Herve</t>
  </si>
  <si>
    <t>https://a0.muscache.com/im/pictures/user/e3b9ca0a-b459-4700-b727-09532010380e.jpg?aki_policy=profile_small</t>
  </si>
  <si>
    <t>https://a0.muscache.com/im/pictures/user/e3b9ca0a-b459-4700-b727-09532010380e.jpg?aki_policy=profile_x_medium</t>
  </si>
  <si>
    <t>https://www.airbnb.com/users/show/1911071</t>
  </si>
  <si>
    <t>Artist &amp; Designer</t>
  </si>
  <si>
    <t>https://a0.muscache.com/im/pictures/user/5edf762c-fa18-446b-a896-b65ba0ffaed8.jpg?aki_policy=profile_small</t>
  </si>
  <si>
    <t>https://a0.muscache.com/im/pictures/user/5edf762c-fa18-446b-a896-b65ba0ffaed8.jpg?aki_policy=profile_x_medium</t>
  </si>
  <si>
    <t>Bushwick</t>
  </si>
  <si>
    <t>https://www.airbnb.com/users/show/263429620</t>
  </si>
  <si>
    <t>I am a young professional who loves to travel, drink coffee, eat good food, help others &amp; smile. In the course of my short life, I have been blessed enough to visit a few countries such as: Morocco, England, France, Switzerland, South Africa, Germany, Spain, USA, Gabon, Seychelles, Portugal, and a few places in Canada, outside of Montreal where I live. I did my 1st missionary trip to the DR-Congo in summer 2019. I would be very happy to meet you and hear about your travelling stories too, as well as anything else you may be passionate about!</t>
  </si>
  <si>
    <t>https://a0.muscache.com/im/pictures/user/6852a5cf-6bfa-49e9-9d3a-37891993b572.jpg?aki_policy=profile_small</t>
  </si>
  <si>
    <t>https://a0.muscache.com/im/pictures/user/6852a5cf-6bfa-49e9-9d3a-37891993b572.jpg?aki_policy=profile_x_medium</t>
  </si>
  <si>
    <t>https://www.airbnb.com/users/show/53034929</t>
  </si>
  <si>
    <t>https://a0.muscache.com/im/pictures/user/2841fb31-b8d6-48b9-b9ff-c05f78cbeffb.jpg?aki_policy=profile_small</t>
  </si>
  <si>
    <t>https://a0.muscache.com/im/pictures/user/2841fb31-b8d6-48b9-b9ff-c05f78cbeffb.jpg?aki_policy=profile_x_medium</t>
  </si>
  <si>
    <t>https://www.airbnb.com/users/show/263518313</t>
  </si>
  <si>
    <t>https://a0.muscache.com/im/pictures/user/27c03640-4878-41d8-929a-099019fde94f.jpg?aki_policy=profile_small</t>
  </si>
  <si>
    <t>https://a0.muscache.com/im/pictures/user/27c03640-4878-41d8-929a-099019fde94f.jpg?aki_policy=profile_x_medium</t>
  </si>
  <si>
    <t>https://www.airbnb.com/users/show/33147732</t>
  </si>
  <si>
    <t>https://a0.muscache.com/im/pictures/user/67ab3ffb-f842-43ac-81f0-7757a34c5790.jpg?aki_policy=profile_small</t>
  </si>
  <si>
    <t>https://a0.muscache.com/im/pictures/user/67ab3ffb-f842-43ac-81f0-7757a34c5790.jpg?aki_policy=profile_x_medium</t>
  </si>
  <si>
    <t>https://www.airbnb.com/users/show/2566198</t>
  </si>
  <si>
    <t xml:space="preserve">Deux jeunes professionnels bilingues qui adorent voyager et rencontrer des gens de partout dans le monde. N'hésitez pas de nous contacter en franÃ§ais ou anglais!  // We are two bilingual young professionals who both love travelling and meeting people from around the world. We are laid back, easy-going and friendly, and both love the city we live in and want to help you love it too (trust us, it won't be hard)! _x000D_
_x000D_
</t>
  </si>
  <si>
    <t>https://a0.muscache.com/im/pictures/user/c76e6003-be42-4c7e-b912-e2fddb95142e.jpg?aki_policy=profile_small</t>
  </si>
  <si>
    <t>https://a0.muscache.com/im/pictures/user/c76e6003-be42-4c7e-b912-e2fddb95142e.jpg?aki_policy=profile_x_medium</t>
  </si>
  <si>
    <t>https://www.airbnb.com/users/show/38841508</t>
  </si>
  <si>
    <t>Emad</t>
  </si>
  <si>
    <t>https://a0.muscache.com/im/pictures/user/d677f3fa-93ef-47ec-9b93-ed5b2380bbef.jpg?aki_policy=profile_small</t>
  </si>
  <si>
    <t>https://a0.muscache.com/im/pictures/user/d677f3fa-93ef-47ec-9b93-ed5b2380bbef.jpg?aki_policy=profile_x_medium</t>
  </si>
  <si>
    <t>https://www.airbnb.com/users/show/140469620</t>
  </si>
  <si>
    <t>Luca</t>
  </si>
  <si>
    <t>Hi,
I'm Luca. I believe I am what would be called an ''experienced'' traveler. I've decided to join Airbnb to help others such as myself find what any perfect stay would need. My goal is to offer a top-quality stay at a fair value. 
Clean and respectful is my motto when booking an Airbnb.
Cheers! 
Luca</t>
  </si>
  <si>
    <t>https://a0.muscache.com/im/pictures/user/b04d7a81-489b-405a-8d43-a56323601040.jpg?aki_policy=profile_small</t>
  </si>
  <si>
    <t>https://a0.muscache.com/im/pictures/user/b04d7a81-489b-405a-8d43-a56323601040.jpg?aki_policy=profile_x_medium</t>
  </si>
  <si>
    <t>https://www.airbnb.com/users/show/98519091</t>
  </si>
  <si>
    <t>aime la vie,  travail fort pour y parvenir :) 2 beaux enfants , ont aiment voyager une super maman et une copine extraordinaire mexicana</t>
  </si>
  <si>
    <t>https://a0.muscache.com/im/pictures/user/d6eb9a76-a750-41f3-951f-895d21b81b77.jpg?aki_policy=profile_small</t>
  </si>
  <si>
    <t>https://a0.muscache.com/im/pictures/user/d6eb9a76-a750-41f3-951f-895d21b81b77.jpg?aki_policy=profile_x_medium</t>
  </si>
  <si>
    <t>https://www.airbnb.com/users/show/21360674</t>
  </si>
  <si>
    <t>Aimee</t>
  </si>
  <si>
    <t>https://a0.muscache.com/im/pictures/user/d211ce0e-47a7-4795-8911-2a32d7a3a708.jpg?aki_policy=profile_small</t>
  </si>
  <si>
    <t>https://a0.muscache.com/im/pictures/user/d211ce0e-47a7-4795-8911-2a32d7a3a708.jpg?aki_policy=profile_x_medium</t>
  </si>
  <si>
    <t>https://www.airbnb.com/users/show/36268984</t>
  </si>
  <si>
    <t>I'm a 28-year-old translator and dancer! I love my city and I hope you will too :)</t>
  </si>
  <si>
    <t>https://a0.muscache.com/im/pictures/user/4e09b92e-43a8-48b8-b893-3ddc305c7fe8.jpg?aki_policy=profile_small</t>
  </si>
  <si>
    <t>https://a0.muscache.com/im/pictures/user/4e09b92e-43a8-48b8-b893-3ddc305c7fe8.jpg?aki_policy=profile_x_medium</t>
  </si>
  <si>
    <t>https://www.airbnb.com/users/show/3397155</t>
  </si>
  <si>
    <t xml:space="preserve">I am a retiree. </t>
  </si>
  <si>
    <t>https://a0.muscache.com/im/users/3397155/profile_pic/1416674583/original.jpg?aki_policy=profile_small</t>
  </si>
  <si>
    <t>https://a0.muscache.com/im/users/3397155/profile_pic/1416674583/original.jpg?aki_policy=profile_x_medium</t>
  </si>
  <si>
    <t>https://www.airbnb.com/users/show/72902285</t>
  </si>
  <si>
    <t>Mer</t>
  </si>
  <si>
    <t>Originally from Belgium, I have been in montreal for over 20 years_x000D_
worked in snowboard than fashion industry now design and build spaces (stores, restaurants etc)_x000D_
I love modern design, small space living and mid century design._x000D_
Love to cook and entertain.</t>
  </si>
  <si>
    <t>https://a0.muscache.com/im/pictures/user/cd26a80d-3a9b-4f67-86cf-f5ec2fb23d0d.jpg?aki_policy=profile_small</t>
  </si>
  <si>
    <t>https://a0.muscache.com/im/pictures/user/cd26a80d-3a9b-4f67-86cf-f5ec2fb23d0d.jpg?aki_policy=profile_x_medium</t>
  </si>
  <si>
    <t>https://www.airbnb.com/users/show/266353287</t>
  </si>
  <si>
    <t>I found my passion for hospitality while studying Hotel Management and decided to apply my skills into hosting on Airbnb. My passion for interacting with new people and sharing experiences has made Airbnb a suitable match for me. Airbnb has given me the opportunity to be creative &amp; inventive in the way I operate. I pride myself on providing excellent guest experience and creating a memorable stay for all my guests. I am very passionate in what I do and I enjoy creating lasting relationships!</t>
  </si>
  <si>
    <t>https://a0.muscache.com/im/pictures/user/5a13cbc2-cb5b-498d-ba90-aab957615194.jpg?aki_policy=profile_small</t>
  </si>
  <si>
    <t>https://a0.muscache.com/im/pictures/user/5a13cbc2-cb5b-498d-ba90-aab957615194.jpg?aki_policy=profile_x_medium</t>
  </si>
  <si>
    <t>https://www.airbnb.com/users/show/141916218</t>
  </si>
  <si>
    <t>FranÃ§oise</t>
  </si>
  <si>
    <t xml:space="preserve">De nature très sociale jâ€™ai plaisir Ã  échanger avec les voyageurs. J aime moi mÃªme voyager et découvrir de nouveaux endroits </t>
  </si>
  <si>
    <t>https://a0.muscache.com/im/pictures/user/467c44c0-9244-4055-8543-5a13302627f8.jpg?aki_policy=profile_small</t>
  </si>
  <si>
    <t>https://a0.muscache.com/im/pictures/user/467c44c0-9244-4055-8543-5a13302627f8.jpg?aki_policy=profile_x_medium</t>
  </si>
  <si>
    <t>https://www.airbnb.com/users/show/45759533</t>
  </si>
  <si>
    <t>Giovanni</t>
  </si>
  <si>
    <t>https://a0.muscache.com/im/users/45759533/profile_pic/1444003313/original.jpg?aki_policy=profile_small</t>
  </si>
  <si>
    <t>https://a0.muscache.com/im/users/45759533/profile_pic/1444003313/original.jpg?aki_policy=profile_x_medium</t>
  </si>
  <si>
    <t>https://www.airbnb.com/users/show/15373588</t>
  </si>
  <si>
    <t>Meomun</t>
  </si>
  <si>
    <t>Iâ€™m a chief cook. I work at the catering service at the hospital during the day and on events at night or the weekend.  Iâ€™m a quiet and shy person.</t>
  </si>
  <si>
    <t>https://a0.muscache.com/im/pictures/user/23070caa-5c15-4cb1-8a35-6e114cecc18b.jpg?aki_policy=profile_small</t>
  </si>
  <si>
    <t>https://a0.muscache.com/im/pictures/user/23070caa-5c15-4cb1-8a35-6e114cecc18b.jpg?aki_policy=profile_x_medium</t>
  </si>
  <si>
    <t>https://www.airbnb.com/users/show/267421491</t>
  </si>
  <si>
    <t>https://a0.muscache.com/im/pictures/user/0397a0c8-799e-4ebb-8c22-426323e8f0de.jpg?aki_policy=profile_small</t>
  </si>
  <si>
    <t>https://a0.muscache.com/im/pictures/user/0397a0c8-799e-4ebb-8c22-426323e8f0de.jpg?aki_policy=profile_x_medium</t>
  </si>
  <si>
    <t>https://www.airbnb.com/users/show/250077550</t>
  </si>
  <si>
    <t>https://a0.muscache.com/im/pictures/user/b26a0bc5-3759-47a1-b29b-067e0a3aaddb.jpg?aki_policy=profile_small</t>
  </si>
  <si>
    <t>https://a0.muscache.com/im/pictures/user/b26a0bc5-3759-47a1-b29b-067e0a3aaddb.jpg?aki_policy=profile_x_medium</t>
  </si>
  <si>
    <t>https://www.airbnb.com/users/show/132996343</t>
  </si>
  <si>
    <t>Cenk</t>
  </si>
  <si>
    <t>Clean positive person</t>
  </si>
  <si>
    <t>https://a0.muscache.com/im/pictures/user/3aa1fd97-029d-4a9d-9df9-3c9a0ce3e7c2.jpg?aki_policy=profile_small</t>
  </si>
  <si>
    <t>https://a0.muscache.com/im/pictures/user/3aa1fd97-029d-4a9d-9df9-3c9a0ce3e7c2.jpg?aki_policy=profile_x_medium</t>
  </si>
  <si>
    <t>https://www.airbnb.com/users/show/136641706</t>
  </si>
  <si>
    <t>Sebastian</t>
  </si>
  <si>
    <t>https://a0.muscache.com/im/pictures/user/505cb049-0aa6-4c96-a36a-e4682d13e532.jpg?aki_policy=profile_small</t>
  </si>
  <si>
    <t>https://a0.muscache.com/im/pictures/user/505cb049-0aa6-4c96-a36a-e4682d13e532.jpg?aki_policy=profile_x_medium</t>
  </si>
  <si>
    <t>https://www.airbnb.com/users/show/57334658</t>
  </si>
  <si>
    <t>Mandana</t>
  </si>
  <si>
    <t>I Love to travel and discover new places and new people every year. I also speak French.</t>
  </si>
  <si>
    <t>https://a0.muscache.com/im/pictures/user/223cbf0a-5514-4e5e-8cf5-4d2ac823be9c.jpg?aki_policy=profile_small</t>
  </si>
  <si>
    <t>https://a0.muscache.com/im/pictures/user/223cbf0a-5514-4e5e-8cf5-4d2ac823be9c.jpg?aki_policy=profile_x_medium</t>
  </si>
  <si>
    <t>https://www.airbnb.com/users/show/2818108</t>
  </si>
  <si>
    <t>Hi,_x000D_
I'm originally from France, and I relocated in Canada in 2010._x000D_
I'm Marketing Director for Tangente, a major contemporary dance organization, and I have a passion for arts, climbing, running, dance, piano and travels of course!_x000D_
_x000D_
See u around,_x000D_
Sonia</t>
  </si>
  <si>
    <t>https://a0.muscache.com/im/pictures/user/1e4eff8e-fa2f-4dd3-8d71-58d46c60e86f.jpg?aki_policy=profile_small</t>
  </si>
  <si>
    <t>https://a0.muscache.com/im/pictures/user/1e4eff8e-fa2f-4dd3-8d71-58d46c60e86f.jpg?aki_policy=profile_x_medium</t>
  </si>
  <si>
    <t>https://www.airbnb.com/users/show/268999113</t>
  </si>
  <si>
    <t>https://a0.muscache.com/im/pictures/user/bf412be2-b6d1-4729-bc62-f4ffb72f88a0.jpg?aki_policy=profile_small</t>
  </si>
  <si>
    <t>https://a0.muscache.com/im/pictures/user/bf412be2-b6d1-4729-bc62-f4ffb72f88a0.jpg?aki_policy=profile_x_medium</t>
  </si>
  <si>
    <t>https://www.airbnb.com/users/show/29953698</t>
  </si>
  <si>
    <t>https://a0.muscache.com/im/users/29953698/profile_pic/1427314838/original.jpg?aki_policy=profile_small</t>
  </si>
  <si>
    <t>https://a0.muscache.com/im/users/29953698/profile_pic/1427314838/original.jpg?aki_policy=profile_x_medium</t>
  </si>
  <si>
    <t>https://www.airbnb.com/users/show/272117999</t>
  </si>
  <si>
    <t>Jacques-Yves</t>
  </si>
  <si>
    <t>https://a0.muscache.com/im/pictures/user/092bd927-a82a-4a72-8047-442c7a2bf4ee.jpg?aki_policy=profile_small</t>
  </si>
  <si>
    <t>https://a0.muscache.com/im/pictures/user/092bd927-a82a-4a72-8047-442c7a2bf4ee.jpg?aki_policy=profile_x_medium</t>
  </si>
  <si>
    <t>https://www.airbnb.com/users/show/155941337</t>
  </si>
  <si>
    <t>Kamilla</t>
  </si>
  <si>
    <t>https://a0.muscache.com/im/pictures/user/3dc05f95-8bde-403b-a075-2d1961fa719d.jpg?aki_policy=profile_small</t>
  </si>
  <si>
    <t>https://a0.muscache.com/im/pictures/user/3dc05f95-8bde-403b-a075-2d1961fa719d.jpg?aki_policy=profile_x_medium</t>
  </si>
  <si>
    <t>https://www.airbnb.com/users/show/4211090</t>
  </si>
  <si>
    <t>I am from Montreal and currently me and my friend Carl are renting our fully equipped semi-basement of our duplex. We are always available to answer you questions or concerns before and during your stay. You will definitely have a great experience staying here.</t>
  </si>
  <si>
    <t>https://a0.muscache.com/im/pictures/user/184f1091-ad7c-46ec-8de9-2ff293dedb82.jpg?aki_policy=profile_small</t>
  </si>
  <si>
    <t>https://a0.muscache.com/im/pictures/user/184f1091-ad7c-46ec-8de9-2ff293dedb82.jpg?aki_policy=profile_x_medium</t>
  </si>
  <si>
    <t>https://www.airbnb.com/users/show/68563907</t>
  </si>
  <si>
    <t>Sebastien</t>
  </si>
  <si>
    <t>https://a0.muscache.com/im/pictures/user/34ce09f9-da49-4287-9cca-55fe5bb51e47.jpg?aki_policy=profile_small</t>
  </si>
  <si>
    <t>https://a0.muscache.com/im/pictures/user/34ce09f9-da49-4287-9cca-55fe5bb51e47.jpg?aki_policy=profile_x_medium</t>
  </si>
  <si>
    <t>https://www.airbnb.com/users/show/18693452</t>
  </si>
  <si>
    <t>Erwan</t>
  </si>
  <si>
    <t>Je suis canadien dâ€™origine franÃ§aise; je vis Ã  Montréal depuis plus de 20 ans. 
Je travaille en informatique et mâ€™intéresse autant au sport (je suis adepte de bateau dragon, de randonnées, de vélos) quâ€™a la musique, Ã  lâ€™architecture, la littérature ou la politique.</t>
  </si>
  <si>
    <t>https://a0.muscache.com/im/pictures/user/13ac9afc-bb9f-41d3-9d15-8b1af0ded960.jpg?aki_policy=profile_small</t>
  </si>
  <si>
    <t>https://a0.muscache.com/im/pictures/user/13ac9afc-bb9f-41d3-9d15-8b1af0ded960.jpg?aki_policy=profile_x_medium</t>
  </si>
  <si>
    <t>https://www.airbnb.com/users/show/274623199</t>
  </si>
  <si>
    <t>https://a0.muscache.com/im/pictures/user/f94f4e03-9d94-4ab5-b2d7-e0d225130ec0.jpg?aki_policy=profile_small</t>
  </si>
  <si>
    <t>https://a0.muscache.com/im/pictures/user/f94f4e03-9d94-4ab5-b2d7-e0d225130ec0.jpg?aki_policy=profile_x_medium</t>
  </si>
  <si>
    <t>https://www.airbnb.com/users/show/182306833</t>
  </si>
  <si>
    <t>https://a0.muscache.com/im/pictures/user/User-182306833/original/2ae57858-3fa4-4c73-af72-2bd91cb2d914.jpeg?aki_policy=profile_small</t>
  </si>
  <si>
    <t>https://a0.muscache.com/im/pictures/user/User-182306833/original/2ae57858-3fa4-4c73-af72-2bd91cb2d914.jpeg?aki_policy=profile_x_medium</t>
  </si>
  <si>
    <t>https://www.airbnb.com/users/show/7413618</t>
  </si>
  <si>
    <t>Edmond</t>
  </si>
  <si>
    <t>https://a0.muscache.com/im/pictures/user/bc94b3c2-bae8-4db7-970f-0bb644855ff1.jpg?aki_policy=profile_small</t>
  </si>
  <si>
    <t>https://a0.muscache.com/im/pictures/user/bc94b3c2-bae8-4db7-970f-0bb644855ff1.jpg?aki_policy=profile_x_medium</t>
  </si>
  <si>
    <t>https://www.airbnb.com/users/show/11071361</t>
  </si>
  <si>
    <t>Matt</t>
  </si>
  <si>
    <t>Hi !
I am Matt, owner of the Building. I am replacing Serge to manage the account. 
Welcome to Montreal</t>
  </si>
  <si>
    <t>https://a0.muscache.com/im/pictures/user/04987d1b-b237-4d4b-a237-91439e9aa96e.jpg?aki_policy=profile_small</t>
  </si>
  <si>
    <t>https://a0.muscache.com/im/pictures/user/04987d1b-b237-4d4b-a237-91439e9aa96e.jpg?aki_policy=profile_x_medium</t>
  </si>
  <si>
    <t>https://www.airbnb.com/users/show/272591563</t>
  </si>
  <si>
    <t>Mai</t>
  </si>
  <si>
    <t>https://a0.muscache.com/im/pictures/user/44afeaef-a9bc-42d8-80cf-711e87d09a2b.jpg?aki_policy=profile_small</t>
  </si>
  <si>
    <t>https://a0.muscache.com/im/pictures/user/44afeaef-a9bc-42d8-80cf-711e87d09a2b.jpg?aki_policy=profile_x_medium</t>
  </si>
  <si>
    <t>https://www.airbnb.com/users/show/42532856</t>
  </si>
  <si>
    <t>https://a0.muscache.com/im/pictures/user/9257fd95-5ae2-4798-9500-8a9b34164d45.jpg?aki_policy=profile_small</t>
  </si>
  <si>
    <t>https://a0.muscache.com/im/pictures/user/9257fd95-5ae2-4798-9500-8a9b34164d45.jpg?aki_policy=profile_x_medium</t>
  </si>
  <si>
    <t>https://www.airbnb.com/users/show/24343449</t>
  </si>
  <si>
    <t>https://a0.muscache.com/im/pictures/user/d3235b8e-a450-4831-9047-eb6e21306228.jpg?aki_policy=profile_small</t>
  </si>
  <si>
    <t>https://a0.muscache.com/im/pictures/user/d3235b8e-a450-4831-9047-eb6e21306228.jpg?aki_policy=profile_x_medium</t>
  </si>
  <si>
    <t>https://www.airbnb.com/users/show/12600097</t>
  </si>
  <si>
    <t>https://a0.muscache.com/im/pictures/user/151a75f9-7a17-466e-bc26-4713e560e1bb.jpg?aki_policy=profile_small</t>
  </si>
  <si>
    <t>https://a0.muscache.com/im/pictures/user/151a75f9-7a17-466e-bc26-4713e560e1bb.jpg?aki_policy=profile_x_medium</t>
  </si>
  <si>
    <t>https://www.airbnb.com/users/show/72288067</t>
  </si>
  <si>
    <t>I take great pride in making my home inviting, stylish and unique. I always appreciate when I stay with hosts that feel the same way about their home.</t>
  </si>
  <si>
    <t>https://a0.muscache.com/im/pictures/user/65618af6-a7e0-4542-a700-cabf0e9a1887.jpg?aki_policy=profile_small</t>
  </si>
  <si>
    <t>https://a0.muscache.com/im/pictures/user/65618af6-a7e0-4542-a700-cabf0e9a1887.jpg?aki_policy=profile_x_medium</t>
  </si>
  <si>
    <t>https://www.airbnb.com/users/show/7514417</t>
  </si>
  <si>
    <t xml:space="preserve">Un superbe appartement en plein centre-ville. Je suis très ouvert et accueillant, aime beaucoup aller au théâtre, au cinéma et découvrir les meilleurs places de MontréalJ'adore également écouter la musique, bouquiner, faire de bon plats et voyager. </t>
  </si>
  <si>
    <t>https://a0.muscache.com/im/pictures/user/cfb4384b-3801-44fb-ac87-531629843e49.jpg?aki_policy=profile_small</t>
  </si>
  <si>
    <t>https://a0.muscache.com/im/pictures/user/cfb4384b-3801-44fb-ac87-531629843e49.jpg?aki_policy=profile_x_medium</t>
  </si>
  <si>
    <t>https://www.airbnb.com/users/show/83616196</t>
  </si>
  <si>
    <t>https://a0.muscache.com/im/pictures/user/a01bcdd3-1012-4954-ba5a-277b28c48dda.jpg?aki_policy=profile_small</t>
  </si>
  <si>
    <t>https://a0.muscache.com/im/pictures/user/a01bcdd3-1012-4954-ba5a-277b28c48dda.jpg?aki_policy=profile_x_medium</t>
  </si>
  <si>
    <t>https://www.airbnb.com/users/show/74778733</t>
  </si>
  <si>
    <t>Dusty</t>
  </si>
  <si>
    <t>https://a0.muscache.com/im/pictures/user/7eb7dda1-a359-4e39-bc75-601634118ab0.jpg?aki_policy=profile_small</t>
  </si>
  <si>
    <t>https://a0.muscache.com/im/pictures/user/7eb7dda1-a359-4e39-bc75-601634118ab0.jpg?aki_policy=profile_x_medium</t>
  </si>
  <si>
    <t>https://www.airbnb.com/users/show/276836779</t>
  </si>
  <si>
    <t>Nihad</t>
  </si>
  <si>
    <t>https://www.airbnb.com/users/show/266187515</t>
  </si>
  <si>
    <t xml:space="preserve">
"Simply enjoys life and  the great pleasures that come with it "
</t>
  </si>
  <si>
    <t>https://a0.muscache.com/im/pictures/user/6c2cb643-57fe-4518-b722-100c2736a015.jpg?aki_policy=profile_small</t>
  </si>
  <si>
    <t>https://a0.muscache.com/im/pictures/user/6c2cb643-57fe-4518-b722-100c2736a015.jpg?aki_policy=profile_x_medium</t>
  </si>
  <si>
    <t>https://www.airbnb.com/users/show/9074740</t>
  </si>
  <si>
    <t xml:space="preserve">I am a professional life and business coach. Originally from France, my time is split between Montreal, Playa del Carmen and the south of France.  My experience and ultimate passion is helping individuals finding their life direction and purpose by breaking through internal barriers and applying proven success strategies that lead to an improved refined version of self. I love animals and I support a local shelter in Playa. 10% of earnings from my rental properties goes to the shelter.
I look forward to welcome and host you in my special place.
Marie </t>
  </si>
  <si>
    <t>https://a0.muscache.com/im/pictures/user/d774df34-55cd-4d2c-8df6-62eccf6bb9f1.jpg?aki_policy=profile_small</t>
  </si>
  <si>
    <t>https://a0.muscache.com/im/pictures/user/d774df34-55cd-4d2c-8df6-62eccf6bb9f1.jpg?aki_policy=profile_x_medium</t>
  </si>
  <si>
    <t>https://www.airbnb.com/users/show/65666539</t>
  </si>
  <si>
    <t>Frédéric</t>
  </si>
  <si>
    <t>Professionnal Accountant &amp; CEO - Orford Freeriders (Team OFR)</t>
  </si>
  <si>
    <t>https://a0.muscache.com/im/pictures/user/e3b95122-cac5-4460-acf6-10b7f33017ca.jpg?aki_policy=profile_small</t>
  </si>
  <si>
    <t>https://a0.muscache.com/im/pictures/user/e3b95122-cac5-4460-acf6-10b7f33017ca.jpg?aki_policy=profile_x_medium</t>
  </si>
  <si>
    <t>https://www.airbnb.com/users/show/321593670</t>
  </si>
  <si>
    <t>Ralph</t>
  </si>
  <si>
    <t>https://a0.muscache.com/im/pictures/user/04dbb393-1724-4301-b125-9a4728668d00.jpg?aki_policy=profile_small</t>
  </si>
  <si>
    <t>https://a0.muscache.com/im/pictures/user/04dbb393-1724-4301-b125-9a4728668d00.jpg?aki_policy=profile_x_medium</t>
  </si>
  <si>
    <t>https://www.airbnb.com/users/show/17594810</t>
  </si>
  <si>
    <t>Toba</t>
  </si>
  <si>
    <t>We are a retired couple who love to travel the world.</t>
  </si>
  <si>
    <t>https://a0.muscache.com/im/users/17594810/profile_pic/1404397391/original.jpg?aki_policy=profile_small</t>
  </si>
  <si>
    <t>https://a0.muscache.com/im/users/17594810/profile_pic/1404397391/original.jpg?aki_policy=profile_x_medium</t>
  </si>
  <si>
    <t>https://www.airbnb.com/users/show/98861816</t>
  </si>
  <si>
    <t>https://a0.muscache.com/im/pictures/user/a32cded2-c2c3-428f-9953-fea11f7aa8fc.jpg?aki_policy=profile_small</t>
  </si>
  <si>
    <t>https://a0.muscache.com/im/pictures/user/a32cded2-c2c3-428f-9953-fea11f7aa8fc.jpg?aki_policy=profile_x_medium</t>
  </si>
  <si>
    <t>https://www.airbnb.com/users/show/70001</t>
  </si>
  <si>
    <t>Rosalind</t>
  </si>
  <si>
    <t>I've lived in and loved Montreal for over ten years . I have a passion for the outdoors , the sciences, sports, music, community, winter, alternative education but most of all spending time with my family.  I look forward to meeting you whether as a guest or a host :-).</t>
  </si>
  <si>
    <t>https://a0.muscache.com/im/pictures/user/60b3eec0-8b04-43fe-8049-27e3370d5f88.jpg?aki_policy=profile_small</t>
  </si>
  <si>
    <t>https://a0.muscache.com/im/pictures/user/60b3eec0-8b04-43fe-8049-27e3370d5f88.jpg?aki_policy=profile_x_medium</t>
  </si>
  <si>
    <t>https://www.airbnb.com/users/show/36055642</t>
  </si>
  <si>
    <t>Engineer in the mind, traveller in the heart! I am usually travelling with my wonderful significant other Isabelle and my two angels Lili and Lena.  We speak french and english!</t>
  </si>
  <si>
    <t>https://a0.muscache.com/im/pictures/user/7bccd085-39e3-4aa1-b004-c18e3e4805a0.jpg?aki_policy=profile_small</t>
  </si>
  <si>
    <t>https://a0.muscache.com/im/pictures/user/7bccd085-39e3-4aa1-b004-c18e3e4805a0.jpg?aki_policy=profile_x_medium</t>
  </si>
  <si>
    <t>https://www.airbnb.com/users/show/190302872</t>
  </si>
  <si>
    <t>https://a0.muscache.com/im/pictures/user/User-190302872/original/ea5eff3f-b683-49d1-8b0a-d75ed2ca6bf3.jpeg?aki_policy=profile_small</t>
  </si>
  <si>
    <t>https://a0.muscache.com/im/pictures/user/User-190302872/original/ea5eff3f-b683-49d1-8b0a-d75ed2ca6bf3.jpeg?aki_policy=profile_x_medium</t>
  </si>
  <si>
    <t>https://www.airbnb.com/users/show/56566</t>
  </si>
  <si>
    <t>Je travaille en finance
Je voyage pour le travail et le plaisir
Maman de 2 enfants
Propriétaire d'un duplex dans le quartier Villeray
***********************************
Work in finance.
Travel for leisure or for work.
Mom X2
Owner of a duplex in Villeray, Montreal.</t>
  </si>
  <si>
    <t>https://a0.muscache.com/im/pictures/user/bd6acc6d-2202-4a58-b062-e4e56fc62a9d.jpg?aki_policy=profile_small</t>
  </si>
  <si>
    <t>https://a0.muscache.com/im/pictures/user/bd6acc6d-2202-4a58-b062-e4e56fc62a9d.jpg?aki_policy=profile_x_medium</t>
  </si>
  <si>
    <t>https://www.airbnb.com/users/show/17682739</t>
  </si>
  <si>
    <t>https://a0.muscache.com/im/pictures/user/a0ad7256-0939-4a00-af0b-191dd0b6307f.jpg?aki_policy=profile_small</t>
  </si>
  <si>
    <t>https://a0.muscache.com/im/pictures/user/a0ad7256-0939-4a00-af0b-191dd0b6307f.jpg?aki_policy=profile_x_medium</t>
  </si>
  <si>
    <t>https://www.airbnb.com/users/show/285467752</t>
  </si>
  <si>
    <t>Diane et Jean Yves,  couple accueillant Ã  la retraite qui aime voyager partout dans le monde!</t>
  </si>
  <si>
    <t>https://a0.muscache.com/im/pictures/user/aed359ef-6592-40de-adf9-1b6bc7873630.jpg?aki_policy=profile_small</t>
  </si>
  <si>
    <t>https://a0.muscache.com/im/pictures/user/aed359ef-6592-40de-adf9-1b6bc7873630.jpg?aki_policy=profile_x_medium</t>
  </si>
  <si>
    <t>https://www.airbnb.com/users/show/95754294</t>
  </si>
  <si>
    <t>Roxanne Tremblay</t>
  </si>
  <si>
    <t>https://a0.muscache.com/im/pictures/user/47045041-b6e6-46eb-9a41-c09a0ce443f4.jpg?aki_policy=profile_small</t>
  </si>
  <si>
    <t>https://a0.muscache.com/im/pictures/user/47045041-b6e6-46eb-9a41-c09a0ce443f4.jpg?aki_policy=profile_x_medium</t>
  </si>
  <si>
    <t>https://www.airbnb.com/users/show/142672252</t>
  </si>
  <si>
    <t>Florine</t>
  </si>
  <si>
    <t>Le Thillot, France</t>
  </si>
  <si>
    <t>Bonjour! Je m'appelle Florine, j'ai 25 ans.</t>
  </si>
  <si>
    <t>https://a0.muscache.com/im/pictures/user/User/original/a98c1628-0343-4da4-99a2-f9cf4bd9fe9f.jpeg?aki_policy=profile_small</t>
  </si>
  <si>
    <t>https://a0.muscache.com/im/pictures/user/User/original/a98c1628-0343-4da4-99a2-f9cf4bd9fe9f.jpeg?aki_policy=profile_x_medium</t>
  </si>
  <si>
    <t>https://www.airbnb.com/users/show/286701725</t>
  </si>
  <si>
    <t>https://a0.muscache.com/im/pictures/user/b8745415-4119-404f-bc35-a5bd7ab71ff7.jpg?aki_policy=profile_small</t>
  </si>
  <si>
    <t>https://a0.muscache.com/im/pictures/user/b8745415-4119-404f-bc35-a5bd7ab71ff7.jpg?aki_policy=profile_x_medium</t>
  </si>
  <si>
    <t>https://www.airbnb.com/users/show/242922232</t>
  </si>
  <si>
    <t>https://a0.muscache.com/im/pictures/user/1f2c7533-0467-482d-aeff-a02336f94e57.jpg?aki_policy=profile_small</t>
  </si>
  <si>
    <t>https://a0.muscache.com/im/pictures/user/1f2c7533-0467-482d-aeff-a02336f94e57.jpg?aki_policy=profile_x_medium</t>
  </si>
  <si>
    <t>https://www.airbnb.com/users/show/287450157</t>
  </si>
  <si>
    <t>Nelson</t>
  </si>
  <si>
    <t>https://a0.muscache.com/im/pictures/user/230e627b-e004-4e05-91e9-372a80b9ee2d.jpg?aki_policy=profile_small</t>
  </si>
  <si>
    <t>https://a0.muscache.com/im/pictures/user/230e627b-e004-4e05-91e9-372a80b9ee2d.jpg?aki_policy=profile_x_medium</t>
  </si>
  <si>
    <t>https://www.airbnb.com/users/show/61456474</t>
  </si>
  <si>
    <t>Leila</t>
  </si>
  <si>
    <t>Iâ€™ve been in Montréal since 2009 (time flies!). I graduated from Concordia University and I work in real estate and marketing. 
I love hosting on Airbnb and making people feel at home! My siblings and I have a few lovely properties in very central locations that are perfect for short or long term visits to our beautiful and charming city.</t>
  </si>
  <si>
    <t>https://a0.muscache.com/im/pictures/user/User-61456474/original/d92ec8a7-a56a-4557-af49-5041a2afd48e.jpeg?aki_policy=profile_small</t>
  </si>
  <si>
    <t>https://a0.muscache.com/im/pictures/user/User-61456474/original/d92ec8a7-a56a-4557-af49-5041a2afd48e.jpeg?aki_policy=profile_x_medium</t>
  </si>
  <si>
    <t>https://www.airbnb.com/users/show/193696757</t>
  </si>
  <si>
    <t>Madhur</t>
  </si>
  <si>
    <t>https://a0.muscache.com/im/pictures/user/46d2642d-da9b-4844-957e-2447e0cf796e.jpg?aki_policy=profile_small</t>
  </si>
  <si>
    <t>https://a0.muscache.com/im/pictures/user/46d2642d-da9b-4844-957e-2447e0cf796e.jpg?aki_policy=profile_x_medium</t>
  </si>
  <si>
    <t>https://www.airbnb.com/users/show/289284189</t>
  </si>
  <si>
    <t>Joy</t>
  </si>
  <si>
    <t>https://a0.muscache.com/im/pictures/user/User-289284189/original/073ed7c6-f758-4763-9a32-e442ca616a01.jpeg?aki_policy=profile_small</t>
  </si>
  <si>
    <t>https://a0.muscache.com/im/pictures/user/User-289284189/original/073ed7c6-f758-4763-9a32-e442ca616a01.jpeg?aki_policy=profile_x_medium</t>
  </si>
  <si>
    <t>https://www.airbnb.com/users/show/67922000</t>
  </si>
  <si>
    <t>Haiyan</t>
  </si>
  <si>
    <t>I live in Montréal. I am a software engineer.
I like growing flowers in my front yard, here always have rose, sunflower and some butterflies in summer.</t>
  </si>
  <si>
    <t>https://a0.muscache.com/im/pictures/user/598af261-f129-4d6e-90e9-64e274370b34.jpg?aki_policy=profile_small</t>
  </si>
  <si>
    <t>https://a0.muscache.com/im/pictures/user/598af261-f129-4d6e-90e9-64e274370b34.jpg?aki_policy=profile_x_medium</t>
  </si>
  <si>
    <t>https://www.airbnb.com/users/show/1014775</t>
  </si>
  <si>
    <t>Benedict</t>
  </si>
  <si>
    <t xml:space="preserve">Hi! </t>
  </si>
  <si>
    <t>https://a0.muscache.com/im/pictures/user/00f3bfca-b876-4441-a739-4391dc70fc5b.jpg?aki_policy=profile_small</t>
  </si>
  <si>
    <t>https://a0.muscache.com/im/pictures/user/00f3bfca-b876-4441-a739-4391dc70fc5b.jpg?aki_policy=profile_x_medium</t>
  </si>
  <si>
    <t>https://www.airbnb.com/users/show/106497922</t>
  </si>
  <si>
    <t>Bonjour 
J'aime les arts, la culture, les activités de plein air, l'immobilier et tout comme vous, les voyages ! Au plaisir de faire votre connaissance.</t>
  </si>
  <si>
    <t>https://a0.muscache.com/im/pictures/user/8d0a4b24-60d1-4a0c-a75e-1f3fe26eb220.jpg?aki_policy=profile_small</t>
  </si>
  <si>
    <t>https://a0.muscache.com/im/pictures/user/8d0a4b24-60d1-4a0c-a75e-1f3fe26eb220.jpg?aki_policy=profile_x_medium</t>
  </si>
  <si>
    <t>https://www.airbnb.com/users/show/293257942</t>
  </si>
  <si>
    <t>Akoum</t>
  </si>
  <si>
    <t>I am a professional consultant living in Montreal since 2002. I love to travel, and enjoy cities I visit by meeting people to learn about their culture and make new discoveries.  For me, the best way to get to know and enjoy a city is by living there like a local person, and this can only be done, of course, by getting great accommodation. So, I hope that staying in our apartment will help you enjoy your visit in Montreal.</t>
  </si>
  <si>
    <t>https://a0.muscache.com/im/pictures/user/0a1806bd-0cca-49e1-986d-6e13cf7f5061.jpg?aki_policy=profile_small</t>
  </si>
  <si>
    <t>https://a0.muscache.com/im/pictures/user/0a1806bd-0cca-49e1-986d-6e13cf7f5061.jpg?aki_policy=profile_x_medium</t>
  </si>
  <si>
    <t>https://www.airbnb.com/users/show/287882074</t>
  </si>
  <si>
    <t>Andreea &amp;Amp; Geneviève</t>
  </si>
  <si>
    <t xml:space="preserve">We are two friends who love our beautiful city of Montreal and we welcome you into our amazing unit located in the heart of the city. We are passionate about all the great restaurants Montreal has to offer with extraordinary gastronomy from all around the world. We love to travel and meet new cultures and so, we are eager to host in our place friends from worldwide backgrounds. </t>
  </si>
  <si>
    <t>https://a0.muscache.com/im/pictures/user/6c1f598b-68a6-402b-bd8f-8b2f21ab6bd0.jpg?aki_policy=profile_small</t>
  </si>
  <si>
    <t>https://a0.muscache.com/im/pictures/user/6c1f598b-68a6-402b-bd8f-8b2f21ab6bd0.jpg?aki_policy=profile_x_medium</t>
  </si>
  <si>
    <t>https://www.airbnb.com/users/show/66405887</t>
  </si>
  <si>
    <t>June</t>
  </si>
  <si>
    <t>My name is June , have a lovely family . I love art ,design ,travel,cooking,gardening,also love making friends,love all of beauty things ! itâ€™s my pleasure that have chance to share my condo with you at Airbnb today,hope you have a wonderful stay in my condo !</t>
  </si>
  <si>
    <t>https://a0.muscache.com/im/pictures/user/5b9a829a-f594-4116-8a87-445574175c18.jpg?aki_policy=profile_small</t>
  </si>
  <si>
    <t>https://a0.muscache.com/im/pictures/user/5b9a829a-f594-4116-8a87-445574175c18.jpg?aki_policy=profile_x_medium</t>
  </si>
  <si>
    <t>https://www.airbnb.com/users/show/25409848</t>
  </si>
  <si>
    <t>Ayan</t>
  </si>
  <si>
    <t>https://a0.muscache.com/im/pictures/user/8ef85018-ac9b-4a48-be8c-d6f7425c1c2a.jpg?aki_policy=profile_small</t>
  </si>
  <si>
    <t>https://a0.muscache.com/im/pictures/user/8ef85018-ac9b-4a48-be8c-d6f7425c1c2a.jpg?aki_policy=profile_x_medium</t>
  </si>
  <si>
    <t>https://www.airbnb.com/users/show/37515442</t>
  </si>
  <si>
    <t>Anas</t>
  </si>
  <si>
    <t xml:space="preserve">Hi everyone my name is Anas im from Montreal </t>
  </si>
  <si>
    <t>https://a0.muscache.com/im/pictures/user/b821f01b-9156-4f9f-ba54-87b571337e27.jpg?aki_policy=profile_small</t>
  </si>
  <si>
    <t>https://a0.muscache.com/im/pictures/user/b821f01b-9156-4f9f-ba54-87b571337e27.jpg?aki_policy=profile_x_medium</t>
  </si>
  <si>
    <t>https://www.airbnb.com/users/show/296485048</t>
  </si>
  <si>
    <t>https://a0.muscache.com/im/pictures/user/b3dc28c5-975b-4b7b-8d94-ee5f18d7294a.jpg?aki_policy=profile_small</t>
  </si>
  <si>
    <t>https://a0.muscache.com/im/pictures/user/b3dc28c5-975b-4b7b-8d94-ee5f18d7294a.jpg?aki_policy=profile_x_medium</t>
  </si>
  <si>
    <t>https://www.airbnb.com/users/show/287004199</t>
  </si>
  <si>
    <t>Ima</t>
  </si>
  <si>
    <t>https://a0.muscache.com/im/pictures/user/95260c42-7671-4e00-8941-81962aa1d4b7.jpg?aki_policy=profile_small</t>
  </si>
  <si>
    <t>https://a0.muscache.com/im/pictures/user/95260c42-7671-4e00-8941-81962aa1d4b7.jpg?aki_policy=profile_x_medium</t>
  </si>
  <si>
    <t>https://www.airbnb.com/users/show/2010892</t>
  </si>
  <si>
    <t>Luigi</t>
  </si>
  <si>
    <t>Mi chiamo Luigi, sono cresciuto a firenze e abito in canada._x000D_
Lavoro in una compania aerea e viaggio molto spesso .</t>
  </si>
  <si>
    <t>https://a0.muscache.com/im/users/2010892/profile_pic/1332781031/original.jpg?aki_policy=profile_small</t>
  </si>
  <si>
    <t>https://a0.muscache.com/im/users/2010892/profile_pic/1332781031/original.jpg?aki_policy=profile_x_medium</t>
  </si>
  <si>
    <t>https://www.airbnb.com/users/show/117170234</t>
  </si>
  <si>
    <t>Hello I am Mitch.
I am a young adult starting my career as an engineer. I love to play many sports and stay active. On my creative side, I DJ deep house and techno music. I love going out with friends as much as I can, but still make plenty of time for my hobbies/activities. 
Doing Airbnb to meet cool people and share my love for the city of Montreal to travelers. I travel a decent amount myself and know the importance of local tips.</t>
  </si>
  <si>
    <t>https://a0.muscache.com/im/pictures/user/07371db9-8667-4483-9efb-1334a6e0b7d6.jpg?aki_policy=profile_small</t>
  </si>
  <si>
    <t>https://a0.muscache.com/im/pictures/user/07371db9-8667-4483-9efb-1334a6e0b7d6.jpg?aki_policy=profile_x_medium</t>
  </si>
  <si>
    <t>https://www.airbnb.com/users/show/71425101</t>
  </si>
  <si>
    <t>Ndantse Gisèle</t>
  </si>
  <si>
    <t>https://a0.muscache.com/im/pictures/user/5166f9dd-5c47-402e-972e-cb4e592ef80e.jpg?aki_policy=profile_small</t>
  </si>
  <si>
    <t>https://a0.muscache.com/im/pictures/user/5166f9dd-5c47-402e-972e-cb4e592ef80e.jpg?aki_policy=profile_x_medium</t>
  </si>
  <si>
    <t>https://www.airbnb.com/users/show/24257433</t>
  </si>
  <si>
    <t>https://a0.muscache.com/im/users/24257433/profile_pic/1434733075/original.jpg?aki_policy=profile_small</t>
  </si>
  <si>
    <t>https://a0.muscache.com/im/users/24257433/profile_pic/1434733075/original.jpg?aki_policy=profile_x_medium</t>
  </si>
  <si>
    <t>https://www.airbnb.com/users/show/48250375</t>
  </si>
  <si>
    <t>https://a0.muscache.com/im/pictures/user/0b8bbb4f-afbd-4061-a9b8-e7807a3bddac.jpg?aki_policy=profile_small</t>
  </si>
  <si>
    <t>https://a0.muscache.com/im/pictures/user/0b8bbb4f-afbd-4061-a9b8-e7807a3bddac.jpg?aki_policy=profile_x_medium</t>
  </si>
  <si>
    <t>https://www.airbnb.com/users/show/299265987</t>
  </si>
  <si>
    <t>Samantha</t>
  </si>
  <si>
    <t>Gatineau, Canada</t>
  </si>
  <si>
    <t>https://a0.muscache.com/im/pictures/user/c74c68c7-6363-479f-baab-3fb52e82dcef.jpg?aki_policy=profile_small</t>
  </si>
  <si>
    <t>https://a0.muscache.com/im/pictures/user/c74c68c7-6363-479f-baab-3fb52e82dcef.jpg?aki_policy=profile_x_medium</t>
  </si>
  <si>
    <t>https://www.airbnb.com/users/show/288859257</t>
  </si>
  <si>
    <t>https://a0.muscache.com/im/pictures/user/a1f8077c-13c2-4ad5-bf50-6b0ce11f5e7f.jpg?aki_policy=profile_small</t>
  </si>
  <si>
    <t>https://a0.muscache.com/im/pictures/user/a1f8077c-13c2-4ad5-bf50-6b0ce11f5e7f.jpg?aki_policy=profile_x_medium</t>
  </si>
  <si>
    <t>https://www.airbnb.com/users/show/94063826</t>
  </si>
  <si>
    <t xml:space="preserve">Straightforward. Like to travel, simple and spontaneous. </t>
  </si>
  <si>
    <t>https://a0.muscache.com/im/pictures/user/0983ee0d-f8ed-480b-8387-eba4781524b1.jpg?aki_policy=profile_small</t>
  </si>
  <si>
    <t>https://a0.muscache.com/im/pictures/user/0983ee0d-f8ed-480b-8387-eba4781524b1.jpg?aki_policy=profile_x_medium</t>
  </si>
  <si>
    <t>https://www.airbnb.com/users/show/300619512</t>
  </si>
  <si>
    <t>Anael</t>
  </si>
  <si>
    <t>https://a0.muscache.com/im/pictures/user/31a3205e-d4d5-4ced-83b9-b165c25c35e5.jpg?aki_policy=profile_small</t>
  </si>
  <si>
    <t>https://a0.muscache.com/im/pictures/user/31a3205e-d4d5-4ced-83b9-b165c25c35e5.jpg?aki_policy=profile_x_medium</t>
  </si>
  <si>
    <t>https://www.airbnb.com/users/show/33967774</t>
  </si>
  <si>
    <t>Farrah</t>
  </si>
  <si>
    <t>33yr old professional originally from Calgary AB but now based in Montreal QC</t>
  </si>
  <si>
    <t>https://a0.muscache.com/im/pictures/user/961d35f6-d883-4583-bfed-8354e3cdf80a.jpg?aki_policy=profile_small</t>
  </si>
  <si>
    <t>https://a0.muscache.com/im/pictures/user/961d35f6-d883-4583-bfed-8354e3cdf80a.jpg?aki_policy=profile_x_medium</t>
  </si>
  <si>
    <t>https://www.airbnb.com/users/show/30132309</t>
  </si>
  <si>
    <t>https://a0.muscache.com/im/users/30132309/profile_pic/1427525050/original.jpg?aki_policy=profile_small</t>
  </si>
  <si>
    <t>https://a0.muscache.com/im/users/30132309/profile_pic/1427525050/original.jpg?aki_policy=profile_x_medium</t>
  </si>
  <si>
    <t>https://www.airbnb.com/users/show/95861813</t>
  </si>
  <si>
    <t>Jin</t>
  </si>
  <si>
    <t xml:space="preserve">Hi, Iâ€™m living in cross-cultural city , Montreal. I love to travel, and to learn different languages.
</t>
  </si>
  <si>
    <t>https://a0.muscache.com/im/pictures/user/393fc7b9-b597-4690-8012-46bfdc545c47.jpg?aki_policy=profile_small</t>
  </si>
  <si>
    <t>https://a0.muscache.com/im/pictures/user/393fc7b9-b597-4690-8012-46bfdc545c47.jpg?aki_policy=profile_x_medium</t>
  </si>
  <si>
    <t>https://www.airbnb.com/users/show/8659457</t>
  </si>
  <si>
    <t>X</t>
  </si>
  <si>
    <t>https://a0.muscache.com/im/pictures/user/User-8659457/original/5248c673-1753-4d9b-aa79-c189b7558a22.jpeg?aki_policy=profile_small</t>
  </si>
  <si>
    <t>https://a0.muscache.com/im/pictures/user/User-8659457/original/5248c673-1753-4d9b-aa79-c189b7558a22.jpeg?aki_policy=profile_x_medium</t>
  </si>
  <si>
    <t>Sheung Wan</t>
  </si>
  <si>
    <t>https://www.airbnb.com/users/show/83274855</t>
  </si>
  <si>
    <t>Stef</t>
  </si>
  <si>
    <t>I am passionate about  arts, culture and travel. The best way to discover a country is to eat its local specialties!
Je suis passionnée des arts, de culture et de voyage. Le meilleur moyen de découvrir un pays est de manger les spécialités locales!</t>
  </si>
  <si>
    <t>https://a0.muscache.com/im/pictures/user/d829a7bd-957a-4916-9b91-dcc1373cd256.jpg?aki_policy=profile_small</t>
  </si>
  <si>
    <t>https://a0.muscache.com/im/pictures/user/d829a7bd-957a-4916-9b91-dcc1373cd256.jpg?aki_policy=profile_x_medium</t>
  </si>
  <si>
    <t>https://www.airbnb.com/users/show/8702908</t>
  </si>
  <si>
    <t>Québécois, consultant dans le monde du spectacle.</t>
  </si>
  <si>
    <t>https://a0.muscache.com/im/users/8702908/profile_pic/1378649645/original.jpg?aki_policy=profile_small</t>
  </si>
  <si>
    <t>https://a0.muscache.com/im/users/8702908/profile_pic/1378649645/original.jpg?aki_policy=profile_x_medium</t>
  </si>
  <si>
    <t>https://www.airbnb.com/users/show/90524197</t>
  </si>
  <si>
    <t>Rique</t>
  </si>
  <si>
    <t>Burlington, VT</t>
  </si>
  <si>
    <t>Young professional, travels constantly for work</t>
  </si>
  <si>
    <t>https://a0.muscache.com/im/pictures/user/b8e6b396-6635-4c09-bb03-2538bc4d9539.jpg?aki_policy=profile_small</t>
  </si>
  <si>
    <t>https://a0.muscache.com/im/pictures/user/b8e6b396-6635-4c09-bb03-2538bc4d9539.jpg?aki_policy=profile_x_medium</t>
  </si>
  <si>
    <t>https://www.airbnb.com/users/show/303956900</t>
  </si>
  <si>
    <t>https://a0.muscache.com/im/pictures/user/35f3612e-790a-4fc4-81ba-97bdaa3f1baa.jpg?aki_policy=profile_small</t>
  </si>
  <si>
    <t>https://a0.muscache.com/im/pictures/user/35f3612e-790a-4fc4-81ba-97bdaa3f1baa.jpg?aki_policy=profile_x_medium</t>
  </si>
  <si>
    <t>https://www.airbnb.com/users/show/303976972</t>
  </si>
  <si>
    <t>https://a0.muscache.com/im/pictures/user/f12e83a4-575a-40ab-ae10-2a65db3a1619.jpg?aki_policy=profile_small</t>
  </si>
  <si>
    <t>https://a0.muscache.com/im/pictures/user/f12e83a4-575a-40ab-ae10-2a65db3a1619.jpg?aki_policy=profile_x_medium</t>
  </si>
  <si>
    <t>https://www.airbnb.com/users/show/296144387</t>
  </si>
  <si>
    <t>Rabih</t>
  </si>
  <si>
    <t>https://a0.muscache.com/im/pictures/user/bb4e93e3-8be7-46d9-bcbf-cd5383664e27.jpg?aki_policy=profile_small</t>
  </si>
  <si>
    <t>https://a0.muscache.com/im/pictures/user/bb4e93e3-8be7-46d9-bcbf-cd5383664e27.jpg?aki_policy=profile_x_medium</t>
  </si>
  <si>
    <t>https://www.airbnb.com/users/show/149278150</t>
  </si>
  <si>
    <t>https://a0.muscache.com/im/pictures/user/52a39e4c-2d7f-4b25-9d6a-f926e5dd635b.jpg?aki_policy=profile_small</t>
  </si>
  <si>
    <t>https://a0.muscache.com/im/pictures/user/52a39e4c-2d7f-4b25-9d6a-f926e5dd635b.jpg?aki_policy=profile_x_medium</t>
  </si>
  <si>
    <t>https://www.airbnb.com/users/show/109974</t>
  </si>
  <si>
    <t>Montréal, Québec, Productrice</t>
  </si>
  <si>
    <t>https://a0.muscache.com/im/users/109974/profile_pic/1271551473/original.jpg?aki_policy=profile_small</t>
  </si>
  <si>
    <t>https://a0.muscache.com/im/users/109974/profile_pic/1271551473/original.jpg?aki_policy=profile_x_medium</t>
  </si>
  <si>
    <t>https://www.airbnb.com/users/show/129507672</t>
  </si>
  <si>
    <t>https://a0.muscache.com/im/pictures/user/4e32b024-4dd8-432c-93de-559aa3c80942.jpg?aki_policy=profile_small</t>
  </si>
  <si>
    <t>https://a0.muscache.com/im/pictures/user/4e32b024-4dd8-432c-93de-559aa3c80942.jpg?aki_policy=profile_x_medium</t>
  </si>
  <si>
    <t>https://www.airbnb.com/users/show/1204092</t>
  </si>
  <si>
    <t>Maud</t>
  </si>
  <si>
    <t>Bonjour,
Je mâ€™appelle Maud. Je suis de Montréal. Jâ€™ai pas mal bougé et jâ€™ai encore une envie folle de découvrir de nouveaux endroits. Je suis joaillière et co fondatrice avec ma sÅ“ur Edith du projet boutique palma.com qui nous donne pleins de bonnes raisons maintenant de voyager pour le travail.
Je parle anglais, espagnol et italien</t>
  </si>
  <si>
    <t>https://a0.muscache.com/im/users/1204092/profile_pic/1316898079/original.jpg?aki_policy=profile_small</t>
  </si>
  <si>
    <t>https://a0.muscache.com/im/users/1204092/profile_pic/1316898079/original.jpg?aki_policy=profile_x_medium</t>
  </si>
  <si>
    <t>https://www.airbnb.com/users/show/177122990</t>
  </si>
  <si>
    <t>https://a0.muscache.com/im/pictures/user/1df601b3-c09c-4eba-b02a-1fedfb43a395.jpg?aki_policy=profile_small</t>
  </si>
  <si>
    <t>https://a0.muscache.com/im/pictures/user/1df601b3-c09c-4eba-b02a-1fedfb43a395.jpg?aki_policy=profile_x_medium</t>
  </si>
  <si>
    <t>https://www.airbnb.com/users/show/6376630</t>
  </si>
  <si>
    <t>Manon</t>
  </si>
  <si>
    <t>https://a0.muscache.com/im/users/6376630/profile_pic/1395503301/original.jpg?aki_policy=profile_small</t>
  </si>
  <si>
    <t>https://a0.muscache.com/im/users/6376630/profile_pic/1395503301/original.jpg?aki_policy=profile_x_medium</t>
  </si>
  <si>
    <t>https://www.airbnb.com/users/show/2470900</t>
  </si>
  <si>
    <t>Marcia</t>
  </si>
  <si>
    <t>https://a0.muscache.com/im/pictures/user/9c455ae6-8911-4bf4-ae36-0b3edcdb7022.jpg?aki_policy=profile_small</t>
  </si>
  <si>
    <t>https://a0.muscache.com/im/pictures/user/9c455ae6-8911-4bf4-ae36-0b3edcdb7022.jpg?aki_policy=profile_x_medium</t>
  </si>
  <si>
    <t>Tijuca</t>
  </si>
  <si>
    <t>https://www.airbnb.com/users/show/17037164</t>
  </si>
  <si>
    <t>https://a0.muscache.com/im/users/17037164/profile_pic/1403280208/original.jpg?aki_policy=profile_small</t>
  </si>
  <si>
    <t>https://a0.muscache.com/im/users/17037164/profile_pic/1403280208/original.jpg?aki_policy=profile_x_medium</t>
  </si>
  <si>
    <t>https://www.airbnb.com/users/show/5324023</t>
  </si>
  <si>
    <t xml:space="preserve">Hello!_x000D_
My husband &amp; I are from Montreal, Canada._x000D_
I love meeting new people and discovering cultures :)_x000D_
I speak English, French and Spanish. Looking forward to meet you!_x000D_
_x000D_
</t>
  </si>
  <si>
    <t>https://a0.muscache.com/im/pictures/user/68818a77-96a4-463b-9b4b-83ee6e526c1d.jpg?aki_policy=profile_small</t>
  </si>
  <si>
    <t>https://a0.muscache.com/im/pictures/user/68818a77-96a4-463b-9b4b-83ee6e526c1d.jpg?aki_policy=profile_x_medium</t>
  </si>
  <si>
    <t>https://www.airbnb.com/users/show/152988575</t>
  </si>
  <si>
    <t>Jean-Claude Dominique</t>
  </si>
  <si>
    <t>https://a0.muscache.com/im/pictures/user/d5f02901-7689-4ccc-9095-747f3b7ccfc3.jpg?aki_policy=profile_small</t>
  </si>
  <si>
    <t>https://a0.muscache.com/im/pictures/user/d5f02901-7689-4ccc-9095-747f3b7ccfc3.jpg?aki_policy=profile_x_medium</t>
  </si>
  <si>
    <t>https://www.airbnb.com/users/show/28744548</t>
  </si>
  <si>
    <t>https://a0.muscache.com/im/pictures/user/f231de6e-a55b-427d-aef1-40bc2bd1f432.jpg?aki_policy=profile_small</t>
  </si>
  <si>
    <t>https://a0.muscache.com/im/pictures/user/f231de6e-a55b-427d-aef1-40bc2bd1f432.jpg?aki_policy=profile_x_medium</t>
  </si>
  <si>
    <t>https://www.airbnb.com/users/show/295393829</t>
  </si>
  <si>
    <t>Ruslan</t>
  </si>
  <si>
    <t>https://a0.muscache.com/im/pictures/user/1699e7ad-368f-48aa-819a-fb1e7383f85a.jpg?aki_policy=profile_small</t>
  </si>
  <si>
    <t>https://a0.muscache.com/im/pictures/user/1699e7ad-368f-48aa-819a-fb1e7383f85a.jpg?aki_policy=profile_x_medium</t>
  </si>
  <si>
    <t>https://www.airbnb.com/users/show/34870881</t>
  </si>
  <si>
    <t>Living in Montreal, work in entertainment. I travel and want to share my space.</t>
  </si>
  <si>
    <t>https://a0.muscache.com/im/pictures/user/5398afe8-162a-4301-8d6d-13b5bdd4c913.jpg?aki_policy=profile_small</t>
  </si>
  <si>
    <t>https://a0.muscache.com/im/pictures/user/5398afe8-162a-4301-8d6d-13b5bdd4c913.jpg?aki_policy=profile_x_medium</t>
  </si>
  <si>
    <t>https://www.airbnb.com/users/show/260050265</t>
  </si>
  <si>
    <t>https://a0.muscache.com/im/pictures/user/302896d1-9c5e-4626-9755-ccf3a7b9ffed.jpg?aki_policy=profile_small</t>
  </si>
  <si>
    <t>https://a0.muscache.com/im/pictures/user/302896d1-9c5e-4626-9755-ccf3a7b9ffed.jpg?aki_policy=profile_x_medium</t>
  </si>
  <si>
    <t>https://www.airbnb.com/users/show/310313345</t>
  </si>
  <si>
    <t>https://a0.muscache.com/im/pictures/user/a2f56578-2f85-4190-bea4-d3da478867ee.jpg?aki_policy=profile_small</t>
  </si>
  <si>
    <t>https://a0.muscache.com/im/pictures/user/a2f56578-2f85-4190-bea4-d3da478867ee.jpg?aki_policy=profile_x_medium</t>
  </si>
  <si>
    <t>https://www.airbnb.com/users/show/311158628</t>
  </si>
  <si>
    <t>Yuliya</t>
  </si>
  <si>
    <t xml:space="preserve">
Salutations! Mon nom est Yuliya et je suis la représentante du Air B&amp;B géré par moi et les membres de ma famille . 
Nous aimons traiter nos clients avec chaleur et hospitalité que seule la famille peut offrir. Nos logements sont conÃ§us pour créer un environnement confortable et chaleureux, oÃ¹ nos hôtes peuvent se reposer paisiblement pendant la durée de leur séjour.
Nous sommes confiants que vous serez satisfait de nos services et sommes toujours ouverts aux suggestions.
Bon séjour Ã  Montréal!
*************************ENGLISH VERSION*************************************
Greetings! My name is Yuliya and I am the representative for our family ran Air B&amp;B. 
We like to treat our guest with the warmth and hospitality only family can offer. Our accommodations are designed to create a comfortable &amp; cozy home away from home environment where our guests can rest peacefully for the duration of their stay. 
We are confident that you will be pleased with our services and are always open to suggestions.
Have a nice stay in Montreal!
</t>
  </si>
  <si>
    <t>https://a0.muscache.com/im/pictures/user/5922c563-4b5e-487b-bb85-70af40d41a09.jpg?aki_policy=profile_small</t>
  </si>
  <si>
    <t>https://a0.muscache.com/im/pictures/user/5922c563-4b5e-487b-bb85-70af40d41a09.jpg?aki_policy=profile_x_medium</t>
  </si>
  <si>
    <t>https://www.airbnb.com/users/show/67706664</t>
  </si>
  <si>
    <t>Sylvia</t>
  </si>
  <si>
    <t>My family and I live here in the building, and my family has owned the building for 40 years. We are both artists, my husband is a comic book artist and I am a painter. I have lived all over the world but am always drawn back to Montreal, especially the Mile End neighborhood, where I grew up. I hope you will love it as much as I do!</t>
  </si>
  <si>
    <t>https://a0.muscache.com/im/pictures/user/bffd76ea-ce87-43c5-b819-3aac7697ac9c.jpg?aki_policy=profile_small</t>
  </si>
  <si>
    <t>https://a0.muscache.com/im/pictures/user/bffd76ea-ce87-43c5-b819-3aac7697ac9c.jpg?aki_policy=profile_x_medium</t>
  </si>
  <si>
    <t>https://www.airbnb.com/users/show/312030972</t>
  </si>
  <si>
    <t>Anne-Marie Et Sébastien</t>
  </si>
  <si>
    <t>https://a0.muscache.com/im/pictures/user/User-312030972/original/2cedd708-08f2-4b2e-90b4-21da2b9d333f.jpeg?aki_policy=profile_small</t>
  </si>
  <si>
    <t>https://a0.muscache.com/im/pictures/user/User-312030972/original/2cedd708-08f2-4b2e-90b4-21da2b9d333f.jpeg?aki_policy=profile_x_medium</t>
  </si>
  <si>
    <t>https://www.airbnb.com/users/show/32605517</t>
  </si>
  <si>
    <t xml:space="preserve">HI! we are Laurence and Guillaume!
We are both late thirties, love good food  and absolutely adore to travel. We love our Neighborhood (Verdun) and are happy to share our best tips with you! We are sure you'll appreciate our place  as much as we do !
We are renting our place because we will travel  several months in South East Asia in 2020.  
Looking forward to meeting you!
Bonjour, 
Nous sommes Laurence et Guillaume!
Nous sommes tous les deux dans la fin trentaine , adorons notre quartier et voyager plusieurs mois chaque année! 
Notre quartier est parfait, que ce soit pour les restos, cafés, petites épiceries que pour la nature avec le fleuve St-Laurent (5 minutes de marche). 
Nous sommes sÃ»res que vous adorerez notre condo autant que nous! 
Nous serons en Asie plusieurs mois en 2020 et c'est pour  cette raison que nous désirons louer notre condo. 
Au plaisir de vous rencontrer et vous accueillir chez nous! </t>
  </si>
  <si>
    <t>https://a0.muscache.com/im/pictures/user/8ae86d9e-fd61-474a-9727-0423bb93b9b0.jpg?aki_policy=profile_small</t>
  </si>
  <si>
    <t>https://a0.muscache.com/im/pictures/user/8ae86d9e-fd61-474a-9727-0423bb93b9b0.jpg?aki_policy=profile_x_medium</t>
  </si>
  <si>
    <t>https://www.airbnb.com/users/show/108368302</t>
  </si>
  <si>
    <t>Je suis un montréalais dâ€™origine franÃ§aise ayant deux jeunes enfants. Jâ€™adore voyager.</t>
  </si>
  <si>
    <t>https://a0.muscache.com/im/pictures/user/fbb7aca7-b8e2-4525-8efa-a0872dcb1777.jpg?aki_policy=profile_small</t>
  </si>
  <si>
    <t>https://a0.muscache.com/im/pictures/user/fbb7aca7-b8e2-4525-8efa-a0872dcb1777.jpg?aki_policy=profile_x_medium</t>
  </si>
  <si>
    <t>https://www.airbnb.com/users/show/52992470</t>
  </si>
  <si>
    <t>Soraya</t>
  </si>
  <si>
    <t>Je suis une artiste, freelance , voyage beaucoup, voilÃ  pourquoi jâ€™utilise RB&amp;B ou échange de maison . 2 enfants  et un conjoint artiste aussi ..._x000D_
Je suis une yogiii , adore les gens et l'important est de croquer la vie._x000D_
Ma devise est "vivre et laisser vivre"_x000D_
Au plaisir,_x000D_
Soraya</t>
  </si>
  <si>
    <t>https://a0.muscache.com/im/pictures/user/48a2ea1d-86e0-4a87-b630-8f6b4a24ef71.jpg?aki_policy=profile_small</t>
  </si>
  <si>
    <t>https://a0.muscache.com/im/pictures/user/48a2ea1d-86e0-4a87-b630-8f6b4a24ef71.jpg?aki_policy=profile_x_medium</t>
  </si>
  <si>
    <t>https://www.airbnb.com/users/show/276622394</t>
  </si>
  <si>
    <t>Cedric</t>
  </si>
  <si>
    <t>https://a0.muscache.com/im/pictures/user/c6511e5f-2fdf-4aa0-a4a4-e0b35932b698.jpg?aki_policy=profile_small</t>
  </si>
  <si>
    <t>https://a0.muscache.com/im/pictures/user/c6511e5f-2fdf-4aa0-a4a4-e0b35932b698.jpg?aki_policy=profile_x_medium</t>
  </si>
  <si>
    <t>https://www.airbnb.com/users/show/265493591</t>
  </si>
  <si>
    <t>Derick</t>
  </si>
  <si>
    <t>https://a0.muscache.com/im/pictures/user/a9d24819-3ebf-4c2f-89e6-ea0c21d83edc.jpg?aki_policy=profile_small</t>
  </si>
  <si>
    <t>https://a0.muscache.com/im/pictures/user/a9d24819-3ebf-4c2f-89e6-ea0c21d83edc.jpg?aki_policy=profile_x_medium</t>
  </si>
  <si>
    <t>https://www.airbnb.com/users/show/48350461</t>
  </si>
  <si>
    <t xml:space="preserve">My husband and I are torn between the love for the city life and the quietness and beauty of the countryside thus we split our time up north of Montreal in the Laurentien's and come downtown when we want a little city life. It would be our pleasure to share our little piece of heaven right in the heart of Montreal with respectful guests wanting to visit this beautiful city. </t>
  </si>
  <si>
    <t>https://a0.muscache.com/im/pictures/user/4c99e016-d284-45c0-a121-279f87c4b0f2.jpg?aki_policy=profile_small</t>
  </si>
  <si>
    <t>https://a0.muscache.com/im/pictures/user/4c99e016-d284-45c0-a121-279f87c4b0f2.jpg?aki_policy=profile_x_medium</t>
  </si>
  <si>
    <t>https://www.airbnb.com/users/show/84015</t>
  </si>
  <si>
    <t>Hi!
As a guest: I travel quite a bit with my work. I have been using AirBnB since 2010 and am a seasoned guest. As I have always appreciated my home being well respected, I carry that forward and respect those homes that lodge me for my temporary stays. 
I'm very independent/autonomous, often travelling alone, and love to see how people live in the places I visit. 
Please don't hesitate to ask me anything.
Je parle aussi franÃ§ais y tambien espaÃ±ol.
As a host, I see that my home is available when Iâ€™m away. When AirBnB started, this is what it was all about. I keep it that way. My place is not a hotel and I donâ€™t leave it that way for guests. Itâ€™s lived in and has lots of idiosyncrasies. I donâ€™t use instant book because I want to know whoâ€™s coming to spend time where I live.</t>
  </si>
  <si>
    <t>https://a0.muscache.com/im/pictures/user/User-84015/original/4fd491f2-f863-46e5-bbda-00c53231f529.jpeg?aki_policy=profile_small</t>
  </si>
  <si>
    <t>https://a0.muscache.com/im/pictures/user/User-84015/original/4fd491f2-f863-46e5-bbda-00c53231f529.jpeg?aki_policy=profile_x_medium</t>
  </si>
  <si>
    <t>https://www.airbnb.com/users/show/5459872</t>
  </si>
  <si>
    <t>https://a0.muscache.com/im/pictures/user/831edbdd-dfd4-408a-8563-ab095e1fdfb3.jpg?aki_policy=profile_small</t>
  </si>
  <si>
    <t>https://a0.muscache.com/im/pictures/user/831edbdd-dfd4-408a-8563-ab095e1fdfb3.jpg?aki_policy=profile_x_medium</t>
  </si>
  <si>
    <t>https://www.airbnb.com/users/show/114158631</t>
  </si>
  <si>
    <t>Ludovic</t>
  </si>
  <si>
    <t>https://a0.muscache.com/im/pictures/user/669d21bd-32ea-490d-8aeb-c1f3e0327fe9.jpg?aki_policy=profile_small</t>
  </si>
  <si>
    <t>https://a0.muscache.com/im/pictures/user/669d21bd-32ea-490d-8aeb-c1f3e0327fe9.jpg?aki_policy=profile_x_medium</t>
  </si>
  <si>
    <t>https://www.airbnb.com/users/show/11475106</t>
  </si>
  <si>
    <t>https://a0.muscache.com/im/pictures/user/56f951e2-4e2b-4ec2-8db3-c24567d4cacb.jpg?aki_policy=profile_small</t>
  </si>
  <si>
    <t>https://a0.muscache.com/im/pictures/user/56f951e2-4e2b-4ec2-8db3-c24567d4cacb.jpg?aki_policy=profile_x_medium</t>
  </si>
  <si>
    <t>https://www.airbnb.com/users/show/316449096</t>
  </si>
  <si>
    <t>https://a0.muscache.com/im/pictures/user/383a37c0-a1f5-46a9-b2c1-48b395869492.jpg?aki_policy=profile_small</t>
  </si>
  <si>
    <t>https://a0.muscache.com/im/pictures/user/383a37c0-a1f5-46a9-b2c1-48b395869492.jpg?aki_policy=profile_x_medium</t>
  </si>
  <si>
    <t>https://www.airbnb.com/users/show/288215450</t>
  </si>
  <si>
    <t>Israel</t>
  </si>
  <si>
    <t>https://a0.muscache.com/im/pictures/user/84d5f5fe-0df5-4244-96c7-e4db3724e983.jpg?aki_policy=profile_small</t>
  </si>
  <si>
    <t>https://a0.muscache.com/im/pictures/user/84d5f5fe-0df5-4244-96c7-e4db3724e983.jpg?aki_policy=profile_x_medium</t>
  </si>
  <si>
    <t>https://www.airbnb.com/users/show/47595256</t>
  </si>
  <si>
    <t>Melodie</t>
  </si>
  <si>
    <t>https://a0.muscache.com/im/pictures/user/81d7f50f-a200-419a-9772-c68abd13e677.jpg?aki_policy=profile_small</t>
  </si>
  <si>
    <t>https://a0.muscache.com/im/pictures/user/81d7f50f-a200-419a-9772-c68abd13e677.jpg?aki_policy=profile_x_medium</t>
  </si>
  <si>
    <t>https://www.airbnb.com/users/show/215734782</t>
  </si>
  <si>
    <t>https://a0.muscache.com/im/pictures/user/c6951612-6354-4a05-aea1-7ddb01a2e1b3.jpg?aki_policy=profile_small</t>
  </si>
  <si>
    <t>https://a0.muscache.com/im/pictures/user/c6951612-6354-4a05-aea1-7ddb01a2e1b3.jpg?aki_policy=profile_x_medium</t>
  </si>
  <si>
    <t>https://www.airbnb.com/users/show/1562348</t>
  </si>
  <si>
    <t>Passionnée de voyages, j'ai parcouru le globe et rencontré la richesse des cultures, les saveurs de leur cuisine, et la variété des paysages. Dans ma vie aussi, ce que je recherche, c'est l'authentique._x000D_
FranÃ§aise d'origine, après avoir voyagé et cherché ma place, je l'ai trouvée ici, au Québec, Ã  Montréal. _x000D_
_x000D_
I love traveling and have visited some nice places, but fell in love with Montreal several years ago while I was traveling around._x000D_
I love to provide my tips of the real Montreal and to welcome you in my cosy apartments.</t>
  </si>
  <si>
    <t>https://a0.muscache.com/im/users/1562348/profile_pic/1357996293/original.jpg?aki_policy=profile_small</t>
  </si>
  <si>
    <t>https://a0.muscache.com/im/users/1562348/profile_pic/1357996293/original.jpg?aki_policy=profile_x_medium</t>
  </si>
  <si>
    <t>https://www.airbnb.com/users/show/302509748</t>
  </si>
  <si>
    <t>Im a teacher and i have been a host for a couple of years now but it wasnt on my account.</t>
  </si>
  <si>
    <t>https://a0.muscache.com/im/pictures/user/df7bef46-9976-476c-aab3-c3d83bf74a64.jpg?aki_policy=profile_small</t>
  </si>
  <si>
    <t>https://a0.muscache.com/im/pictures/user/df7bef46-9976-476c-aab3-c3d83bf74a64.jpg?aki_policy=profile_x_medium</t>
  </si>
  <si>
    <t>https://www.airbnb.com/users/show/161788716</t>
  </si>
  <si>
    <t>Yasmi</t>
  </si>
  <si>
    <t>https://a0.muscache.com/im/pictures/user/74298479-d20d-4163-96e6-dcbaaf932c80.jpg?aki_policy=profile_small</t>
  </si>
  <si>
    <t>https://a0.muscache.com/im/pictures/user/74298479-d20d-4163-96e6-dcbaaf932c80.jpg?aki_policy=profile_x_medium</t>
  </si>
  <si>
    <t>https://www.airbnb.com/users/show/6989717</t>
  </si>
  <si>
    <t>Originaire de France, habitant Montréal avec mon mari et mes deux enfants</t>
  </si>
  <si>
    <t>https://a0.muscache.com/im/pictures/user/c9d96ab2-19ac-4c32-8264-ac6691f6e8df.jpg?aki_policy=profile_small</t>
  </si>
  <si>
    <t>https://a0.muscache.com/im/pictures/user/c9d96ab2-19ac-4c32-8264-ac6691f6e8df.jpg?aki_policy=profile_x_medium</t>
  </si>
  <si>
    <t>https://www.airbnb.com/users/show/295641307</t>
  </si>
  <si>
    <t>Silvia G</t>
  </si>
  <si>
    <t>Je suis orthopédagogue et j'aide les jeunes présentant des troubles d'apprentissage, depuis plus de 25 ans.  
Depuis 3 ans sur AIRBNB, mon objectif est de bien accueillir les voyageurs et échanger avec eux.  S'ils le désirent, je peux leur faire des suggestions d'endroits Ã  visiter ou tout simplement oÃ¹ aller prendre un bon café.  Restant sur place, mon triplex est bien entretenu.</t>
  </si>
  <si>
    <t>https://a0.muscache.com/im/pictures/user/e9bcf4fb-3cfe-41da-b491-3f7bfa5212ce.jpg?aki_policy=profile_small</t>
  </si>
  <si>
    <t>https://a0.muscache.com/im/pictures/user/e9bcf4fb-3cfe-41da-b491-3f7bfa5212ce.jpg?aki_policy=profile_x_medium</t>
  </si>
  <si>
    <t>https://www.airbnb.com/users/show/65223220</t>
  </si>
  <si>
    <t xml:space="preserve">Hello, I enjoy traveling that's how I got started with Airbnb and I enjoy meeting new people. </t>
  </si>
  <si>
    <t>https://a0.muscache.com/im/pictures/user/a17a977a-23cb-4249-90b6-fcb6f433c660.jpg?aki_policy=profile_small</t>
  </si>
  <si>
    <t>https://a0.muscache.com/im/pictures/user/a17a977a-23cb-4249-90b6-fcb6f433c660.jpg?aki_policy=profile_x_medium</t>
  </si>
  <si>
    <t>https://www.airbnb.com/users/show/312403376</t>
  </si>
  <si>
    <t>Marc-Olivier</t>
  </si>
  <si>
    <t>https://a0.muscache.com/im/pictures/user/ab2c67b1-5de5-4cc2-ac27-db86a282ade4.jpg?aki_policy=profile_small</t>
  </si>
  <si>
    <t>https://a0.muscache.com/im/pictures/user/ab2c67b1-5de5-4cc2-ac27-db86a282ade4.jpg?aki_policy=profile_x_medium</t>
  </si>
  <si>
    <t>https://www.airbnb.com/users/show/3431774</t>
  </si>
  <si>
    <t>https://a0.muscache.com/im/pictures/user/User-3431774/original/d9216c68-cd7f-4b58-8065-1ee52ca5f6e3.jpeg?aki_policy=profile_small</t>
  </si>
  <si>
    <t>https://a0.muscache.com/im/pictures/user/User-3431774/original/d9216c68-cd7f-4b58-8065-1ee52ca5f6e3.jpeg?aki_policy=profile_x_medium</t>
  </si>
  <si>
    <t>https://www.airbnb.com/users/show/43856349</t>
  </si>
  <si>
    <t>Clemence</t>
  </si>
  <si>
    <t>https://a0.muscache.com/im/pictures/user/1650866b-aba4-489c-aff0-cd7f05a87ff3.jpg?aki_policy=profile_small</t>
  </si>
  <si>
    <t>https://a0.muscache.com/im/pictures/user/1650866b-aba4-489c-aff0-cd7f05a87ff3.jpg?aki_policy=profile_x_medium</t>
  </si>
  <si>
    <t>https://www.airbnb.com/users/show/329963230</t>
  </si>
  <si>
    <t>Hoang</t>
  </si>
  <si>
    <t>Hi, this house has many request to rent out so i would like to make it available for public</t>
  </si>
  <si>
    <t>https://a0.muscache.com/im/pictures/user/052fca67-88c0-4228-830b-06230d9523a3.jpg?aki_policy=profile_small</t>
  </si>
  <si>
    <t>https://a0.muscache.com/im/pictures/user/052fca67-88c0-4228-830b-06230d9523a3.jpg?aki_policy=profile_x_medium</t>
  </si>
  <si>
    <t>https://www.airbnb.com/users/show/330257470</t>
  </si>
  <si>
    <t>https://a0.muscache.com/im/pictures/user/5b0bbe22-1ae4-4e2b-ac4e-218e9edf2399.jpg?aki_policy=profile_small</t>
  </si>
  <si>
    <t>https://a0.muscache.com/im/pictures/user/5b0bbe22-1ae4-4e2b-ac4e-218e9edf2399.jpg?aki_policy=profile_x_medium</t>
  </si>
  <si>
    <t>https://www.airbnb.com/users/show/1003521</t>
  </si>
  <si>
    <t>Marie-Elaine</t>
  </si>
  <si>
    <t>Hi!
I am a french Canadian living in Montreal. 
I enjoy travelling with my husband and (sometimes) our daughters. 
We try to sens the local feel of the destinations we visit. We enjoy exploring the city by walk or cycling. I love to do simple local activities/cultural events and likes to try small good restaurants.
We are clean, peaceful, and always have good references.
Best regards,</t>
  </si>
  <si>
    <t>https://a0.muscache.com/im/users/1003521/profile_pic/1314010164/original.jpg?aki_policy=profile_small</t>
  </si>
  <si>
    <t>https://a0.muscache.com/im/users/1003521/profile_pic/1314010164/original.jpg?aki_policy=profile_x_medium</t>
  </si>
  <si>
    <t>https://www.airbnb.com/users/show/330833068</t>
  </si>
  <si>
    <t>https://a0.muscache.com/im/pictures/user/6fb99daf-dd56-457e-8164-7857449ed944.jpg?aki_policy=profile_small</t>
  </si>
  <si>
    <t>https://a0.muscache.com/im/pictures/user/6fb99daf-dd56-457e-8164-7857449ed944.jpg?aki_policy=profile_x_medium</t>
  </si>
  <si>
    <t>https://www.airbnb.com/users/show/44277588</t>
  </si>
  <si>
    <t>Vianney</t>
  </si>
  <si>
    <t xml:space="preserve">Charmant et Sympathique
</t>
  </si>
  <si>
    <t>https://a0.muscache.com/im/users/44277588/profile_pic/1442396381/original.jpg?aki_policy=profile_small</t>
  </si>
  <si>
    <t>https://a0.muscache.com/im/users/44277588/profile_pic/1442396381/original.jpg?aki_policy=profile_x_medium</t>
  </si>
  <si>
    <t>https://www.airbnb.com/users/show/1646497</t>
  </si>
  <si>
    <t xml:space="preserve">I am a Canadian entrepreneur who fell in love with Troncones while on vacation in 2013. It is such a magical place, I hope one day to spend all my time there. _x000D_
Until then...mi casa, su casa._x000D_
</t>
  </si>
  <si>
    <t>https://a0.muscache.com/im/users/1646497/profile_pic/1327416934/original.jpg?aki_policy=profile_small</t>
  </si>
  <si>
    <t>https://a0.muscache.com/im/users/1646497/profile_pic/1327416934/original.jpg?aki_policy=profile_x_medium</t>
  </si>
  <si>
    <t>Riverdale</t>
  </si>
  <si>
    <t>https://www.airbnb.com/users/show/314921740</t>
  </si>
  <si>
    <t>Shi</t>
  </si>
  <si>
    <t>https://a0.muscache.com/im/pictures/user/d4dd571f-02e5-4cdc-9f00-ee0d8b280ce3.jpg?aki_policy=profile_small</t>
  </si>
  <si>
    <t>https://a0.muscache.com/im/pictures/user/d4dd571f-02e5-4cdc-9f00-ee0d8b280ce3.jpg?aki_policy=profile_x_medium</t>
  </si>
  <si>
    <t>https://www.airbnb.com/users/show/45733819</t>
  </si>
  <si>
    <t>https://a0.muscache.com/im/pictures/user/f4a72674-5b57-4e30-ac47-eeb06507e0fd.jpg?aki_policy=profile_small</t>
  </si>
  <si>
    <t>https://a0.muscache.com/im/pictures/user/f4a72674-5b57-4e30-ac47-eeb06507e0fd.jpg?aki_policy=profile_x_medium</t>
  </si>
  <si>
    <t>https://www.airbnb.com/users/show/132485305</t>
  </si>
  <si>
    <t>Hi, Iâ€™m Philippe! I used to bartend and now Iâ€™m an home inspector, but I still love to meet new people and try new spots around the city!
Come visit me, my cat Buck and my dog Lola!</t>
  </si>
  <si>
    <t>https://a0.muscache.com/im/pictures/user/1279926d-2a6f-47ba-bf82-3faf75bc81e8.jpg?aki_policy=profile_small</t>
  </si>
  <si>
    <t>https://a0.muscache.com/im/pictures/user/1279926d-2a6f-47ba-bf82-3faf75bc81e8.jpg?aki_policy=profile_x_medium</t>
  </si>
  <si>
    <t>https://www.airbnb.com/users/show/50131700</t>
  </si>
  <si>
    <t>https://a0.muscache.com/im/pictures/user/4e4f46be-1465-4909-a6d9-506f8ce64a8d.jpg?aki_policy=profile_small</t>
  </si>
  <si>
    <t>https://a0.muscache.com/im/pictures/user/4e4f46be-1465-4909-a6d9-506f8ce64a8d.jpg?aki_policy=profile_x_medium</t>
  </si>
  <si>
    <t>https://www.airbnb.com/users/show/334185625</t>
  </si>
  <si>
    <t>https://a0.muscache.com/im/pictures/user/9dfee23a-3c86-4e31-8f0c-2531de3fa8bd.jpg?aki_policy=profile_small</t>
  </si>
  <si>
    <t>https://a0.muscache.com/im/pictures/user/9dfee23a-3c86-4e31-8f0c-2531de3fa8bd.jpg?aki_policy=profile_x_medium</t>
  </si>
  <si>
    <t>https://www.airbnb.com/users/show/3587587</t>
  </si>
  <si>
    <t>HI! I am from Montreal and I like good food, wine, movie, music and I love  sharing this with friends and interesting people!</t>
  </si>
  <si>
    <t>https://a0.muscache.com/im/pictures/user/df4ae1a8-117a-442c-9818-a4d51f46081d.jpg?aki_policy=profile_small</t>
  </si>
  <si>
    <t>https://a0.muscache.com/im/pictures/user/df4ae1a8-117a-442c-9818-a4d51f46081d.jpg?aki_policy=profile_x_medium</t>
  </si>
  <si>
    <t>https://www.airbnb.com/users/show/24033564</t>
  </si>
  <si>
    <t>https://a0.muscache.com/im/pictures/user/f9a9f2b6-67ce-4522-8459-6ec931a50395.jpg?aki_policy=profile_small</t>
  </si>
  <si>
    <t>https://a0.muscache.com/im/pictures/user/f9a9f2b6-67ce-4522-8459-6ec931a50395.jpg?aki_policy=profile_x_medium</t>
  </si>
  <si>
    <t>https://www.airbnb.com/users/show/228435849</t>
  </si>
  <si>
    <t>Gerson</t>
  </si>
  <si>
    <t>https://a0.muscache.com/im/pictures/user/9c438fa1-6dad-465b-b953-b45bc4663647.jpg?aki_policy=profile_small</t>
  </si>
  <si>
    <t>https://a0.muscache.com/im/pictures/user/9c438fa1-6dad-465b-b953-b45bc4663647.jpg?aki_policy=profile_x_medium</t>
  </si>
  <si>
    <t>https://www.airbnb.com/users/show/76068075</t>
  </si>
  <si>
    <t>https://a0.muscache.com/im/pictures/user/77fcd21d-3b5c-4581-a1a6-e256cd458e3f.jpg?aki_policy=profile_small</t>
  </si>
  <si>
    <t>https://a0.muscache.com/im/pictures/user/77fcd21d-3b5c-4581-a1a6-e256cd458e3f.jpg?aki_policy=profile_x_medium</t>
  </si>
  <si>
    <t>https://www.airbnb.com/users/show/39941082</t>
  </si>
  <si>
    <t>Jose</t>
  </si>
  <si>
    <t>https://a0.muscache.com/im/users/39941082/profile_pic/1438195787/original.jpg?aki_policy=profile_small</t>
  </si>
  <si>
    <t>https://a0.muscache.com/im/users/39941082/profile_pic/1438195787/original.jpg?aki_policy=profile_x_medium</t>
  </si>
  <si>
    <t>https://www.airbnb.com/users/show/41101510</t>
  </si>
  <si>
    <t>French Canadian that want to travel more and more and more.  I am very quiet.  I am.mostly a city dude but I will enjoy every places I have the occasion to visit</t>
  </si>
  <si>
    <t>https://a0.muscache.com/im/users/41101510/profile_pic/1439252563/original.jpg?aki_policy=profile_small</t>
  </si>
  <si>
    <t>https://a0.muscache.com/im/users/41101510/profile_pic/1439252563/original.jpg?aki_policy=profile_x_medium</t>
  </si>
  <si>
    <t>https://www.airbnb.com/users/show/25612677</t>
  </si>
  <si>
    <t>Meg</t>
  </si>
  <si>
    <t>https://a0.muscache.com/im/pictures/user/5bfa5ed7-1a5a-4e49-8aa9-10f850254dc2.jpg?aki_policy=profile_small</t>
  </si>
  <si>
    <t>https://a0.muscache.com/im/pictures/user/5bfa5ed7-1a5a-4e49-8aa9-10f850254dc2.jpg?aki_policy=profile_x_medium</t>
  </si>
  <si>
    <t>https://www.airbnb.com/users/show/2502190</t>
  </si>
  <si>
    <t>Theo</t>
  </si>
  <si>
    <t>https://a0.muscache.com/im/pictures/user/68c8d650-6198-40ed-bca3-1d46dbe03057.jpg?aki_policy=profile_small</t>
  </si>
  <si>
    <t>https://a0.muscache.com/im/pictures/user/68c8d650-6198-40ed-bca3-1d46dbe03057.jpg?aki_policy=profile_x_medium</t>
  </si>
  <si>
    <t>https://www.airbnb.com/users/show/339207496</t>
  </si>
  <si>
    <t>Bonjour je suis un host respectieux de mes guests, toujours Ã  votre disposition.</t>
  </si>
  <si>
    <t>https://a0.muscache.com/im/pictures/user/193578d9-adaa-4625-9ddb-2e272c31d117.jpg?aki_policy=profile_small</t>
  </si>
  <si>
    <t>https://a0.muscache.com/im/pictures/user/193578d9-adaa-4625-9ddb-2e272c31d117.jpg?aki_policy=profile_x_medium</t>
  </si>
  <si>
    <t>https://www.airbnb.com/users/show/17690356</t>
  </si>
  <si>
    <t>Je suis Kevin, un pompier basé Ã  Montréal. Avec ma femme Floriane, et nos deux enfants, nous aimons voyager et rencontrer des gens de tous horizons.</t>
  </si>
  <si>
    <t>https://a0.muscache.com/im/users/17690356/profile_pic/1404614334/original.jpg?aki_policy=profile_small</t>
  </si>
  <si>
    <t>https://a0.muscache.com/im/users/17690356/profile_pic/1404614334/original.jpg?aki_policy=profile_x_medium</t>
  </si>
  <si>
    <t>https://www.airbnb.com/users/show/30602519</t>
  </si>
  <si>
    <t>https://a0.muscache.com/im/users/30602519/profile_pic/1431403162/original.jpg?aki_policy=profile_small</t>
  </si>
  <si>
    <t>https://a0.muscache.com/im/users/30602519/profile_pic/1431403162/original.jpg?aki_policy=profile_x_medium</t>
  </si>
  <si>
    <t>https://www.airbnb.com/users/show/59537096</t>
  </si>
  <si>
    <t>Justine</t>
  </si>
  <si>
    <t>Bonjour / Hi! (english will follow)
Je suis Justine! 
J'adore voyager et découvrir de nouveaux endroits comme j'adore recevoir et partager mes recommendations aux visiteurs.  
Je suis joignable facilement, disponible pour mes invités pendant leur séjour pour répondre a leur questions et leur offrir le meilleur service possible. 
Les normes de sécurité Covid et la propreté sont importants pour moi quand j'accueille et quand je voyage.
Au plaisir de vous rencontrer!
Hi, I'm Justine!
I love travelling, discovering new places and people as much as I love hosting and sharing my tips with visitors.
I'm easily reachable, available for my guests during their stay to provide the best service possible and reply to their questions.
Covid safety cleaning processes are important for me when I receive and when I travel.
Can't wait to meet you!</t>
  </si>
  <si>
    <t>https://a0.muscache.com/im/pictures/user/6b8b6e12-dea5-4406-8f11-cad438ed16e3.jpg?aki_policy=profile_small</t>
  </si>
  <si>
    <t>https://a0.muscache.com/im/pictures/user/6b8b6e12-dea5-4406-8f11-cad438ed16e3.jpg?aki_policy=profile_x_medium</t>
  </si>
  <si>
    <t>https://www.airbnb.com/users/show/1995872</t>
  </si>
  <si>
    <t>Anton</t>
  </si>
  <si>
    <t>Around the world in 80 days!</t>
  </si>
  <si>
    <t>https://a0.muscache.com/im/pictures/user/User-1995872/original/b4bc091e-772a-42f5-9dea-c5ad14a8ce03.jpeg?aki_policy=profile_small</t>
  </si>
  <si>
    <t>https://a0.muscache.com/im/pictures/user/User-1995872/original/b4bc091e-772a-42f5-9dea-c5ad14a8ce03.jpeg?aki_policy=profile_x_medium</t>
  </si>
  <si>
    <t>https://www.airbnb.com/users/show/21375505</t>
  </si>
  <si>
    <t>https://a0.muscache.com/im/users/21375505/profile_pic/1410818205/original.jpg?aki_policy=profile_small</t>
  </si>
  <si>
    <t>https://a0.muscache.com/im/users/21375505/profile_pic/1410818205/original.jpg?aki_policy=profile_x_medium</t>
  </si>
  <si>
    <t>https://www.airbnb.com/users/show/688260</t>
  </si>
  <si>
    <t>https://a0.muscache.com/im/pictures/user/ed48eeb3-6342-4d89-8c08-32cc1c229812.jpg?aki_policy=profile_small</t>
  </si>
  <si>
    <t>https://a0.muscache.com/im/pictures/user/ed48eeb3-6342-4d89-8c08-32cc1c229812.jpg?aki_policy=profile_x_medium</t>
  </si>
  <si>
    <t>https://www.airbnb.com/users/show/58688967</t>
  </si>
  <si>
    <t>Ivanna</t>
  </si>
  <si>
    <t>I specialize in welcoming corporate and medium-term travelers to our brand new luxury condo. I take pride in providing a comfortable, modern, and convenient stay for professionals and extended guests. In addition, I am a proud human and dog mom!</t>
  </si>
  <si>
    <t>https://a0.muscache.com/im/pictures/user/User-58688967/original/9d5a219f-1724-4b52-9041-46b810f12561.jpeg?aki_policy=profile_small</t>
  </si>
  <si>
    <t>https://a0.muscache.com/im/pictures/user/User-58688967/original/9d5a219f-1724-4b52-9041-46b810f12561.jpeg?aki_policy=profile_x_medium</t>
  </si>
  <si>
    <t>https://www.airbnb.com/users/show/19287626</t>
  </si>
  <si>
    <t>https://a0.muscache.com/im/pictures/user/7103c468-1a77-4d87-8827-5e72050843cb.jpg?aki_policy=profile_small</t>
  </si>
  <si>
    <t>https://a0.muscache.com/im/pictures/user/7103c468-1a77-4d87-8827-5e72050843cb.jpg?aki_policy=profile_x_medium</t>
  </si>
  <si>
    <t>https://www.airbnb.com/users/show/304548562</t>
  </si>
  <si>
    <t xml:space="preserve"> Je travaille souvent et je fais au mieux. Je réponds assez rapidement aux besoins essentiels et reste Ã  l'écoute des gens. </t>
  </si>
  <si>
    <t>https://a0.muscache.com/im/pictures/user/41740ea2-2b19-48ae-81d8-5ce8f3b82f85.jpg?aki_policy=profile_small</t>
  </si>
  <si>
    <t>https://a0.muscache.com/im/pictures/user/41740ea2-2b19-48ae-81d8-5ce8f3b82f85.jpg?aki_policy=profile_x_medium</t>
  </si>
  <si>
    <t>https://www.airbnb.com/users/show/193007064</t>
  </si>
  <si>
    <t>Faisal</t>
  </si>
  <si>
    <t>https://a0.muscache.com/im/pictures/user/160976bf-51d3-45b6-a92a-19066356917f.jpg?aki_policy=profile_small</t>
  </si>
  <si>
    <t>https://a0.muscache.com/im/pictures/user/160976bf-51d3-45b6-a92a-19066356917f.jpg?aki_policy=profile_x_medium</t>
  </si>
  <si>
    <t>https://www.airbnb.com/users/show/6450478</t>
  </si>
  <si>
    <t>https://a0.muscache.com/im/pictures/user/b51d95d3-f9f2-4b18-be15-735b9d3610e7.jpg?aki_policy=profile_small</t>
  </si>
  <si>
    <t>https://a0.muscache.com/im/pictures/user/b51d95d3-f9f2-4b18-be15-735b9d3610e7.jpg?aki_policy=profile_x_medium</t>
  </si>
  <si>
    <t>https://www.airbnb.com/users/show/342780102</t>
  </si>
  <si>
    <t>Issam</t>
  </si>
  <si>
    <t>https://a0.muscache.com/im/pictures/user/effeafa3-1a51-4199-ab45-d67d5e3d7109.jpg?aki_policy=profile_small</t>
  </si>
  <si>
    <t>https://a0.muscache.com/im/pictures/user/effeafa3-1a51-4199-ab45-d67d5e3d7109.jpg?aki_policy=profile_x_medium</t>
  </si>
  <si>
    <t>https://www.airbnb.com/users/show/35423894</t>
  </si>
  <si>
    <t>Hello ! 
My name is Alexandre and I really like to travel !
It is with pleasure that I welcome you to my apartment.
See you soon !</t>
  </si>
  <si>
    <t>https://a0.muscache.com/im/pictures/user/30a0e3c7-18ce-4a08-9fa3-b39f1f7b81aa.jpg?aki_policy=profile_small</t>
  </si>
  <si>
    <t>https://a0.muscache.com/im/pictures/user/30a0e3c7-18ce-4a08-9fa3-b39f1f7b81aa.jpg?aki_policy=profile_x_medium</t>
  </si>
  <si>
    <t>https://www.airbnb.com/users/show/340300275</t>
  </si>
  <si>
    <t>Zakaria</t>
  </si>
  <si>
    <t>Jeune étudiant passionné de voyage et de nouvelle découverte. Respect irroprochable et accomodations garanties</t>
  </si>
  <si>
    <t>https://a0.muscache.com/im/pictures/user/390daf24-514c-4595-a0e3-59aad5af899b.jpg?aki_policy=profile_small</t>
  </si>
  <si>
    <t>https://a0.muscache.com/im/pictures/user/390daf24-514c-4595-a0e3-59aad5af899b.jpg?aki_policy=profile_x_medium</t>
  </si>
  <si>
    <t>https://www.airbnb.com/users/show/35944884</t>
  </si>
  <si>
    <t xml:space="preserve">I like to discover new people, new places and new challenges. I'm curious and not sure whether it's a quality or not, but it makes me eager to discover everyone's culture! I really love hanging out with people, my friends at first, but also random new people..._x000D_
_x000D_
Travelling and knowing about other countries must be my favorite hobbies. Generally I enjoy meeting people (new people, but also people I know, I just like spending time with friends), going to the movies, the theater, hiking..._x000D_
_x000D_
</t>
  </si>
  <si>
    <t>https://a0.muscache.com/im/users/35944884/profile_pic/1434458953/original.jpg?aki_policy=profile_small</t>
  </si>
  <si>
    <t>https://a0.muscache.com/im/users/35944884/profile_pic/1434458953/original.jpg?aki_policy=profile_x_medium</t>
  </si>
  <si>
    <t>https://www.airbnb.com/users/show/260051299</t>
  </si>
  <si>
    <t>I am passionate about gardening, plants and flowers. They help me relax and enjoy life.</t>
  </si>
  <si>
    <t>https://a0.muscache.com/im/pictures/user/User/original/c6b3995c-dc9f-4c19-ae9e-20a3565b3e52.jpeg?aki_policy=profile_small</t>
  </si>
  <si>
    <t>https://a0.muscache.com/im/pictures/user/User/original/c6b3995c-dc9f-4c19-ae9e-20a3565b3e52.jpeg?aki_policy=profile_x_medium</t>
  </si>
  <si>
    <t>https://www.airbnb.com/users/show/52441092</t>
  </si>
  <si>
    <t>Work in Marketing, love sports, big Man United supporter. My weekends usually consist of watching football games &amp; F1, eating lots of junk food and drinking some wine</t>
  </si>
  <si>
    <t>https://a0.muscache.com/im/pictures/user/e8dbc185-cd59-43d8-8d68-154f697bdfd5.jpg?aki_policy=profile_small</t>
  </si>
  <si>
    <t>https://a0.muscache.com/im/pictures/user/e8dbc185-cd59-43d8-8d68-154f697bdfd5.jpg?aki_policy=profile_x_medium</t>
  </si>
  <si>
    <t>https://www.airbnb.com/users/show/7979966</t>
  </si>
  <si>
    <t>I'm a french visual artist and world traveler based in Montreal._x000D_
www.mathieubories.com</t>
  </si>
  <si>
    <t>https://a0.muscache.com/im/users/7979966/profile_pic/1397796356/original.jpg?aki_policy=profile_small</t>
  </si>
  <si>
    <t>https://a0.muscache.com/im/users/7979966/profile_pic/1397796356/original.jpg?aki_policy=profile_x_medium</t>
  </si>
  <si>
    <t>https://www.airbnb.com/users/show/8976333</t>
  </si>
  <si>
    <t>Teymour</t>
  </si>
  <si>
    <t>Jeune travailleur bon vivant :)</t>
  </si>
  <si>
    <t>https://a0.muscache.com/im/pictures/user/0da8cd50-1405-497c-adfe-891d5aba3fa5.jpg?aki_policy=profile_small</t>
  </si>
  <si>
    <t>https://a0.muscache.com/im/pictures/user/0da8cd50-1405-497c-adfe-891d5aba3fa5.jpg?aki_policy=profile_x_medium</t>
  </si>
  <si>
    <t>https://www.airbnb.com/users/show/358100538</t>
  </si>
  <si>
    <t>Liliana</t>
  </si>
  <si>
    <t>https://a0.muscache.com/im/pictures/user/ce88cb5a-3fde-43b7-84dc-d94d9eb539da.jpg?aki_policy=profile_small</t>
  </si>
  <si>
    <t>https://a0.muscache.com/im/pictures/user/ce88cb5a-3fde-43b7-84dc-d94d9eb539da.jpg?aki_policy=profile_x_medium</t>
  </si>
  <si>
    <t>https://www.airbnb.com/users/show/8231902</t>
  </si>
  <si>
    <t>https://a0.muscache.com/im/pictures/user/6f9e9a26-251b-42ca-aa5a-490c5b8347e9.jpg?aki_policy=profile_small</t>
  </si>
  <si>
    <t>https://a0.muscache.com/im/pictures/user/6f9e9a26-251b-42ca-aa5a-490c5b8347e9.jpg?aki_policy=profile_x_medium</t>
  </si>
  <si>
    <t>https://www.airbnb.com/users/show/93787157</t>
  </si>
  <si>
    <t>Dana</t>
  </si>
  <si>
    <t>https://a0.muscache.com/im/pictures/user/d2a4c8ba-0e3d-495a-9b9f-f894d0b64c9a.jpg?aki_policy=profile_small</t>
  </si>
  <si>
    <t>https://a0.muscache.com/im/pictures/user/d2a4c8ba-0e3d-495a-9b9f-f894d0b64c9a.jpg?aki_policy=profile_x_medium</t>
  </si>
  <si>
    <t>https://www.airbnb.com/users/show/92066033</t>
  </si>
  <si>
    <t>Min</t>
  </si>
  <si>
    <t xml:space="preserve">welcome for monthly rental </t>
  </si>
  <si>
    <t>https://a0.muscache.com/im/pictures/user/User-92066033/original/ebe7ebee-b765-40aa-81ea-9125625b2f16.jpeg?aki_policy=profile_small</t>
  </si>
  <si>
    <t>https://a0.muscache.com/im/pictures/user/User-92066033/original/ebe7ebee-b765-40aa-81ea-9125625b2f16.jpeg?aki_policy=profile_x_medium</t>
  </si>
  <si>
    <t>https://www.airbnb.com/users/show/50692302</t>
  </si>
  <si>
    <t>https://a0.muscache.com/im/pictures/user/853c4d85-4bf3-47ce-946b-9dd5eab6f8c2.jpg?aki_policy=profile_small</t>
  </si>
  <si>
    <t>https://a0.muscache.com/im/pictures/user/853c4d85-4bf3-47ce-946b-9dd5eab6f8c2.jpg?aki_policy=profile_x_medium</t>
  </si>
  <si>
    <t>https://www.airbnb.com/users/show/4075341</t>
  </si>
  <si>
    <t>Kren At ConvergeNet Quintess</t>
  </si>
  <si>
    <t>Hello, I am Kren, with ConvergeNet Quintess Limited</t>
  </si>
  <si>
    <t>https://a0.muscache.com/im/users/4075341/profile_pic/1352218635/original.jpg?aki_policy=profile_small</t>
  </si>
  <si>
    <t>https://a0.muscache.com/im/users/4075341/profile_pic/1352218635/original.jpg?aki_policy=profile_x_medium</t>
  </si>
  <si>
    <t>https://www.airbnb.com/users/show/108699541</t>
  </si>
  <si>
    <t>Professional in the fitness industry  bilingual love to travel enjoy the outdoors , wine tastings and sports events .</t>
  </si>
  <si>
    <t>https://a0.muscache.com/im/pictures/user/ccf153b2-4708-4533-b8a5-8d5d515f94dd.jpg?aki_policy=profile_small</t>
  </si>
  <si>
    <t>https://a0.muscache.com/im/pictures/user/ccf153b2-4708-4533-b8a5-8d5d515f94dd.jpg?aki_policy=profile_x_medium</t>
  </si>
  <si>
    <t>https://www.airbnb.com/users/show/189351177</t>
  </si>
  <si>
    <t>Sahand</t>
  </si>
  <si>
    <t>I am the owner of a luxury one bedroom apartment in heart of downtown Montreal.</t>
  </si>
  <si>
    <t>https://a0.muscache.com/im/pictures/user/6ac30eea-9e61-473e-ba58-89c0cd100ed7.jpg?aki_policy=profile_small</t>
  </si>
  <si>
    <t>https://a0.muscache.com/im/pictures/user/6ac30eea-9e61-473e-ba58-89c0cd100ed7.jpg?aki_policy=profile_x_medium</t>
  </si>
  <si>
    <t>https://www.airbnb.com/users/show/31306389</t>
  </si>
  <si>
    <t>https://a0.muscache.com/im/users/31306389/profile_pic/1429142094/original.jpg?aki_policy=profile_small</t>
  </si>
  <si>
    <t>https://a0.muscache.com/im/users/31306389/profile_pic/1429142094/original.jpg?aki_policy=profile_x_medium</t>
  </si>
  <si>
    <t>https://www.airbnb.com/users/show/175331289</t>
  </si>
  <si>
    <t>Angèle</t>
  </si>
  <si>
    <t>https://a0.muscache.com/im/pictures/user/4efa5388-7f52-4fdc-a99a-6b8e66cc27aa.jpg?aki_policy=profile_small</t>
  </si>
  <si>
    <t>https://a0.muscache.com/im/pictures/user/4efa5388-7f52-4fdc-a99a-6b8e66cc27aa.jpg?aki_policy=profile_x_medium</t>
  </si>
  <si>
    <t>https://www.airbnb.com/users/show/130737755</t>
  </si>
  <si>
    <t>Sanaz</t>
  </si>
  <si>
    <t>I'm very respectful and organized and super clean, and I expect the same :)</t>
  </si>
  <si>
    <t>https://a0.muscache.com/im/pictures/user/43e85c97-b52a-4146-a6f0-ed08bd2f927f.jpg?aki_policy=profile_small</t>
  </si>
  <si>
    <t>https://a0.muscache.com/im/pictures/user/43e85c97-b52a-4146-a6f0-ed08bd2f927f.jpg?aki_policy=profile_x_medium</t>
  </si>
  <si>
    <t>https://www.airbnb.com/users/show/140201295</t>
  </si>
  <si>
    <t>Ala</t>
  </si>
  <si>
    <t>https://a0.muscache.com/im/pictures/user/70c0ac8a-ab17-4ec9-b6c2-4878cf8c7053.jpg?aki_policy=profile_small</t>
  </si>
  <si>
    <t>https://a0.muscache.com/im/pictures/user/70c0ac8a-ab17-4ec9-b6c2-4878cf8c7053.jpg?aki_policy=profile_x_medium</t>
  </si>
  <si>
    <t>https://www.airbnb.com/users/show/42122245</t>
  </si>
  <si>
    <t>Solenn</t>
  </si>
  <si>
    <t>Aime voyager et découvrir de nouveaux lieux et cultures.</t>
  </si>
  <si>
    <t>https://a0.muscache.com/im/pictures/user/58f9c4c6-9205-4417-be20-f083b13ab4f5.jpg?aki_policy=profile_small</t>
  </si>
  <si>
    <t>https://a0.muscache.com/im/pictures/user/58f9c4c6-9205-4417-be20-f083b13ab4f5.jpg?aki_policy=profile_x_medium</t>
  </si>
  <si>
    <t>https://www.airbnb.com/users/show/3422918</t>
  </si>
  <si>
    <t>Lynda</t>
  </si>
  <si>
    <t>Femme professionnelle sérieuse non-fumeur curieuse et enjouée</t>
  </si>
  <si>
    <t>https://a0.muscache.com/im/pictures/user/b8441de4-3803-4eef-9dd4-567b3b3123f9.jpg?aki_policy=profile_small</t>
  </si>
  <si>
    <t>https://a0.muscache.com/im/pictures/user/b8441de4-3803-4eef-9dd4-567b3b3123f9.jpg?aki_policy=profile_x_medium</t>
  </si>
  <si>
    <t>https://www.airbnb.com/users/show/3817365</t>
  </si>
  <si>
    <t>Je suis stephane ,   j'aime les voyages , découvrir de nouvelles personnes Ã  travers le monde 
il me fera un plaisir  de vous aider lors de votre séjour  .</t>
  </si>
  <si>
    <t>https://a0.muscache.com/im/pictures/user/f8afb1a2-5ce9-4ff8-8fa4-aa4d71edbeaf.jpg?aki_policy=profile_small</t>
  </si>
  <si>
    <t>https://a0.muscache.com/im/pictures/user/f8afb1a2-5ce9-4ff8-8fa4-aa4d71edbeaf.jpg?aki_policy=profile_x_medium</t>
  </si>
  <si>
    <t>https://www.airbnb.com/users/show/227299989</t>
  </si>
  <si>
    <t>https://a0.muscache.com/im/pictures/user/bb1cdaf3-851c-4827-8e8b-d6b7d9518426.jpg?aki_policy=profile_small</t>
  </si>
  <si>
    <t>https://a0.muscache.com/im/pictures/user/bb1cdaf3-851c-4827-8e8b-d6b7d9518426.jpg?aki_policy=profile_x_medium</t>
  </si>
  <si>
    <t>https://www.airbnb.com/users/show/213963163</t>
  </si>
  <si>
    <t xml:space="preserve">Love. Laugh. Sing. Move. Dance. Stretch. Breathe. Work. Love. </t>
  </si>
  <si>
    <t>https://a0.muscache.com/im/pictures/user/e0df2b63-0621-419b-911a-1d0c88a143b1.jpg?aki_policy=profile_small</t>
  </si>
  <si>
    <t>https://a0.muscache.com/im/pictures/user/e0df2b63-0621-419b-911a-1d0c88a143b1.jpg?aki_policy=profile_x_medium</t>
  </si>
  <si>
    <t>https://www.airbnb.com/users/show/368589363</t>
  </si>
  <si>
    <t>Farah</t>
  </si>
  <si>
    <t>https://a0.muscache.com/im/pictures/user/65ca73df-6444-4a51-8744-d13af983424c.jpg?aki_policy=profile_small</t>
  </si>
  <si>
    <t>https://a0.muscache.com/im/pictures/user/65ca73df-6444-4a51-8744-d13af983424c.jpg?aki_policy=profile_x_medium</t>
  </si>
  <si>
    <t>https://www.airbnb.com/users/show/34949400</t>
  </si>
  <si>
    <t>Angelo Admir</t>
  </si>
  <si>
    <t>Hello my name is Angelo Admir Xhani_x000D_
I am a very friendly and open minded guy. Let me show you what the real hospitality is. Tourism is  my favourite hobby. I like to meet new people. I like to get to know them, new stories. Feel free to contact me with any questions. _x000D_
Let me help you experience the Montréal Life Style ! _x000D_
I look forward to your reservation!</t>
  </si>
  <si>
    <t>https://a0.muscache.com/im/pictures/user/8600420c-3b6f-4048-922d-b70311c15d20.jpg?aki_policy=profile_small</t>
  </si>
  <si>
    <t>https://a0.muscache.com/im/pictures/user/8600420c-3b6f-4048-922d-b70311c15d20.jpg?aki_policy=profile_x_medium</t>
  </si>
  <si>
    <t>https://www.airbnb.com/users/show/28247239</t>
  </si>
  <si>
    <t>Ellie</t>
  </si>
  <si>
    <t xml:space="preserve">Hi, I am Ellie 
I am excited to be a part of this community and to be able to help people feel right at home. 
My love of traveling has taken me all over the world, but I always love coming back home to Montreal.
Some of my interests include camping in the outdoors, real estate, and design.  Also, I'm an actor, I love watching movies and theater and try to keep very active.
I have seen my fair share of hotels and Airbnb houses on our travels. As hosts, I canâ€™t wait to show fellow travelers the same great hospitality that I have had across the globe.
I look forward to hosting you in this wonderful city! :)
Ellie 
</t>
  </si>
  <si>
    <t>https://a0.muscache.com/im/pictures/user/ecda364c-2e30-48df-b202-44be12112841.jpg?aki_policy=profile_small</t>
  </si>
  <si>
    <t>https://a0.muscache.com/im/pictures/user/ecda364c-2e30-48df-b202-44be12112841.jpg?aki_policy=profile_x_medium</t>
  </si>
  <si>
    <t>https://www.airbnb.com/users/show/95759791</t>
  </si>
  <si>
    <t>Jasper</t>
  </si>
  <si>
    <t>Je suis un jeune voyageur qui adore les expériences hors de l'ordinaire, jadore lire et la musique. je suis une personne très entregent, jaime etre entouré de bonne compagnie._x000D_
_x000D_
Ville préférée : Paris_x000D_
Nourriture préférée : Pizza_x000D_
Films préféré : Superman _x000D_
Personne préféré : Mon chien Blu</t>
  </si>
  <si>
    <t>https://a0.muscache.com/im/pictures/user/610872f6-bbba-4f58-b787-e600c188a9a8.jpg?aki_policy=profile_small</t>
  </si>
  <si>
    <t>https://a0.muscache.com/im/pictures/user/610872f6-bbba-4f58-b787-e600c188a9a8.jpg?aki_policy=profile_x_medium</t>
  </si>
  <si>
    <t>https://www.airbnb.com/users/show/114389260</t>
  </si>
  <si>
    <t>https://a0.muscache.com/im/pictures/user/485b5dba-9d48-483c-9897-efe27be16940.jpg?aki_policy=profile_small</t>
  </si>
  <si>
    <t>https://a0.muscache.com/im/pictures/user/485b5dba-9d48-483c-9897-efe27be16940.jpg?aki_policy=profile_x_medium</t>
  </si>
  <si>
    <t>https://www.airbnb.com/users/show/114730679</t>
  </si>
  <si>
    <t>Rolly</t>
  </si>
  <si>
    <t>https://a0.muscache.com/im/pictures/user/61d30d65-e4b9-4321-ac76-2aad2fa01a78.jpg?aki_policy=profile_small</t>
  </si>
  <si>
    <t>https://a0.muscache.com/im/pictures/user/61d30d65-e4b9-4321-ac76-2aad2fa01a78.jpg?aki_policy=profile_x_medium</t>
  </si>
  <si>
    <t>https://www.airbnb.com/users/show/151569365</t>
  </si>
  <si>
    <t>Sayyed Mahdi</t>
  </si>
  <si>
    <t>I love book reading, teaching and doing research. Also, I like doing sports e.g. running, hiking, and swimming.
I'm sociable with a sense of humor.</t>
  </si>
  <si>
    <t>https://a0.muscache.com/im/pictures/user/b05c98be-a079-4f7c-9616-f9654f77f09c.jpg?aki_policy=profile_small</t>
  </si>
  <si>
    <t>https://a0.muscache.com/im/pictures/user/b05c98be-a079-4f7c-9616-f9654f77f09c.jpg?aki_policy=profile_x_medium</t>
  </si>
  <si>
    <t>https://www.airbnb.com/users/show/6461725</t>
  </si>
  <si>
    <t>https://a0.muscache.com/im/users/6461725/profile_pic/1374754893/original.jpg?aki_policy=profile_small</t>
  </si>
  <si>
    <t>https://a0.muscache.com/im/users/6461725/profile_pic/1374754893/original.jpg?aki_policy=profile_x_medium</t>
  </si>
  <si>
    <t>https://www.airbnb.com/users/show/26572882</t>
  </si>
  <si>
    <t>Nizar</t>
  </si>
  <si>
    <t>https://a0.muscache.com/im/pictures/user/ad561533-435e-465a-bfd6-d9ba4062f460.jpg?aki_policy=profile_small</t>
  </si>
  <si>
    <t>https://a0.muscache.com/im/pictures/user/ad561533-435e-465a-bfd6-d9ba4062f460.jpg?aki_policy=profile_x_medium</t>
  </si>
  <si>
    <t>https://www.airbnb.com/users/show/133824634</t>
  </si>
  <si>
    <t>https://a0.muscache.com/im/pictures/user/5fe83eac-d7a0-4d33-9ff5-2ae16d063c6e.jpg?aki_policy=profile_small</t>
  </si>
  <si>
    <t>https://a0.muscache.com/im/pictures/user/5fe83eac-d7a0-4d33-9ff5-2ae16d063c6e.jpg?aki_policy=profile_x_medium</t>
  </si>
  <si>
    <t>https://www.airbnb.com/users/show/124469934</t>
  </si>
  <si>
    <t>Vlad</t>
  </si>
  <si>
    <t>https://a0.muscache.com/im/pictures/user/1a702804-616f-46e1-9f30-fabae425aa7d.jpg?aki_policy=profile_small</t>
  </si>
  <si>
    <t>https://a0.muscache.com/im/pictures/user/1a702804-616f-46e1-9f30-fabae425aa7d.jpg?aki_policy=profile_x_medium</t>
  </si>
  <si>
    <t>https://www.airbnb.com/users/show/200039614</t>
  </si>
  <si>
    <t>https://a0.muscache.com/im/pictures/user/62c40bbe-1e60-45f2-8d47-ea5fc0dbd9f1.jpg?aki_policy=profile_small</t>
  </si>
  <si>
    <t>https://a0.muscache.com/im/pictures/user/62c40bbe-1e60-45f2-8d47-ea5fc0dbd9f1.jpg?aki_policy=profile_x_medium</t>
  </si>
  <si>
    <t>https://www.airbnb.com/users/show/78643451</t>
  </si>
  <si>
    <t>Vaughan, Canada</t>
  </si>
  <si>
    <t>https://a0.muscache.com/im/pictures/user/24fa3d95-93e6-4d72-8d5c-d2b0c60380f0.jpg?aki_policy=profile_small</t>
  </si>
  <si>
    <t>https://a0.muscache.com/im/pictures/user/24fa3d95-93e6-4d72-8d5c-d2b0c60380f0.jpg?aki_policy=profile_x_medium</t>
  </si>
  <si>
    <t>https://www.airbnb.com/users/show/3717790</t>
  </si>
  <si>
    <t>https://a0.muscache.com/im/pictures/user/a02c3c21-9b1f-4be0-ba63-5abd7aeb0b07.jpg?aki_policy=profile_small</t>
  </si>
  <si>
    <t>https://a0.muscache.com/im/pictures/user/a02c3c21-9b1f-4be0-ba63-5abd7aeb0b07.jpg?aki_policy=profile_x_medium</t>
  </si>
  <si>
    <t>https://www.airbnb.com/users/show/101075118</t>
  </si>
  <si>
    <t>I love to travel and discover the world, especially through the experience of meeting new people. 
I studied biology, and I'm an avid yoga practitioner. 
It is a fond pleasure of mine to host people from around the world in my beautiful home.</t>
  </si>
  <si>
    <t>https://a0.muscache.com/im/pictures/user/User-101075118/original/4df218b7-becd-4c97-8fb8-332475d0bcf8.jpeg?aki_policy=profile_small</t>
  </si>
  <si>
    <t>https://a0.muscache.com/im/pictures/user/User-101075118/original/4df218b7-becd-4c97-8fb8-332475d0bcf8.jpeg?aki_policy=profile_x_medium</t>
  </si>
  <si>
    <t>https://www.airbnb.com/users/show/74779253</t>
  </si>
  <si>
    <t>https://a0.muscache.com/im/pictures/user/ace8b1a4-b0c6-4e79-a149-05c627b697e1.jpg?aki_policy=profile_small</t>
  </si>
  <si>
    <t>https://a0.muscache.com/im/pictures/user/ace8b1a4-b0c6-4e79-a149-05c627b697e1.jpg?aki_policy=profile_x_medium</t>
  </si>
  <si>
    <t>https://www.airbnb.com/users/show/14090508</t>
  </si>
  <si>
    <t>Emma-Lou</t>
  </si>
  <si>
    <t xml:space="preserve">Artiste peintre dans la trentaine, passionnée dâ€™art, de culture et de voyage, je suis native du Mile-End. Je connais mon quartier et Montréal Ã  fond. Parfaitement bilingue et branchée sur tout ce qui bouge, je serai ravie de vous faire découvrir ce qui fait battre le cÅ“ur de cette ville. Vous cherchez lâ€™inusité, vous voulez vivre Montréal comme si vous y étiez néÂ ? Je serai ravie de vous conseiller._x000D_
</t>
  </si>
  <si>
    <t>https://a0.muscache.com/im/users/14090508/profile_pic/1397072122/original.jpg?aki_policy=profile_small</t>
  </si>
  <si>
    <t>https://a0.muscache.com/im/users/14090508/profile_pic/1397072122/original.jpg?aki_policy=profile_x_medium</t>
  </si>
  <si>
    <t>https://www.airbnb.com/users/show/300642178</t>
  </si>
  <si>
    <t>Rose</t>
  </si>
  <si>
    <t>https://a0.muscache.com/im/pictures/user/b0d7c74d-4b06-4c07-b8a4-f64f916e02fe.jpg?aki_policy=profile_small</t>
  </si>
  <si>
    <t>https://a0.muscache.com/im/pictures/user/b0d7c74d-4b06-4c07-b8a4-f64f916e02fe.jpg?aki_policy=profile_x_medium</t>
  </si>
  <si>
    <t>https://www.airbnb.com/users/show/6397531</t>
  </si>
  <si>
    <t>Mariemichelle</t>
  </si>
  <si>
    <t xml:space="preserve">Hi, _x000D_
I'm marie, easy going, i like to travel, enjoy foods, wine , walk,_x000D_
i also travel often with my dog Jackie. </t>
  </si>
  <si>
    <t>https://a0.muscache.com/im/pictures/user/User-6397531/original/446d7b6a-9ded-484f-a5ce-209347fa5af4.jpeg?aki_policy=profile_small</t>
  </si>
  <si>
    <t>https://a0.muscache.com/im/pictures/user/User-6397531/original/446d7b6a-9ded-484f-a5ce-209347fa5af4.jpeg?aki_policy=profile_x_medium</t>
  </si>
  <si>
    <t>https://www.airbnb.com/users/show/39867482</t>
  </si>
  <si>
    <t>Well, well, well... this feels like I'm writing a dating profile! If you wanna get to know me, ask!
One thing you need to know about me is that I am an extremely easy-going,
open-minded, creative, active, determined and honest person. I love to meet people, experience life to the fullest, sharing knowledge, wisdom, laughs, adventures and good times with those I know. 
I am a high achiever and an all believer, always pushing the limits in life.</t>
  </si>
  <si>
    <t>https://a0.muscache.com/im/pictures/user/User-39867482/original/42f127a1-f58b-4db6-a7cb-ba36fca80aef.jpeg?aki_policy=profile_small</t>
  </si>
  <si>
    <t>https://a0.muscache.com/im/pictures/user/User-39867482/original/42f127a1-f58b-4db6-a7cb-ba36fca80aef.jpeg?aki_policy=profile_x_medium</t>
  </si>
  <si>
    <t>https://www.airbnb.com/users/show/142105694</t>
  </si>
  <si>
    <t>Neeraj</t>
  </si>
  <si>
    <t>Pickering, Canada</t>
  </si>
  <si>
    <t>https://a0.muscache.com/im/pictures/user/db4f85e8-6cd5-4333-9494-ac12b169a12d.jpg?aki_policy=profile_small</t>
  </si>
  <si>
    <t>https://a0.muscache.com/im/pictures/user/db4f85e8-6cd5-4333-9494-ac12b169a12d.jpg?aki_policy=profile_x_medium</t>
  </si>
  <si>
    <t>https://www.airbnb.com/users/show/3509692</t>
  </si>
  <si>
    <t>Valerii</t>
  </si>
  <si>
    <t xml:space="preserve">Hello! My name is Val and I'm a host of this cozy apartment in Lachine, Montreal. I'm a runner, I run every day, seriously! I'm planning to run my first marathon this year. I work in the IT domain, so I can say that I'm a tech geek too :) </t>
  </si>
  <si>
    <t>https://a0.muscache.com/im/pictures/user/e58b658f-82b9-4bf6-80bc-5d1f7f476e36.jpg?aki_policy=profile_small</t>
  </si>
  <si>
    <t>https://a0.muscache.com/im/pictures/user/e58b658f-82b9-4bf6-80bc-5d1f7f476e36.jpg?aki_policy=profile_x_medium</t>
  </si>
  <si>
    <t>https://www.airbnb.com/users/show/12211968</t>
  </si>
  <si>
    <t>Mtl</t>
  </si>
  <si>
    <t>https://a0.muscache.com/im/pictures/user/c895f545-cf46-46a7-9879-e0baaa9cf2fd.jpg?aki_policy=profile_small</t>
  </si>
  <si>
    <t>https://a0.muscache.com/im/pictures/user/c895f545-cf46-46a7-9879-e0baaa9cf2fd.jpg?aki_policy=profile_x_medium</t>
  </si>
  <si>
    <t>https://www.airbnb.com/users/show/36239517</t>
  </si>
  <si>
    <t>Traveling whenever I can an wherever I can go!</t>
  </si>
  <si>
    <t>https://a0.muscache.com/im/users/36239517/profile_pic/1434770142/original.jpg?aki_policy=profile_small</t>
  </si>
  <si>
    <t>https://a0.muscache.com/im/users/36239517/profile_pic/1434770142/original.jpg?aki_policy=profile_x_medium</t>
  </si>
  <si>
    <t>https://www.airbnb.com/users/show/376925018</t>
  </si>
  <si>
    <t>Maggie</t>
  </si>
  <si>
    <t>Explore Montreal with family or friends from this chic,charming, sun-drenched house offering a tranquil, comfortable residential vibe.</t>
  </si>
  <si>
    <t>https://a0.muscache.com/im/pictures/user/d5368ac1-9cec-4560-8d93-ccad32c57ff2.jpg?aki_policy=profile_small</t>
  </si>
  <si>
    <t>https://a0.muscache.com/im/pictures/user/d5368ac1-9cec-4560-8d93-ccad32c57ff2.jpg?aki_policy=profile_x_medium</t>
  </si>
  <si>
    <t>https://www.airbnb.com/users/show/19297741</t>
  </si>
  <si>
    <t xml:space="preserve">I have been hosting on Airbnb for over ten years now. I love to travel and we love sharing the beautiful places we have found! We are currently hosting two cottages in beautiful Prince Edward County, and an amazing chalet in Mont Tremblant. Very different experiences but both awesome! 
With PEC you are going to get waterfront, kayaking, rural activities, wineries, amazing restaurants and that unique PEC vibe. With Mont Tremblant, you get skiing, mountains, golfing, lakes and beaches, antiquing and French culture. Message me if you have any questions, always happy to answer! 
Stephanie 
</t>
  </si>
  <si>
    <t>https://a0.muscache.com/im/users/19297741/profile_pic/1408151284/original.jpg?aki_policy=profile_small</t>
  </si>
  <si>
    <t>https://a0.muscache.com/im/users/19297741/profile_pic/1408151284/original.jpg?aki_policy=profile_x_medium</t>
  </si>
  <si>
    <t>https://www.airbnb.com/users/show/24464546</t>
  </si>
  <si>
    <t>Rikki</t>
  </si>
  <si>
    <t xml:space="preserve">Hi, I'm Rikki.
I toured with Cirque du Soleil as an acrobat. Together my finace, Julia, I now run a circus studio in Bali.
</t>
  </si>
  <si>
    <t>https://a0.muscache.com/im/pictures/user/9cfb1c79-42a4-42ea-bf70-1292334aae59.jpg?aki_policy=profile_small</t>
  </si>
  <si>
    <t>https://a0.muscache.com/im/pictures/user/9cfb1c79-42a4-42ea-bf70-1292334aae59.jpg?aki_policy=profile_x_medium</t>
  </si>
  <si>
    <t>https://www.airbnb.com/users/show/197244000</t>
  </si>
  <si>
    <t>Sina</t>
  </si>
  <si>
    <t>https://a0.muscache.com/im/pictures/user/9e2b894e-b617-46a3-a289-0b5de714dd56.jpg?aki_policy=profile_small</t>
  </si>
  <si>
    <t>https://a0.muscache.com/im/pictures/user/9e2b894e-b617-46a3-a289-0b5de714dd56.jpg?aki_policy=profile_x_medium</t>
  </si>
  <si>
    <t>https://www.airbnb.com/users/show/1417595</t>
  </si>
  <si>
    <t>Jeanne D.</t>
  </si>
  <si>
    <t>Allô,_x000D_
My sister and myself are living in a large &amp; sympathic 61/2 appt.  My sister, Jocelyne, is a very good cook and a real loving woman.  I am a  a welcoming person who liked to visit other countries and to meet different people....  So, we decided to open our house and offer the nice French Canadian atmosphere of our home.  You're really welcome and free to live here as if you were at home (with the conditions of respect and cleanliness).  Many of our guests came once for a week and come back later on for one year or two.  So feel welcome.... at home._x000D_
Yours_x000D_
Jeanne d. Martel</t>
  </si>
  <si>
    <t>https://a0.muscache.com/im/users/1417595/profile_pic/1415201021/original.jpg?aki_policy=profile_small</t>
  </si>
  <si>
    <t>https://a0.muscache.com/im/users/1417595/profile_pic/1415201021/original.jpg?aki_policy=profile_x_medium</t>
  </si>
  <si>
    <t>https://www.airbnb.com/users/show/258224590</t>
  </si>
  <si>
    <t>Alaa</t>
  </si>
  <si>
    <t>https://a0.muscache.com/im/pictures/user/f7a306d6-ce3f-4947-bfa4-228b96f517d1.jpg?aki_policy=profile_small</t>
  </si>
  <si>
    <t>https://a0.muscache.com/im/pictures/user/f7a306d6-ce3f-4947-bfa4-228b96f517d1.jpg?aki_policy=profile_x_medium</t>
  </si>
  <si>
    <t>https://www.airbnb.com/users/show/83104201</t>
  </si>
  <si>
    <t>Fermont, Canada</t>
  </si>
  <si>
    <t>https://a0.muscache.com/im/pictures/user/cd38abd3-8eb4-4d23-8e0f-b2c7c3670927.jpg?aki_policy=profile_small</t>
  </si>
  <si>
    <t>https://a0.muscache.com/im/pictures/user/cd38abd3-8eb4-4d23-8e0f-b2c7c3670927.jpg?aki_policy=profile_x_medium</t>
  </si>
  <si>
    <t>https://www.airbnb.com/users/show/7106902</t>
  </si>
  <si>
    <t>Spencer</t>
  </si>
  <si>
    <t xml:space="preserve">Travel for work and to visit friends, quiet and respectful. </t>
  </si>
  <si>
    <t>https://a0.muscache.com/im/users/7106902/profile_pic/1402948866/original.jpg?aki_policy=profile_small</t>
  </si>
  <si>
    <t>https://a0.muscache.com/im/users/7106902/profile_pic/1402948866/original.jpg?aki_policy=profile_x_medium</t>
  </si>
  <si>
    <t>https://www.airbnb.com/users/show/42935470</t>
  </si>
  <si>
    <t>I'm a marketing professional that works for a company in Montreal. Currently, I'm working from home so I'm travelling a bit.</t>
  </si>
  <si>
    <t>https://a0.muscache.com/im/pictures/user/b2c13d4e-4921-4486-b1f0-511b9629db91.jpg?aki_policy=profile_small</t>
  </si>
  <si>
    <t>https://a0.muscache.com/im/pictures/user/b2c13d4e-4921-4486-b1f0-511b9629db91.jpg?aki_policy=profile_x_medium</t>
  </si>
  <si>
    <t>https://www.airbnb.com/users/show/378300532</t>
  </si>
  <si>
    <t>https://a0.muscache.com/im/pictures/user/c41a85c8-968c-48fb-94d3-c8f591bec305.jpg?aki_policy=profile_small</t>
  </si>
  <si>
    <t>https://a0.muscache.com/im/pictures/user/c41a85c8-968c-48fb-94d3-c8f591bec305.jpg?aki_policy=profile_x_medium</t>
  </si>
  <si>
    <t>https://www.airbnb.com/users/show/227862675</t>
  </si>
  <si>
    <t>https://a0.muscache.com/im/pictures/user/User-227862675/original/62ce4456-ce67-4835-83e2-5c0c793bd1ed.jpeg?aki_policy=profile_small</t>
  </si>
  <si>
    <t>https://a0.muscache.com/im/pictures/user/User-227862675/original/62ce4456-ce67-4835-83e2-5c0c793bd1ed.jpeg?aki_policy=profile_x_medium</t>
  </si>
  <si>
    <t>https://www.airbnb.com/users/show/168562311</t>
  </si>
  <si>
    <t>Deborah</t>
  </si>
  <si>
    <t>https://a0.muscache.com/im/pictures/user/24783737-a02e-40d8-94e2-4c7361732285.jpg?aki_policy=profile_small</t>
  </si>
  <si>
    <t>https://a0.muscache.com/im/pictures/user/24783737-a02e-40d8-94e2-4c7361732285.jpg?aki_policy=profile_x_medium</t>
  </si>
  <si>
    <t>https://www.airbnb.com/users/show/15827775</t>
  </si>
  <si>
    <t>I'm an engineer who works virtually while travelling the world. I've been driving since 2013 from Canada to South America. When I'm not driving, I often spend time around Europe. 
I love sports and also teach tennis. I'm simple, respectful, honest and easy going. I believe that change is always for the best and try to keep moving in every aspect of my life.
The only must have amenity for me is a high speed internet connection that is reliable since I need it for work.
I'm also renting my loft while travelling, so I know how it is like to share your own place! Be certain that I take great care of every place I stay at, just like my own.
More reviews available on my shared profile https://www.airbnb.ca/users/show/ (Phone number hidden by Airbnb)</t>
  </si>
  <si>
    <t>https://a0.muscache.com/im/pictures/user/a565b200-7b26-4fc1-979f-88f3a55bf456.jpg?aki_policy=profile_small</t>
  </si>
  <si>
    <t>https://a0.muscache.com/im/pictures/user/a565b200-7b26-4fc1-979f-88f3a55bf456.jpg?aki_policy=profile_x_medium</t>
  </si>
  <si>
    <t>https://www.airbnb.com/users/show/380952802</t>
  </si>
  <si>
    <t>Leonidas</t>
  </si>
  <si>
    <t>https://a0.muscache.com/im/pictures/user/d934671a-eb59-4733-a2dc-8cb349f28d61.jpg?aki_policy=profile_small</t>
  </si>
  <si>
    <t>https://a0.muscache.com/im/pictures/user/d934671a-eb59-4733-a2dc-8cb349f28d61.jpg?aki_policy=profile_x_medium</t>
  </si>
  <si>
    <t>https://www.airbnb.com/users/show/380959891</t>
  </si>
  <si>
    <t>Pierre - Olivier</t>
  </si>
  <si>
    <t>https://a0.muscache.com/im/pictures/user/152a1818-b08f-4b67-a169-5bc65d752a79.jpg?aki_policy=profile_small</t>
  </si>
  <si>
    <t>https://a0.muscache.com/im/pictures/user/152a1818-b08f-4b67-a169-5bc65d752a79.jpg?aki_policy=profile_x_medium</t>
  </si>
  <si>
    <t>https://www.airbnb.com/users/show/380961845</t>
  </si>
  <si>
    <t>Norm</t>
  </si>
  <si>
    <t>https://a0.muscache.com/im/pictures/user/4acafbad-e917-4f19-9529-2accf66c8faa.jpg?aki_policy=profile_small</t>
  </si>
  <si>
    <t>https://a0.muscache.com/im/pictures/user/4acafbad-e917-4f19-9529-2accf66c8faa.jpg?aki_policy=profile_x_medium</t>
  </si>
  <si>
    <t>https://www.airbnb.com/users/show/380966121</t>
  </si>
  <si>
    <t>Pierluc</t>
  </si>
  <si>
    <t>https://a0.muscache.com/im/pictures/user/f11e21a5-c070-4c52-845a-ee93aa849aea.jpg?aki_policy=profile_small</t>
  </si>
  <si>
    <t>https://a0.muscache.com/im/pictures/user/f11e21a5-c070-4c52-845a-ee93aa849aea.jpg?aki_policy=profile_x_medium</t>
  </si>
  <si>
    <t>https://www.airbnb.com/users/show/380966839</t>
  </si>
  <si>
    <t>https://a0.muscache.com/im/pictures/user/ac9d68d7-d59c-4670-b0eb-a656fea1921a.jpg?aki_policy=profile_small</t>
  </si>
  <si>
    <t>https://a0.muscache.com/im/pictures/user/ac9d68d7-d59c-4670-b0eb-a656fea1921a.jpg?aki_policy=profile_x_medium</t>
  </si>
  <si>
    <t>https://www.airbnb.com/users/show/4922086</t>
  </si>
  <si>
    <t xml:space="preserve">I am a Canadian anglophone living in Montreal working in tech and finance. I moved to Montreal from Toronto recently and Iâ€™m learning French. 
My biggest passions are travel and piano! </t>
  </si>
  <si>
    <t>https://a0.muscache.com/im/pictures/user/a26c6f58-2099-41a4-9a24-298ccadd95de.jpg?aki_policy=profile_small</t>
  </si>
  <si>
    <t>https://a0.muscache.com/im/pictures/user/a26c6f58-2099-41a4-9a24-298ccadd95de.jpg?aki_policy=profile_x_medium</t>
  </si>
  <si>
    <t>https://www.airbnb.com/users/show/382312544</t>
  </si>
  <si>
    <t>Hicham</t>
  </si>
  <si>
    <t>https://a0.muscache.com/im/pictures/user/4f0c44f2-5c3d-4b76-96a2-ad485282af98.jpg?aki_policy=profile_small</t>
  </si>
  <si>
    <t>https://a0.muscache.com/im/pictures/user/4f0c44f2-5c3d-4b76-96a2-ad485282af98.jpg?aki_policy=profile_x_medium</t>
  </si>
  <si>
    <t>https://www.airbnb.com/users/show/341327178</t>
  </si>
  <si>
    <t>Katty</t>
  </si>
  <si>
    <t>https://a0.muscache.com/im/pictures/user/5c7c75c9-6779-425b-8953-e44a57f63605.jpg?aki_policy=profile_small</t>
  </si>
  <si>
    <t>https://a0.muscache.com/im/pictures/user/5c7c75c9-6779-425b-8953-e44a57f63605.jpg?aki_policy=profile_x_medium</t>
  </si>
  <si>
    <t>https://www.airbnb.com/users/show/379680783</t>
  </si>
  <si>
    <t>https://a0.muscache.com/im/pictures/user/User-379680783/original/c2186293-ebe5-43b4-98b6-c4b6ea0f6ca1.jpeg?aki_policy=profile_small</t>
  </si>
  <si>
    <t>https://a0.muscache.com/im/pictures/user/User-379680783/original/c2186293-ebe5-43b4-98b6-c4b6ea0f6ca1.jpeg?aki_policy=profile_x_medium</t>
  </si>
  <si>
    <t>https://www.airbnb.com/users/show/37939886</t>
  </si>
  <si>
    <t>https://a0.muscache.com/im/pictures/user/99d0793b-9ff0-4dbc-8c12-4c9e864c9ce0.jpg?aki_policy=profile_small</t>
  </si>
  <si>
    <t>https://a0.muscache.com/im/pictures/user/99d0793b-9ff0-4dbc-8c12-4c9e864c9ce0.jpg?aki_policy=profile_x_medium</t>
  </si>
  <si>
    <t>https://www.airbnb.com/users/show/376506329</t>
  </si>
  <si>
    <t>https://a0.muscache.com/im/pictures/user/User-376506329/original/9eda8b25-73ab-4e20-b670-0c8421884e81.jpeg?aki_policy=profile_small</t>
  </si>
  <si>
    <t>https://a0.muscache.com/im/pictures/user/User-376506329/original/9eda8b25-73ab-4e20-b670-0c8421884e81.jpeg?aki_policy=profile_x_medium</t>
  </si>
  <si>
    <t>https://www.airbnb.com/users/show/7580463</t>
  </si>
  <si>
    <t>Bruno</t>
  </si>
  <si>
    <t>Couple from Montreal offering quality furnished accommodations since 1998.</t>
  </si>
  <si>
    <t>https://a0.muscache.com/im/pictures/user/3f69c1f9-3f87-41e2-a89c-8c02a59e02f4.jpg?aki_policy=profile_small</t>
  </si>
  <si>
    <t>https://a0.muscache.com/im/pictures/user/3f69c1f9-3f87-41e2-a89c-8c02a59e02f4.jpg?aki_policy=profile_x_medium</t>
  </si>
  <si>
    <t>https://www.airbnb.com/users/show/54487854</t>
  </si>
  <si>
    <t>Joannie</t>
  </si>
  <si>
    <t>I am a genuine and honest person searching for respect and friendly minded people</t>
  </si>
  <si>
    <t>https://a0.muscache.com/im/pictures/user/User-54487854/original/c06962a3-405c-4188-b360-dc3664057a40.jpeg?aki_policy=profile_small</t>
  </si>
  <si>
    <t>https://a0.muscache.com/im/pictures/user/User-54487854/original/c06962a3-405c-4188-b360-dc3664057a40.jpeg?aki_policy=profile_x_medium</t>
  </si>
  <si>
    <t>https://www.airbnb.com/users/show/171534415</t>
  </si>
  <si>
    <t>Luna</t>
  </si>
  <si>
    <t>https://a0.muscache.com/im/pictures/user/d2e26469-8cc3-448c-b50d-73647dccda7c.jpg?aki_policy=profile_small</t>
  </si>
  <si>
    <t>https://a0.muscache.com/im/pictures/user/d2e26469-8cc3-448c-b50d-73647dccda7c.jpg?aki_policy=profile_x_medium</t>
  </si>
  <si>
    <t>https://www.airbnb.com/users/show/36627244</t>
  </si>
  <si>
    <t>https://a0.muscache.com/im/pictures/user/973a647d-f3c6-4351-95c1-adbedc5ec031.jpg?aki_policy=profile_small</t>
  </si>
  <si>
    <t>https://a0.muscache.com/im/pictures/user/973a647d-f3c6-4351-95c1-adbedc5ec031.jpg?aki_policy=profile_x_medium</t>
  </si>
  <si>
    <t>Barrio El Golf</t>
  </si>
  <si>
    <t>https://www.airbnb.com/users/show/213029674</t>
  </si>
  <si>
    <t>https://a0.muscache.com/im/pictures/user/5fbd3bc6-b67a-4f29-8aff-70f78115094b.jpg?aki_policy=profile_small</t>
  </si>
  <si>
    <t>https://a0.muscache.com/im/pictures/user/5fbd3bc6-b67a-4f29-8aff-70f78115094b.jpg?aki_policy=profile_x_medium</t>
  </si>
  <si>
    <t>https://www.airbnb.com/users/show/290693100</t>
  </si>
  <si>
    <t>Bonjour, nous sommes un couple qui adore voyager et qui aime recevoir.  Nous désirons offrir lâ€™accueil chaleureux Ã  nos invités comme nous aimons en bénéficier quand nous sommes en voyage.  Notre plus grand désir est que nos voyageurs se sentent chez eux et vivent une expérience agréable.  
Au plaisir de vous recevoir et rencontrer très bientôt...vous verrez notre ville a ses charmes Ã  tous les mois de lâ€™année !!!l
Hello, we are a couple who love to travel and who love to entertain. We want to offer the warm welcome to our guests as we like to receive when we are traveling. Our greatest desire is that our travelers feel at home and have a pleasant experience.
We look forward to welcoming you and meeting you very soon ... you will see our city has its charms every month of the year !!!</t>
  </si>
  <si>
    <t>https://a0.muscache.com/im/pictures/user/75ddadbf-4ab1-4cd9-9398-7169b6a9732d.jpg?aki_policy=profile_small</t>
  </si>
  <si>
    <t>https://a0.muscache.com/im/pictures/user/75ddadbf-4ab1-4cd9-9398-7169b6a9732d.jpg?aki_policy=profile_x_medium</t>
  </si>
  <si>
    <t>https://www.airbnb.com/users/show/179382411</t>
  </si>
  <si>
    <t>Ornela</t>
  </si>
  <si>
    <t>https://a0.muscache.com/im/pictures/user/7b1d6c7d-76bb-4f12-b11d-f633ead100c5.jpg?aki_policy=profile_small</t>
  </si>
  <si>
    <t>https://a0.muscache.com/im/pictures/user/7b1d6c7d-76bb-4f12-b11d-f633ead100c5.jpg?aki_policy=profile_x_medium</t>
  </si>
  <si>
    <t>https://www.airbnb.com/users/show/204801025</t>
  </si>
  <si>
    <t>Audrey-Anne</t>
  </si>
  <si>
    <t>https://a0.muscache.com/im/pictures/user/User-204801025/original/c2a7c630-146a-4799-bfc5-d8259d790da6.jpeg?aki_policy=profile_small</t>
  </si>
  <si>
    <t>https://a0.muscache.com/im/pictures/user/User-204801025/original/c2a7c630-146a-4799-bfc5-d8259d790da6.jpeg?aki_policy=profile_x_medium</t>
  </si>
  <si>
    <t>https://www.airbnb.com/users/show/23662127</t>
  </si>
  <si>
    <t>https://a0.muscache.com/im/pictures/user/0889ad99-f47f-4f0c-a514-097d633084a0.jpg?aki_policy=profile_small</t>
  </si>
  <si>
    <t>https://a0.muscache.com/im/pictures/user/0889ad99-f47f-4f0c-a514-097d633084a0.jpg?aki_policy=profile_x_medium</t>
  </si>
  <si>
    <t>https://www.airbnb.com/users/show/387431842</t>
  </si>
  <si>
    <t>I value every guest &amp; respect their individuality: if they want conversation or independence; whether or not they want tourism tips, that sort of thing. I also provide food, books, toiletries â€¦ itâ€™s a very â€œhelp yourselfâ€ vibeâœ¨
I keep lots of masks &amp; COVID tests handy bc this pandemic isnâ€™t over yet &amp; some of us are immunocompromised. I also have two air purifiers, and two robot vacuums
Iâ€™m always happy to store luggage + help in any way I can!</t>
  </si>
  <si>
    <t>https://a0.muscache.com/im/pictures/user/User-387431842/original/90227372-4b4d-4fb7-a856-025195752f27.jpeg?aki_policy=profile_small</t>
  </si>
  <si>
    <t>https://a0.muscache.com/im/pictures/user/User-387431842/original/90227372-4b4d-4fb7-a856-025195752f27.jpeg?aki_policy=profile_x_medium</t>
  </si>
  <si>
    <t>https://www.airbnb.com/users/show/72299665</t>
  </si>
  <si>
    <t>Jean Luc</t>
  </si>
  <si>
    <t>https://a0.muscache.com/im/pictures/user/28f43916-5865-4de3-88fd-0420f239ef34.jpg?aki_policy=profile_small</t>
  </si>
  <si>
    <t>https://a0.muscache.com/im/pictures/user/28f43916-5865-4de3-88fd-0420f239ef34.jpg?aki_policy=profile_x_medium</t>
  </si>
  <si>
    <t>https://www.airbnb.com/users/show/107153461</t>
  </si>
  <si>
    <t>Nicky</t>
  </si>
  <si>
    <t>Je m'appelle Hermine et je gère ce AirBnb avec mon mari Paul.
Nous travaillons en équipe pour offrir la meilleure expérience possible Ã  tous nos visiteurs!  Nous sommes disponibles en tout temps pour des questions ou juste un petit chat!  J'adore les voyages, les hôtels, la natation et le plein air (en particulier le barbecue en été!)
Pour moi, la beauté est dans les détails et c'est quelque chose que j'utilise  pour m'assurer que chaque séjour de chaque visiteur est spécial.
My name is Hermine and I manage this Air Bnb with my husband Paul.
We work as a team to ensure the best experience for all guests! We are always available for questions or just a little chat! I love travel, hotels, swimming, and the outdoors (specifically BBQ in summer!)
For me, beauty is in the details  and that is something I use to ensure every guest stay is special!</t>
  </si>
  <si>
    <t>https://a0.muscache.com/im/pictures/user/4ab91d97-b61b-41b0-8d87-0f697d720412.jpg?aki_policy=profile_small</t>
  </si>
  <si>
    <t>https://a0.muscache.com/im/pictures/user/4ab91d97-b61b-41b0-8d87-0f697d720412.jpg?aki_policy=profile_x_medium</t>
  </si>
  <si>
    <t>https://www.airbnb.com/users/show/47771732</t>
  </si>
  <si>
    <t>https://a0.muscache.com/im/pictures/user/c5cd919d-5a81-40da-bd22-1b9f1b23c2cf.jpg?aki_policy=profile_small</t>
  </si>
  <si>
    <t>https://a0.muscache.com/im/pictures/user/c5cd919d-5a81-40da-bd22-1b9f1b23c2cf.jpg?aki_policy=profile_x_medium</t>
  </si>
  <si>
    <t>https://www.airbnb.com/users/show/44093667</t>
  </si>
  <si>
    <t>https://a0.muscache.com/im/pictures/user/d4ae521f-9567-4ffc-a7d1-2435959994c2.jpg?aki_policy=profile_small</t>
  </si>
  <si>
    <t>https://a0.muscache.com/im/pictures/user/d4ae521f-9567-4ffc-a7d1-2435959994c2.jpg?aki_policy=profile_x_medium</t>
  </si>
  <si>
    <t>https://www.airbnb.com/users/show/264623654</t>
  </si>
  <si>
    <t>Zorhan</t>
  </si>
  <si>
    <t>https://a0.muscache.com/im/pictures/user/ae1f0b34-f70d-48be-862e-96d472a76270.jpg?aki_policy=profile_small</t>
  </si>
  <si>
    <t>https://a0.muscache.com/im/pictures/user/ae1f0b34-f70d-48be-862e-96d472a76270.jpg?aki_policy=profile_x_medium</t>
  </si>
  <si>
    <t>https://www.airbnb.com/users/show/7559254</t>
  </si>
  <si>
    <t>Marie-France</t>
  </si>
  <si>
    <t>québécoise</t>
  </si>
  <si>
    <t>https://a0.muscache.com/im/pictures/user/220a4796-56bf-4bcf-a9b3-233b902a68b0.jpg?aki_policy=profile_small</t>
  </si>
  <si>
    <t>https://a0.muscache.com/im/pictures/user/220a4796-56bf-4bcf-a9b3-233b902a68b0.jpg?aki_policy=profile_x_medium</t>
  </si>
  <si>
    <t>https://www.airbnb.com/users/show/80129978</t>
  </si>
  <si>
    <t>Mohamed</t>
  </si>
  <si>
    <t>Candiac, Canada</t>
  </si>
  <si>
    <t xml:space="preserve">Mohamed Jamel MILADI, Adm.A 
President at Eudoxia Worldwide Education Specialists Inc 
</t>
  </si>
  <si>
    <t>https://a0.muscache.com/im/pictures/user/e9324f58-2b8c-4a2b-8f16-07469d6f22bc.jpg?aki_policy=profile_small</t>
  </si>
  <si>
    <t>https://a0.muscache.com/im/pictures/user/e9324f58-2b8c-4a2b-8f16-07469d6f22bc.jpg?aki_policy=profile_x_medium</t>
  </si>
  <si>
    <t>https://www.airbnb.com/users/show/392086519</t>
  </si>
  <si>
    <t>Liliane</t>
  </si>
  <si>
    <t>https://a0.muscache.com/im/pictures/user/05f6eba2-f823-48f6-84bc-9a8962bde8c8.jpg?aki_policy=profile_small</t>
  </si>
  <si>
    <t>https://a0.muscache.com/im/pictures/user/05f6eba2-f823-48f6-84bc-9a8962bde8c8.jpg?aki_policy=profile_x_medium</t>
  </si>
  <si>
    <t>https://www.airbnb.com/users/show/103594666</t>
  </si>
  <si>
    <t xml:space="preserve"> Je suis une artiste des arts de la scène jâ€™habite Ã  Montréal.</t>
  </si>
  <si>
    <t>https://a0.muscache.com/im/pictures/user/4f7088b0-8c1c-4a09-a01f-071bf82452e1.jpg?aki_policy=profile_small</t>
  </si>
  <si>
    <t>https://a0.muscache.com/im/pictures/user/4f7088b0-8c1c-4a09-a01f-071bf82452e1.jpg?aki_policy=profile_x_medium</t>
  </si>
  <si>
    <t>https://www.airbnb.com/users/show/381499391</t>
  </si>
  <si>
    <t>https://a0.muscache.com/im/pictures/user/4ca29b9d-cdec-4ac4-ad4e-6cf1165a1d1f.jpg?aki_policy=profile_small</t>
  </si>
  <si>
    <t>https://a0.muscache.com/im/pictures/user/4ca29b9d-cdec-4ac4-ad4e-6cf1165a1d1f.jpg?aki_policy=profile_x_medium</t>
  </si>
  <si>
    <t>https://www.airbnb.com/users/show/105132169</t>
  </si>
  <si>
    <t>https://a0.muscache.com/im/pictures/user/f9d05e56-1359-4091-8725-2f55be38acbe.jpg?aki_policy=profile_small</t>
  </si>
  <si>
    <t>https://a0.muscache.com/im/pictures/user/f9d05e56-1359-4091-8725-2f55be38acbe.jpg?aki_policy=profile_x_medium</t>
  </si>
  <si>
    <t>https://www.airbnb.com/users/show/258441112</t>
  </si>
  <si>
    <t>https://a0.muscache.com/im/pictures/user/d8074752-e3f2-4bc1-a4b5-a92abf0218ad.jpg?aki_policy=profile_small</t>
  </si>
  <si>
    <t>https://a0.muscache.com/im/pictures/user/d8074752-e3f2-4bc1-a4b5-a92abf0218ad.jpg?aki_policy=profile_x_medium</t>
  </si>
  <si>
    <t>https://www.airbnb.com/users/show/386112622</t>
  </si>
  <si>
    <t>Zoélie</t>
  </si>
  <si>
    <t>https://a0.muscache.com/im/pictures/user/ac4a4330-826d-4749-a972-c0d6f924f3fb.jpg?aki_policy=profile_small</t>
  </si>
  <si>
    <t>https://a0.muscache.com/im/pictures/user/ac4a4330-826d-4749-a972-c0d6f924f3fb.jpg?aki_policy=profile_x_medium</t>
  </si>
  <si>
    <t>https://www.airbnb.com/users/show/5801740</t>
  </si>
  <si>
    <t>Rose-Marie</t>
  </si>
  <si>
    <t>Originaire de la région de Québec, je me suis promenée un peu partout au Québec avant de me poser Ã  Montréal avec ma petite famille. Jâ€™aime voyager, lire, cuisiner, bouger dans la nature et rencontrer de nouvelles personnes. Au plaisir de vous rencontrer!</t>
  </si>
  <si>
    <t>https://a0.muscache.com/im/users/5801740/profile_pic/1365283412/original.jpg?aki_policy=profile_small</t>
  </si>
  <si>
    <t>https://a0.muscache.com/im/users/5801740/profile_pic/1365283412/original.jpg?aki_policy=profile_x_medium</t>
  </si>
  <si>
    <t>https://www.airbnb.com/users/show/392841344</t>
  </si>
  <si>
    <t xml:space="preserve">From being a host, I got to know a lot of people from the world. I enjoy making my guests happy. I am always there to answer your need. </t>
  </si>
  <si>
    <t>https://a0.muscache.com/im/pictures/user/6fe3107b-ee4d-4bcf-9ee3-be314f6000a4.jpg?aki_policy=profile_small</t>
  </si>
  <si>
    <t>https://a0.muscache.com/im/pictures/user/6fe3107b-ee4d-4bcf-9ee3-be314f6000a4.jpg?aki_policy=profile_x_medium</t>
  </si>
  <si>
    <t>https://www.airbnb.com/users/show/42723867</t>
  </si>
  <si>
    <t xml:space="preserve">Voyager en back pack ou avec ma famille rien de mieux pour découvrir la planète </t>
  </si>
  <si>
    <t>https://a0.muscache.com/im/users/42723867/profile_pic/1440728865/original.jpg?aki_policy=profile_small</t>
  </si>
  <si>
    <t>https://a0.muscache.com/im/users/42723867/profile_pic/1440728865/original.jpg?aki_policy=profile_x_medium</t>
  </si>
  <si>
    <t>https://www.airbnb.com/users/show/394695426</t>
  </si>
  <si>
    <t>https://a0.muscache.com/im/pictures/user/a18817cd-396a-4de9-bb8d-3fc0332a3adf.jpg?aki_policy=profile_small</t>
  </si>
  <si>
    <t>https://a0.muscache.com/im/pictures/user/a18817cd-396a-4de9-bb8d-3fc0332a3adf.jpg?aki_policy=profile_x_medium</t>
  </si>
  <si>
    <t>https://www.airbnb.com/users/show/670008</t>
  </si>
  <si>
    <t xml:space="preserve">Music lover and teacher. </t>
  </si>
  <si>
    <t>https://a0.muscache.com/im/users/670008/profile_pic/1338324492/original.jpg?aki_policy=profile_small</t>
  </si>
  <si>
    <t>https://a0.muscache.com/im/users/670008/profile_pic/1338324492/original.jpg?aki_policy=profile_x_medium</t>
  </si>
  <si>
    <t>https://www.airbnb.com/users/show/85882432</t>
  </si>
  <si>
    <t>Shack</t>
  </si>
  <si>
    <t>I enjoy kayaking, cycling, running, cross-country skiing and walking just outside of this place.  I love watching the river and sharing the riverside.</t>
  </si>
  <si>
    <t>https://a0.muscache.com/im/pictures/user/2ea118d6-4a5a-4f15-9939-69a9f6d8fd9a.jpg?aki_policy=profile_small</t>
  </si>
  <si>
    <t>https://a0.muscache.com/im/pictures/user/2ea118d6-4a5a-4f15-9939-69a9f6d8fd9a.jpg?aki_policy=profile_x_medium</t>
  </si>
  <si>
    <t>https://www.airbnb.com/users/show/3421067</t>
  </si>
  <si>
    <t>I love food and travel! Currently living in Montreal, I love this great multi-cultural place where I can enjoy music, festivals, and great food!</t>
  </si>
  <si>
    <t>https://a0.muscache.com/im/pictures/user/User-3421067/original/eb32195e-a946-483c-ba42-ae3c6744f2cc.jpeg?aki_policy=profile_small</t>
  </si>
  <si>
    <t>https://a0.muscache.com/im/pictures/user/User-3421067/original/eb32195e-a946-483c-ba42-ae3c6744f2cc.jpeg?aki_policy=profile_x_medium</t>
  </si>
  <si>
    <t>https://www.airbnb.com/users/show/40332928</t>
  </si>
  <si>
    <t>Je réside Ã  Montréal, marié et père de 2 grands enfants. Je travaille dans l'organisation d'événements depuis plus de 30 ans._x000D_
Cinéma, voyage et littérature font partie de ma vie depuis toujours...</t>
  </si>
  <si>
    <t>https://a0.muscache.com/im/pictures/user/d54c2393-de3b-42a7-b151-2f7a6c887d17.jpg?aki_policy=profile_small</t>
  </si>
  <si>
    <t>https://a0.muscache.com/im/pictures/user/d54c2393-de3b-42a7-b151-2f7a6c887d17.jpg?aki_policy=profile_x_medium</t>
  </si>
  <si>
    <t>https://www.airbnb.com/users/show/23384300</t>
  </si>
  <si>
    <t>Romain</t>
  </si>
  <si>
    <t>https://a0.muscache.com/im/pictures/user/787a2de3-ffda-46fa-bad1-ae633c75fa4e.jpg?aki_policy=profile_small</t>
  </si>
  <si>
    <t>https://a0.muscache.com/im/pictures/user/787a2de3-ffda-46fa-bad1-ae633c75fa4e.jpg?aki_policy=profile_x_medium</t>
  </si>
  <si>
    <t>https://www.airbnb.com/users/show/107258060</t>
  </si>
  <si>
    <t>https://a0.muscache.com/im/pictures/user/6757e7cb-36a6-4201-a912-cf14ba398819.jpg?aki_policy=profile_small</t>
  </si>
  <si>
    <t>https://a0.muscache.com/im/pictures/user/6757e7cb-36a6-4201-a912-cf14ba398819.jpg?aki_policy=profile_x_medium</t>
  </si>
  <si>
    <t>https://www.airbnb.com/users/show/398729779</t>
  </si>
  <si>
    <t>Jandy</t>
  </si>
  <si>
    <t>https://a0.muscache.com/im/pictures/user/User/original/83e855fd-4244-4d0e-ada3-8b659497d9ae.jpeg?aki_policy=profile_small</t>
  </si>
  <si>
    <t>https://a0.muscache.com/im/pictures/user/User/original/83e855fd-4244-4d0e-ada3-8b659497d9ae.jpeg?aki_policy=profile_x_medium</t>
  </si>
  <si>
    <t>https://www.airbnb.com/users/show/25499666</t>
  </si>
  <si>
    <t>Je suis enseignante jâ€™ai donc deux mois de congé lâ€™été durant cette période jâ€™en profite pour voyager et recevoir des gens Ã  la maison. 
Hi Iâ€™m a teacher I love traveling during the summertime Iâ€™m off so itâ€™s an excellent opportunity for me to receive people or to travel. 
It will be a pleasure to meet you!</t>
  </si>
  <si>
    <t>https://a0.muscache.com/im/pictures/user/32514153-7ca1-413a-b2ee-b6bae3e39bcc.jpg?aki_policy=profile_small</t>
  </si>
  <si>
    <t>https://a0.muscache.com/im/pictures/user/32514153-7ca1-413a-b2ee-b6bae3e39bcc.jpg?aki_policy=profile_x_medium</t>
  </si>
  <si>
    <t>https://www.airbnb.com/users/show/32783334</t>
  </si>
  <si>
    <t>Mexico City, Mexico</t>
  </si>
  <si>
    <t>Since 2007 we've moved practically every 6 months or so for studies, visit family or work... now living in Montreal since 4 years!</t>
  </si>
  <si>
    <t>https://a0.muscache.com/im/pictures/user/878d50aa-72ee-4346-8b49-03e05c070b6e.jpg?aki_policy=profile_small</t>
  </si>
  <si>
    <t>https://a0.muscache.com/im/pictures/user/878d50aa-72ee-4346-8b49-03e05c070b6e.jpg?aki_policy=profile_x_medium</t>
  </si>
  <si>
    <t>https://www.airbnb.com/users/show/23155069</t>
  </si>
  <si>
    <t>J'adore voyager et découvrir de nouvelles regions, je suis très discrete et aussi respecteuse envers le bien d'autrui.</t>
  </si>
  <si>
    <t>https://a0.muscache.com/im/users/23155069/profile_pic/1414757550/original.jpg?aki_policy=profile_small</t>
  </si>
  <si>
    <t>https://a0.muscache.com/im/users/23155069/profile_pic/1414757550/original.jpg?aki_policy=profile_x_medium</t>
  </si>
  <si>
    <t>https://www.airbnb.com/users/show/24859767</t>
  </si>
  <si>
    <t>Fabien</t>
  </si>
  <si>
    <t xml:space="preserve">Well-traveled, lived in Switzerland, China, Hungary and currently in Montreal. Usually easy going and always up for a good laugh. I am always eager to know and discover more._x000D_
_x000D_
</t>
  </si>
  <si>
    <t>https://a0.muscache.com/im/users/24859767/profile_pic/1418761514/original.jpg?aki_policy=profile_small</t>
  </si>
  <si>
    <t>https://a0.muscache.com/im/users/24859767/profile_pic/1418761514/original.jpg?aki_policy=profile_x_medium</t>
  </si>
  <si>
    <t>https://www.airbnb.com/users/show/25552365</t>
  </si>
  <si>
    <t>https://a0.muscache.com/im/pictures/user/7118a694-ccff-47e9-8909-ae13793a48db.jpg?aki_policy=profile_small</t>
  </si>
  <si>
    <t>https://a0.muscache.com/im/pictures/user/7118a694-ccff-47e9-8909-ae13793a48db.jpg?aki_policy=profile_x_medium</t>
  </si>
  <si>
    <t>https://www.airbnb.com/users/show/351180598</t>
  </si>
  <si>
    <t>https://a0.muscache.com/im/pictures/user/29cf7fa4-bc31-4767-9728-67a53e46ec73.jpg?aki_policy=profile_small</t>
  </si>
  <si>
    <t>https://a0.muscache.com/im/pictures/user/29cf7fa4-bc31-4767-9728-67a53e46ec73.jpg?aki_policy=profile_x_medium</t>
  </si>
  <si>
    <t>https://www.airbnb.com/users/show/42903980</t>
  </si>
  <si>
    <t>Marie Josee</t>
  </si>
  <si>
    <t>HI!_x000D_
We have a passion for travels. We have been Airbnb guests for many years and our experience has always been extraordinairy. It is the perfect way to see how people live,  feel the beat of a city and meet wonderful persons._x000D_
We hope to share the same experience with our guests, help them discover our beautiful city and share our travel experiences. _x000D_
We hope to see you soon!_x000D_
Jacques &amp; Marie-José_x000D_
_x000D_
Bonjour!_x000D_
Nos somme passionnés de voyages et utilisons Airbnb depuis plusieurs années. Nous avons toujours eu des expériences enrichissantes et des hôtes hors pair. En louant une chambre de la maison, nous espérons par le fait mÃªme rencontrer des gens qui partagent notre passion. Au plaisir de vous rencontrer!_x000D_
Jacques et Marie-José</t>
  </si>
  <si>
    <t>https://a0.muscache.com/im/pictures/user/199c2020-25f1-4e98-bd5e-f0fcfe7d0fe3.jpg?aki_policy=profile_small</t>
  </si>
  <si>
    <t>https://a0.muscache.com/im/pictures/user/199c2020-25f1-4e98-bd5e-f0fcfe7d0fe3.jpg?aki_policy=profile_x_medium</t>
  </si>
  <si>
    <t>https://www.airbnb.com/users/show/19506165</t>
  </si>
  <si>
    <t>https://a0.muscache.com/im/pictures/user/d9610d9e-d63e-45aa-b6ff-703b4bd81c1f.jpg?aki_policy=profile_small</t>
  </si>
  <si>
    <t>https://a0.muscache.com/im/pictures/user/d9610d9e-d63e-45aa-b6ff-703b4bd81c1f.jpg?aki_policy=profile_x_medium</t>
  </si>
  <si>
    <t>https://www.airbnb.com/users/show/402489515</t>
  </si>
  <si>
    <t>Winn</t>
  </si>
  <si>
    <t>https://a0.muscache.com/im/pictures/user/b91d1997-2a11-4731-88a8-84691aeb9cce.jpg?aki_policy=profile_small</t>
  </si>
  <si>
    <t>https://a0.muscache.com/im/pictures/user/b91d1997-2a11-4731-88a8-84691aeb9cce.jpg?aki_policy=profile_x_medium</t>
  </si>
  <si>
    <t>https://www.airbnb.com/users/show/96588498</t>
  </si>
  <si>
    <t>https://a0.muscache.com/im/pictures/user/a8e0d32c-6fe4-4739-bd73-4efdf8438bbb.jpg?aki_policy=profile_small</t>
  </si>
  <si>
    <t>https://a0.muscache.com/im/pictures/user/a8e0d32c-6fe4-4739-bd73-4efdf8438bbb.jpg?aki_policy=profile_x_medium</t>
  </si>
  <si>
    <t>https://www.airbnb.com/users/show/21160054</t>
  </si>
  <si>
    <t>I love to travel and meet new people.
I am also have a beautiful countryhouse in the eastern townships that my partner and I rent on airBnb.
Looking forward to meet you.</t>
  </si>
  <si>
    <t>https://a0.muscache.com/im/pictures/user/66160860-2af5-4ce5-89fa-414a79cf1a17.jpg?aki_policy=profile_small</t>
  </si>
  <si>
    <t>https://a0.muscache.com/im/pictures/user/66160860-2af5-4ce5-89fa-414a79cf1a17.jpg?aki_policy=profile_x_medium</t>
  </si>
  <si>
    <t>https://www.airbnb.com/users/show/404345034</t>
  </si>
  <si>
    <t>Ironelis</t>
  </si>
  <si>
    <t>https://a0.muscache.com/im/pictures/user/061920b8-1695-49a7-8a1b-9053cc72d9fa.jpg?aki_policy=profile_small</t>
  </si>
  <si>
    <t>https://a0.muscache.com/im/pictures/user/061920b8-1695-49a7-8a1b-9053cc72d9fa.jpg?aki_policy=profile_x_medium</t>
  </si>
  <si>
    <t>https://www.airbnb.com/users/show/226757575</t>
  </si>
  <si>
    <t xml:space="preserve">Bonjour, je serai bien heureuse de vous faire profiter de ce charmant petit appartement situé dans le cÅ“ur de Montréal, Ã  proximité de tout!
Vous Ãªtes les bienvenus... </t>
  </si>
  <si>
    <t>https://a0.muscache.com/im/pictures/user/24047c91-6aab-4b20-a4d7-6eaf6509133e.jpg?aki_policy=profile_small</t>
  </si>
  <si>
    <t>https://a0.muscache.com/im/pictures/user/24047c91-6aab-4b20-a4d7-6eaf6509133e.jpg?aki_policy=profile_x_medium</t>
  </si>
  <si>
    <t>https://www.airbnb.com/users/show/9828266</t>
  </si>
  <si>
    <t>Anne &amp; Yoni</t>
  </si>
  <si>
    <t>Nous sommes un couple vivant Ã  Montréal au Québec. _x000D_
Nous sommes passionnés par les voyages (nous avons fait un tour du monde pendant un an) et nous aimons accueillir les voyageurs pour partager nos aventures avec eux._x000D_
Nous ferons tout notre possible pour que vous passiez un agréable séjour dans notre appartement._x000D_
_x000D_
We are a couple living in Montreal._x000D_
We are passionate about traveling (we went around the world for one year) and we like to welcome travelers to share our adventures with them._x000D_
We will do our utmost to ensure you a pleasant stay in our apartment.</t>
  </si>
  <si>
    <t>https://a0.muscache.com/im/pictures/user/0a92daf5-6878-4ddc-8e00-26ea001a6968.jpg?aki_policy=profile_small</t>
  </si>
  <si>
    <t>https://a0.muscache.com/im/pictures/user/0a92daf5-6878-4ddc-8e00-26ea001a6968.jpg?aki_policy=profile_x_medium</t>
  </si>
  <si>
    <t>https://www.airbnb.com/users/show/3840734</t>
  </si>
  <si>
    <t>I come from France and currently live in Montreal. I keep my word and I'm a trustworthy person._x000D_
If you have any doubts, contact me!</t>
  </si>
  <si>
    <t>https://a0.muscache.com/im/pictures/user/2f867ce1-39e6-4588-9c48-639c62ea0fb8.jpg?aki_policy=profile_small</t>
  </si>
  <si>
    <t>https://a0.muscache.com/im/pictures/user/2f867ce1-39e6-4588-9c48-639c62ea0fb8.jpg?aki_policy=profile_x_medium</t>
  </si>
  <si>
    <t>https://www.airbnb.com/users/show/372459969</t>
  </si>
  <si>
    <t>https://a0.muscache.com/im/pictures/user/User-372459969/original/c2ea5daf-7954-46ce-9a07-1d2fe3d283db.jpeg?aki_policy=profile_small</t>
  </si>
  <si>
    <t>https://a0.muscache.com/im/pictures/user/User-372459969/original/c2ea5daf-7954-46ce-9a07-1d2fe3d283db.jpeg?aki_policy=profile_x_medium</t>
  </si>
  <si>
    <t>https://www.airbnb.com/users/show/7722998</t>
  </si>
  <si>
    <t>From Canada</t>
  </si>
  <si>
    <t>https://a0.muscache.com/im/pictures/user/1acaa8fa-a24f-4dd3-a363-19b8c347a4ba.jpg?aki_policy=profile_small</t>
  </si>
  <si>
    <t>https://a0.muscache.com/im/pictures/user/1acaa8fa-a24f-4dd3-a363-19b8c347a4ba.jpg?aki_policy=profile_x_medium</t>
  </si>
  <si>
    <t>https://www.airbnb.com/users/show/407338587</t>
  </si>
  <si>
    <t>Jacinthe</t>
  </si>
  <si>
    <t>https://a0.muscache.com/im/pictures/user/c1051dbb-e9f3-45c2-aa05-b6bbbf17c738.jpg?aki_policy=profile_small</t>
  </si>
  <si>
    <t>https://a0.muscache.com/im/pictures/user/c1051dbb-e9f3-45c2-aa05-b6bbbf17c738.jpg?aki_policy=profile_x_medium</t>
  </si>
  <si>
    <t>https://www.airbnb.com/users/show/197880</t>
  </si>
  <si>
    <t>Ramie</t>
  </si>
  <si>
    <t>Boulder, CO</t>
  </si>
  <si>
    <t>I'm a Montreal native. I've traveled a lot, and lived in Asia, Australia and the U.S. I now divide my time between Boulder, Colorado and Montreal, Quebec.</t>
  </si>
  <si>
    <t>https://a0.muscache.com/im/pictures/user/d44e9b40-d03b-4e0a-bc9b-20c6c637b4c5.jpg?aki_policy=profile_small</t>
  </si>
  <si>
    <t>https://a0.muscache.com/im/pictures/user/d44e9b40-d03b-4e0a-bc9b-20c6c637b4c5.jpg?aki_policy=profile_x_medium</t>
  </si>
  <si>
    <t>https://www.airbnb.com/users/show/349532199</t>
  </si>
  <si>
    <t>Sutharsiga</t>
  </si>
  <si>
    <t>https://a0.muscache.com/im/pictures/user/User-349532199/original/cffc6933-1763-434a-9a5e-8b4442f5df4c.jpeg?aki_policy=profile_small</t>
  </si>
  <si>
    <t>https://a0.muscache.com/im/pictures/user/User-349532199/original/cffc6933-1763-434a-9a5e-8b4442f5df4c.jpeg?aki_policy=profile_x_medium</t>
  </si>
  <si>
    <t>https://www.airbnb.com/users/show/81891495</t>
  </si>
  <si>
    <t>Cristele</t>
  </si>
  <si>
    <t>https://a0.muscache.com/im/pictures/user/9564fcab-1f6f-455e-8f7a-e7b219c9c3d9.jpg?aki_policy=profile_small</t>
  </si>
  <si>
    <t>https://a0.muscache.com/im/pictures/user/9564fcab-1f6f-455e-8f7a-e7b219c9c3d9.jpg?aki_policy=profile_x_medium</t>
  </si>
  <si>
    <t>https://www.airbnb.com/users/show/20915894</t>
  </si>
  <si>
    <t>Jean-Marc</t>
  </si>
  <si>
    <t xml:space="preserve">We love to travel and meet people and have stayed in airbnbs in many different countries, so we have a pretty good idea of what makes an Airbnb stay a comfortable, easy, pleasant experience.   We have had a lot of fun refurbishing the former Sunset Café, located in this unusual historical building, and fell in love with the location, with its holiday feel.  Its like cottage life meets summer in the city.  We take pride in offering a clean, cute, and well-appointed home to our out-of-town guests, and no matter where we are, we will always be reachable to answer any questions.
Nous adorons voyager et rencontrer des gens.  Nous avons visité divers pays, en passant presque toujours par AirBnB, et sommes avons donc une bonne idée de ce qui rend un séjour de ce type confortable, paisible et agréable.  Nous avons beaucoup aimé rénover ce bel espace, qui était jusquâ€™Ã  récemment le Café Sunset, situé dans une bâtisse historique.  Nous étions dâ€™emblée tombés en amour avec la situation des lieux et lâ€™atmosphère vacancière qui nous y entoure.  Câ€™est un peu comme si la ville se mariait avec la vie de chalet.  Nous sommes fiers de prÃªter Ã  nos invités venant de lâ€™extérieur notre jolie maison, propre et bien garnie.  Et peu importe oÃ¹ nous nous retrouverons durant votre séjour, nous serons joignables quant Ã  toute question que vous pourriez avoir.
</t>
  </si>
  <si>
    <t>https://a0.muscache.com/im/pictures/user/55e30d67-2187-4199-9e7c-2aa47554746d.jpg?aki_policy=profile_small</t>
  </si>
  <si>
    <t>https://a0.muscache.com/im/pictures/user/55e30d67-2187-4199-9e7c-2aa47554746d.jpg?aki_policy=profile_x_medium</t>
  </si>
  <si>
    <t>https://www.airbnb.com/users/show/13546220</t>
  </si>
  <si>
    <t>Florence</t>
  </si>
  <si>
    <t>Citizen of the world, living in Canada</t>
  </si>
  <si>
    <t>https://a0.muscache.com/im/pictures/user/User-13546220/original/7602e81d-d253-4614-bd26-3ffc1a232e09.jpeg?aki_policy=profile_small</t>
  </si>
  <si>
    <t>https://a0.muscache.com/im/pictures/user/User-13546220/original/7602e81d-d253-4614-bd26-3ffc1a232e09.jpeg?aki_policy=profile_x_medium</t>
  </si>
  <si>
    <t>Byward Market - Parliament Hill</t>
  </si>
  <si>
    <t>https://www.airbnb.com/users/show/408423221</t>
  </si>
  <si>
    <t>https://a0.muscache.com/im/pictures/user/21e57f0f-6d40-49d1-997d-7772fd2779ff.jpg?aki_policy=profile_small</t>
  </si>
  <si>
    <t>https://a0.muscache.com/im/pictures/user/21e57f0f-6d40-49d1-997d-7772fd2779ff.jpg?aki_policy=profile_x_medium</t>
  </si>
  <si>
    <t>https://www.airbnb.com/users/show/21676906</t>
  </si>
  <si>
    <t>Collin</t>
  </si>
  <si>
    <t>Santo Domingo, Dominican Republic</t>
  </si>
  <si>
    <t>https://a0.muscache.com/im/pictures/user/308ab307-5040-4447-a6a6-53111cf24f0b.jpg?aki_policy=profile_small</t>
  </si>
  <si>
    <t>https://a0.muscache.com/im/pictures/user/308ab307-5040-4447-a6a6-53111cf24f0b.jpg?aki_policy=profile_x_medium</t>
  </si>
  <si>
    <t>https://www.airbnb.com/users/show/6188332</t>
  </si>
  <si>
    <t xml:space="preserve">Bonjour! je m'appelle Laurence et j'adore mon quartier et Montréal!! Je travaille dans le domaine de l'emploi   et j'ai fait des études en anthropologie et en commerce international.  Je  suis une passionnée des voyages, de la lecture  et du cinéma! J'adore rencontrer des gens d'ailleurs et en apprendre plus sur leur culture et coutumes.  J'ai d'ailleurs passé une année  en Argentine dans le cadre de mes études, expérience que  j'ai adoré !! Je reviens récemment de l'Inde et du Brésil  que j'ai adorés. J'ai voyagé beaucoup en Asie, un peu en  Europe,  mais j'avoue que mon coup de coeur demeure l'Amérique du Sud! 
Je suis très accueillante et amicale, et j'adore faire plaisir aux gens et leur faire de petites attentions spéciales. Je serai tout près de l'appartement,  durant votre séjour si vous avez des questions ou autre.  
Je parle couramment le franÃ§ais, l'anglais et l'espagnol et je serais ravie de vous donner des conseils touristiques sur mon quartier et ma ville! Mon condo  est  très accueillant et je suis sÃ»re que vous apprécierez votre séjour chez moi! 
----------
Hi! My name is Laurence and really love my neighbourhood and Montreal!! I am currently working in the employment field  and  I graduated in anthropology and international commerce.  I am   passionnate about travels, reading  and cinema!  I love to meet people from all over the world and learn more about the culture. I lived one year abroad in Argentina and just loved it! I just came back from India and Brazil   that I loved!! I also went to China, Japan, Europe and Tunisie, but my favorite place is South America! 
You always will find in my house a little gift for you!
 I speak French, English and Spanish and I would be more than happy to give you more  information and tips about my city and  neighbourhood!
During your stay, I will live less than 15 minutes from the appartment if you have any doubt or questions. 
My appartment is really homy and I am pretty sure  that you will really enjoy it as much as I do!  I am looking forward to meeting you! 
</t>
  </si>
  <si>
    <t>https://a0.muscache.com/im/pictures/user/6c293bec-0427-41a4-861d-c2aefa8bc611.jpg?aki_policy=profile_small</t>
  </si>
  <si>
    <t>https://a0.muscache.com/im/pictures/user/6c293bec-0427-41a4-861d-c2aefa8bc611.jpg?aki_policy=profile_x_medium</t>
  </si>
  <si>
    <t>https://www.airbnb.com/users/show/21004357</t>
  </si>
  <si>
    <t>I live in Montreal, a city perhaps less known internationally than Toronto or Vancouver, but utterly charming. I've always enjoyed traveling to diverse destinations, including Africa, Asia, India, Latin America, and Europe, where I lived for two years.</t>
  </si>
  <si>
    <t>https://a0.muscache.com/im/pictures/user/User-21004357/original/04d7625c-835a-40d1-bbd0-0b118ff09a1c.jpeg?aki_policy=profile_small</t>
  </si>
  <si>
    <t>https://a0.muscache.com/im/pictures/user/User-21004357/original/04d7625c-835a-40d1-bbd0-0b118ff09a1c.jpeg?aki_policy=profile_x_medium</t>
  </si>
  <si>
    <t>https://www.airbnb.com/users/show/10059945</t>
  </si>
  <si>
    <t>Je suis un entrepreneur en ligne et j'adore explorer de nouveaux endroits dans le monde et recevoir des gens chez moi!</t>
  </si>
  <si>
    <t>https://a0.muscache.com/im/pictures/user/06157892-c172-4b8e-a561-6d9872ed2822.jpg?aki_policy=profile_small</t>
  </si>
  <si>
    <t>https://a0.muscache.com/im/pictures/user/06157892-c172-4b8e-a561-6d9872ed2822.jpg?aki_policy=profile_x_medium</t>
  </si>
  <si>
    <t>https://www.airbnb.com/users/show/6846821</t>
  </si>
  <si>
    <t>Wilfred</t>
  </si>
  <si>
    <t>https://a0.muscache.com/im/pictures/user/a12a847a-8d23-45d7-b259-5656763875e8.jpg?aki_policy=profile_small</t>
  </si>
  <si>
    <t>https://a0.muscache.com/im/pictures/user/a12a847a-8d23-45d7-b259-5656763875e8.jpg?aki_policy=profile_x_medium</t>
  </si>
  <si>
    <t>https://www.airbnb.com/users/show/150194670</t>
  </si>
  <si>
    <t>Gabby</t>
  </si>
  <si>
    <t>https://a0.muscache.com/im/pictures/user/3f9d58b0-99bd-4684-85c3-5d6a8e0f29c5.jpg?aki_policy=profile_small</t>
  </si>
  <si>
    <t>https://a0.muscache.com/im/pictures/user/3f9d58b0-99bd-4684-85c3-5d6a8e0f29c5.jpg?aki_policy=profile_x_medium</t>
  </si>
  <si>
    <t>https://www.airbnb.com/users/show/20795270</t>
  </si>
  <si>
    <t>Ugo</t>
  </si>
  <si>
    <t>https://a0.muscache.com/im/pictures/user/20fbff40-7231-41ba-a95b-7e8dba185292.jpg?aki_policy=profile_small</t>
  </si>
  <si>
    <t>https://a0.muscache.com/im/pictures/user/20fbff40-7231-41ba-a95b-7e8dba185292.jpg?aki_policy=profile_x_medium</t>
  </si>
  <si>
    <t>https://www.airbnb.com/users/show/410490507</t>
  </si>
  <si>
    <t>Mon travail m'amène a voyager constammment, donc je peux louer mon appartement lorsque je suis absent.  Je suis toujours lÃ  pour répondre aux questions et m'assurer du confort.  N'hésitez pas Ã  faire appel Ã  mes services pour vous assurez un séjour parfait.  J'espère que vous apprécierez le logement, le quartier et ce que la ville a Ã  offrir :)</t>
  </si>
  <si>
    <t>https://a0.muscache.com/im/pictures/user/b58df579-b12e-46c8-ab7e-7cc809b29e55.jpg?aki_policy=profile_small</t>
  </si>
  <si>
    <t>https://a0.muscache.com/im/pictures/user/b58df579-b12e-46c8-ab7e-7cc809b29e55.jpg?aki_policy=profile_x_medium</t>
  </si>
  <si>
    <t>https://www.airbnb.com/users/show/333023668</t>
  </si>
  <si>
    <t>Ma femme et moi désirons vous faire partager notre résidence principale que nous considérons chaleureuse et représentative de notre quotidien.  Ayant conservé le cachet d'origine, nous adorons vivre dans ce condo oÃ¹ les planchers craquent et les moulures antiques nous rappellent la vie montréalaise des années 20, sans oublier ce quartier aux ambiances Ã  la fois énergiques et paisibles.</t>
  </si>
  <si>
    <t>https://a0.muscache.com/im/pictures/user/8a60f8e0-e411-44df-964c-8fdf1f9314d6.jpg?aki_policy=profile_small</t>
  </si>
  <si>
    <t>https://a0.muscache.com/im/pictures/user/8a60f8e0-e411-44df-964c-8fdf1f9314d6.jpg?aki_policy=profile_x_medium</t>
  </si>
  <si>
    <t>https://www.airbnb.com/users/show/65393784</t>
  </si>
  <si>
    <t>Saint-Jean-de-Matha, Canada</t>
  </si>
  <si>
    <t>https://a0.muscache.com/im/pictures/user/1338fa48-bba8-48c5-bdd5-ab3fdaf6968a.jpg?aki_policy=profile_small</t>
  </si>
  <si>
    <t>https://a0.muscache.com/im/pictures/user/1338fa48-bba8-48c5-bdd5-ab3fdaf6968a.jpg?aki_policy=profile_x_medium</t>
  </si>
  <si>
    <t>https://www.airbnb.com/users/show/411881538</t>
  </si>
  <si>
    <t>Mia</t>
  </si>
  <si>
    <t>https://a0.muscache.com/im/pictures/user/86c84f39-858d-4fee-9337-ff6446e22e17.jpg?aki_policy=profile_small</t>
  </si>
  <si>
    <t>https://a0.muscache.com/im/pictures/user/86c84f39-858d-4fee-9337-ff6446e22e17.jpg?aki_policy=profile_x_medium</t>
  </si>
  <si>
    <t>https://www.airbnb.com/users/show/167471499</t>
  </si>
  <si>
    <t>Cristian</t>
  </si>
  <si>
    <t>Hello.We will offer you for your vacation a new and modern apartment,very clean,hygienic and healthy,a quiet place to sleep/work.Air conditioning,filtered water,ice cubes,equipped modern kitchen with granite countertops.</t>
  </si>
  <si>
    <t>https://a0.muscache.com/im/pictures/user/afecae17-5b20-4780-9d13-c8a4ef44201a.jpg?aki_policy=profile_small</t>
  </si>
  <si>
    <t>https://a0.muscache.com/im/pictures/user/afecae17-5b20-4780-9d13-c8a4ef44201a.jpg?aki_policy=profile_x_medium</t>
  </si>
  <si>
    <t>https://www.airbnb.com/users/show/412393633</t>
  </si>
  <si>
    <t>MacKendy</t>
  </si>
  <si>
    <t>Discovering a bit more everyday!</t>
  </si>
  <si>
    <t>https://a0.muscache.com/im/pictures/user/2973f35f-2a3e-422d-9d38-11df3ab42fa2.jpg?aki_policy=profile_small</t>
  </si>
  <si>
    <t>https://a0.muscache.com/im/pictures/user/2973f35f-2a3e-422d-9d38-11df3ab42fa2.jpg?aki_policy=profile_x_medium</t>
  </si>
  <si>
    <t>https://www.airbnb.com/users/show/214857080</t>
  </si>
  <si>
    <t>Hosting International Students years ago was where I acquired my experience and passion. Itâ€™s interesting to meet people of  different cultures. I believe in a clean and tidy environment  it gives a sense of peace and calm. 
A2Z Exclusive Suites is a home away from home. Our Goal is to treat people the way we want to be treated and make your stay a memorable one.</t>
  </si>
  <si>
    <t>https://a0.muscache.com/im/pictures/user/5da93280-9158-4c59-a28d-acd087925c49.jpg?aki_policy=profile_small</t>
  </si>
  <si>
    <t>https://a0.muscache.com/im/pictures/user/5da93280-9158-4c59-a28d-acd087925c49.jpg?aki_policy=profile_x_medium</t>
  </si>
  <si>
    <t>https://www.airbnb.com/users/show/208405909</t>
  </si>
  <si>
    <t>https://a0.muscache.com/im/pictures/user/7d94067f-ffa4-4432-9ae5-ef7430e74db7.jpg?aki_policy=profile_small</t>
  </si>
  <si>
    <t>https://a0.muscache.com/im/pictures/user/7d94067f-ffa4-4432-9ae5-ef7430e74db7.jpg?aki_policy=profile_x_medium</t>
  </si>
  <si>
    <t>https://www.airbnb.com/users/show/413148461</t>
  </si>
  <si>
    <t>Enock</t>
  </si>
  <si>
    <t>du prénom</t>
  </si>
  <si>
    <t>https://a0.muscache.com/im/pictures/user/3206b04d-a865-4d21-838d-9f7c3174c25e.jpg?aki_policy=profile_small</t>
  </si>
  <si>
    <t>https://a0.muscache.com/im/pictures/user/3206b04d-a865-4d21-838d-9f7c3174c25e.jpg?aki_policy=profile_x_medium</t>
  </si>
  <si>
    <t>https://www.airbnb.com/users/show/2491310</t>
  </si>
  <si>
    <t>I love to travel</t>
  </si>
  <si>
    <t>https://a0.muscache.com/im/pictures/user/25deb24d-9347-410e-af9b-ea85c036ea22.jpg?aki_policy=profile_small</t>
  </si>
  <si>
    <t>https://a0.muscache.com/im/pictures/user/25deb24d-9347-410e-af9b-ea85c036ea22.jpg?aki_policy=profile_x_medium</t>
  </si>
  <si>
    <t>https://www.airbnb.com/users/show/410652855</t>
  </si>
  <si>
    <t>Ami</t>
  </si>
  <si>
    <t>https://a0.muscache.com/im/pictures/user/fcc7dc6e-65bb-48d6-868b-4d166bf1fadf.jpg?aki_policy=profile_small</t>
  </si>
  <si>
    <t>https://a0.muscache.com/im/pictures/user/fcc7dc6e-65bb-48d6-868b-4d166bf1fadf.jpg?aki_policy=profile_x_medium</t>
  </si>
  <si>
    <t>https://www.airbnb.com/users/show/364693693</t>
  </si>
  <si>
    <t>Ghita</t>
  </si>
  <si>
    <t>https://a0.muscache.com/im/pictures/user/acfda9fc-2fd5-425f-a6dd-8d6c9aaeaa7e.jpg?aki_policy=profile_small</t>
  </si>
  <si>
    <t>https://a0.muscache.com/im/pictures/user/acfda9fc-2fd5-425f-a6dd-8d6c9aaeaa7e.jpg?aki_policy=profile_x_medium</t>
  </si>
  <si>
    <t>https://www.airbnb.com/users/show/145360231</t>
  </si>
  <si>
    <t>Indu</t>
  </si>
  <si>
    <t xml:space="preserve">I am a proud mama, wife and entrepreneur. Love to travel, read, dine and host. Always looking to meet new people and have new experiences in this beautiful life. New to this platform and excited to master hosting. </t>
  </si>
  <si>
    <t>https://a0.muscache.com/im/pictures/user/b6b73b67-fbde-4ae2-9736-6e40276e907e.jpg?aki_policy=profile_small</t>
  </si>
  <si>
    <t>https://a0.muscache.com/im/pictures/user/b6b73b67-fbde-4ae2-9736-6e40276e907e.jpg?aki_policy=profile_x_medium</t>
  </si>
  <si>
    <t>https://www.airbnb.com/users/show/32037242</t>
  </si>
  <si>
    <t>Patrick Et Danny</t>
  </si>
  <si>
    <t>https://a0.muscache.com/im/pictures/user/User-32037242/original/04b980ba-87cd-45d6-b821-08b067594b00.jpeg?aki_policy=profile_small</t>
  </si>
  <si>
    <t>https://a0.muscache.com/im/pictures/user/User-32037242/original/04b980ba-87cd-45d6-b821-08b067594b00.jpeg?aki_policy=profile_x_medium</t>
  </si>
  <si>
    <t>https://www.airbnb.com/users/show/81179785</t>
  </si>
  <si>
    <t>https://a0.muscache.com/im/pictures/user/09dfd689-1d48-40e1-b680-2f9ccd80a4aa.jpg?aki_policy=profile_small</t>
  </si>
  <si>
    <t>https://a0.muscache.com/im/pictures/user/09dfd689-1d48-40e1-b680-2f9ccd80a4aa.jpg?aki_policy=profile_x_medium</t>
  </si>
  <si>
    <t>https://www.airbnb.com/users/show/234367663</t>
  </si>
  <si>
    <t>Hosting for over 6 years, our mission is to help adventurers to travel at a fair price and create more work in the people!</t>
  </si>
  <si>
    <t>https://a0.muscache.com/im/pictures/user/User-234367663/original/9ae48751-2e1a-49ae-8555-c451c42b183d.jpeg?aki_policy=profile_small</t>
  </si>
  <si>
    <t>https://a0.muscache.com/im/pictures/user/User-234367663/original/9ae48751-2e1a-49ae-8555-c451c42b183d.jpeg?aki_policy=profile_x_medium</t>
  </si>
  <si>
    <t>https://www.airbnb.com/users/show/136643716</t>
  </si>
  <si>
    <t>Nadir</t>
  </si>
  <si>
    <t>https://a0.muscache.com/im/pictures/user/2b9e410d-07d6-48a5-8d2b-f4bb675019fc.jpg?aki_policy=profile_small</t>
  </si>
  <si>
    <t>https://a0.muscache.com/im/pictures/user/2b9e410d-07d6-48a5-8d2b-f4bb675019fc.jpg?aki_policy=profile_x_medium</t>
  </si>
  <si>
    <t>https://www.airbnb.com/users/show/365066894</t>
  </si>
  <si>
    <t>https://a0.muscache.com/im/pictures/user/66c8b37d-5d1e-4e0d-8c68-31fdc98d1f36.jpg?aki_policy=profile_small</t>
  </si>
  <si>
    <t>https://a0.muscache.com/im/pictures/user/66c8b37d-5d1e-4e0d-8c68-31fdc98d1f36.jpg?aki_policy=profile_x_medium</t>
  </si>
  <si>
    <t>https://www.airbnb.com/users/show/18261910</t>
  </si>
  <si>
    <t xml:space="preserve">Masters Student in social work with a passion for the new alt economy </t>
  </si>
  <si>
    <t>https://a0.muscache.com/im/pictures/user/b1706534-d865-4cec-994b-061b2b8858ce.jpg?aki_policy=profile_small</t>
  </si>
  <si>
    <t>https://a0.muscache.com/im/pictures/user/b1706534-d865-4cec-994b-061b2b8858ce.jpg?aki_policy=profile_x_medium</t>
  </si>
  <si>
    <t>https://www.airbnb.com/users/show/81022973</t>
  </si>
  <si>
    <t>Andrian</t>
  </si>
  <si>
    <t>https://a0.muscache.com/im/pictures/user/187b85d3-3acc-4fa0-a56a-96fd2567166a.jpg?aki_policy=profile_small</t>
  </si>
  <si>
    <t>https://a0.muscache.com/im/pictures/user/187b85d3-3acc-4fa0-a56a-96fd2567166a.jpg?aki_policy=profile_x_medium</t>
  </si>
  <si>
    <t>https://www.airbnb.com/users/show/360107333</t>
  </si>
  <si>
    <t>https://a0.muscache.com/im/pictures/user/7968f37a-48c4-4995-93db-1e035e08b170.jpg?aki_policy=profile_small</t>
  </si>
  <si>
    <t>https://a0.muscache.com/im/pictures/user/7968f37a-48c4-4995-93db-1e035e08b170.jpg?aki_policy=profile_x_medium</t>
  </si>
  <si>
    <t>https://www.airbnb.com/users/show/65152194</t>
  </si>
  <si>
    <t>https://a0.muscache.com/im/pictures/user/3f27ef93-022e-4a42-ad34-d81357006e67.jpg?aki_policy=profile_small</t>
  </si>
  <si>
    <t>https://a0.muscache.com/im/pictures/user/3f27ef93-022e-4a42-ad34-d81357006e67.jpg?aki_policy=profile_x_medium</t>
  </si>
  <si>
    <t>https://www.airbnb.com/users/show/417593261</t>
  </si>
  <si>
    <t>Bonjour c'est Franck</t>
  </si>
  <si>
    <t>https://a0.muscache.com/im/pictures/user/705c7bff-b7cd-4a87-acae-ccf01d36779c.jpg?aki_policy=profile_small</t>
  </si>
  <si>
    <t>https://a0.muscache.com/im/pictures/user/705c7bff-b7cd-4a87-acae-ccf01d36779c.jpg?aki_policy=profile_x_medium</t>
  </si>
  <si>
    <t>https://www.airbnb.com/users/show/46485226</t>
  </si>
  <si>
    <t>Anlyn</t>
  </si>
  <si>
    <t>https://a0.muscache.com/im/pictures/user/e0390523-3642-447c-bc80-b8d9d549f954.jpg?aki_policy=profile_small</t>
  </si>
  <si>
    <t>https://a0.muscache.com/im/pictures/user/e0390523-3642-447c-bc80-b8d9d549f954.jpg?aki_policy=profile_x_medium</t>
  </si>
  <si>
    <t>https://www.airbnb.com/users/show/9764517</t>
  </si>
  <si>
    <t>https://a0.muscache.com/im/users/9764517/profile_pic/1397912822/original.jpg?aki_policy=profile_small</t>
  </si>
  <si>
    <t>https://a0.muscache.com/im/users/9764517/profile_pic/1397912822/original.jpg?aki_policy=profile_x_medium</t>
  </si>
  <si>
    <t>https://www.airbnb.com/users/show/421859266</t>
  </si>
  <si>
    <t>Marius &amp; Cecilia</t>
  </si>
  <si>
    <t>https://a0.muscache.com/im/pictures/user/2eada611-3041-4c3b-8a7e-cd3e7fda93f1.jpg?aki_policy=profile_small</t>
  </si>
  <si>
    <t>https://a0.muscache.com/im/pictures/user/2eada611-3041-4c3b-8a7e-cd3e7fda93f1.jpg?aki_policy=profile_x_medium</t>
  </si>
  <si>
    <t>https://www.airbnb.com/users/show/419851291</t>
  </si>
  <si>
    <t>Zeba</t>
  </si>
  <si>
    <t>https://a0.muscache.com/im/pictures/user/0acec7b1-a326-4207-a211-4b909e9ec04c.jpg?aki_policy=profile_small</t>
  </si>
  <si>
    <t>https://a0.muscache.com/im/pictures/user/0acec7b1-a326-4207-a211-4b909e9ec04c.jpg?aki_policy=profile_x_medium</t>
  </si>
  <si>
    <t>https://www.airbnb.com/users/show/8598076</t>
  </si>
  <si>
    <t>Dylan</t>
  </si>
  <si>
    <t>I live in Québec. When I travel, I often travel with my wife and child.  We like to travel simply, and we like to stay in places that give us a good taste of local culture.</t>
  </si>
  <si>
    <t>https://a0.muscache.com/im/pictures/user/9344e0b4-0b73-4b25-8473-9b1e19a109c9.jpg?aki_policy=profile_small</t>
  </si>
  <si>
    <t>https://a0.muscache.com/im/pictures/user/9344e0b4-0b73-4b25-8473-9b1e19a109c9.jpg?aki_policy=profile_x_medium</t>
  </si>
  <si>
    <t>https://www.airbnb.com/users/show/422286320</t>
  </si>
  <si>
    <t>https://a0.muscache.com/im/pictures/user/09d3e72f-6f57-4e17-99d5-977d3ffe7269.jpg?aki_policy=profile_small</t>
  </si>
  <si>
    <t>https://a0.muscache.com/im/pictures/user/09d3e72f-6f57-4e17-99d5-977d3ffe7269.jpg?aki_policy=profile_x_medium</t>
  </si>
  <si>
    <t>https://www.airbnb.com/users/show/161313113</t>
  </si>
  <si>
    <t>https://a0.muscache.com/im/pictures/user/20b1bb49-fd6b-4d33-aa2f-4849e6f052dc.jpg?aki_policy=profile_small</t>
  </si>
  <si>
    <t>https://a0.muscache.com/im/pictures/user/20b1bb49-fd6b-4d33-aa2f-4849e6f052dc.jpg?aki_policy=profile_x_medium</t>
  </si>
  <si>
    <t>https://www.airbnb.com/users/show/12302733</t>
  </si>
  <si>
    <t>Native Montrealer and traveler.</t>
  </si>
  <si>
    <t>https://a0.muscache.com/im/pictures/user/6115eb34-a2f9-42df-9634-38a6422289cc.jpg?aki_policy=profile_small</t>
  </si>
  <si>
    <t>https://a0.muscache.com/im/pictures/user/6115eb34-a2f9-42df-9634-38a6422289cc.jpg?aki_policy=profile_x_medium</t>
  </si>
  <si>
    <t>https://www.airbnb.com/users/show/422723027</t>
  </si>
  <si>
    <t>https://a0.muscache.com/im/pictures/user/50c2ff57-796a-4343-95b2-1082e9cd5d0e.jpg?aki_policy=profile_small</t>
  </si>
  <si>
    <t>https://a0.muscache.com/im/pictures/user/50c2ff57-796a-4343-95b2-1082e9cd5d0e.jpg?aki_policy=profile_x_medium</t>
  </si>
  <si>
    <t>https://www.airbnb.com/users/show/132115648</t>
  </si>
  <si>
    <t xml:space="preserve">Chers futurs guests,
ï»¿
J'adore voyager et je suis donc souvent absente. Ã€ mes yeux la meilleure faÃ§on de découvrir une ville est en y vivant comme quelqu'un de local et cela passe, bien entendu, par le logement. C'est dans cette optique que lors de mes voyages je laisse mon logement Ã  disposition des voyageurs du monde entier, alors : pourquoi pas vous ?  :)
ï»¿
Pas d'inquiétude, mÃªme si je ne suis pas présente lors de vos réservations, Luckey, conciergerie officielle Airbnb, Ã  laquelle j'ai confié la gestion de mon logement, saura rendre votre séjour aussi agréable que possible !
ï»¿
A très vite,
Touria.
ï»¿
Dear future guests,
I love travelling, so I'm often absent. For me, the best way to get to know a city is by living there like a local person, and this can only be done, of course, by getting accommodation. It is with this in mind that whenever I am travelling, I make my lodging facility available to travelers from around the world, so: why not you?
Don't worry, even if I'm not present when you are doing the booking arrangement, Luckey, Airbnb's official concierge, to whom I have entrusted the management of my home, will make your stay as enjoyable as possible!
See you soon,
Touria.
</t>
  </si>
  <si>
    <t>https://a0.muscache.com/im/pictures/user/b4e2d4a8-e3be-4506-b637-a9789e71ae8d.jpg?aki_policy=profile_small</t>
  </si>
  <si>
    <t>https://a0.muscache.com/im/pictures/user/b4e2d4a8-e3be-4506-b637-a9789e71ae8d.jpg?aki_policy=profile_x_medium</t>
  </si>
  <si>
    <t>https://www.airbnb.com/users/show/29821132</t>
  </si>
  <si>
    <t>Pierre-LoÃ¯c</t>
  </si>
  <si>
    <t>Salut,
Je suis un amateur de plein air, camping, raquette, randonné pedestre et ski de fond. J'aime bcp voyager en train et en bateau mais ne me parlé pas d'avion! J'aime d'avantage recevoir pcq j'aime ca préparer un endroit qui va plaire aux gens et Ã  mes amis.</t>
  </si>
  <si>
    <t>https://a0.muscache.com/im/pictures/user/User-29821132/original/7e2e4159-16ba-4968-aa11-12129d9a4a1f.jpeg?aki_policy=profile_small</t>
  </si>
  <si>
    <t>https://a0.muscache.com/im/pictures/user/User-29821132/original/7e2e4159-16ba-4968-aa11-12129d9a4a1f.jpeg?aki_policy=profile_x_medium</t>
  </si>
  <si>
    <t>https://www.airbnb.com/users/show/41273043</t>
  </si>
  <si>
    <t>https://a0.muscache.com/im/users/41273043/profile_pic/1439464794/original.jpg?aki_policy=profile_small</t>
  </si>
  <si>
    <t>https://a0.muscache.com/im/users/41273043/profile_pic/1439464794/original.jpg?aki_policy=profile_x_medium</t>
  </si>
  <si>
    <t>https://www.airbnb.com/users/show/192105190</t>
  </si>
  <si>
    <t xml:space="preserve">I love to travel with my friends and family </t>
  </si>
  <si>
    <t>https://a0.muscache.com/im/pictures/user/User-192105190/original/c3265e66-8842-40f3-b212-14d64e622727.jpeg?aki_policy=profile_small</t>
  </si>
  <si>
    <t>https://a0.muscache.com/im/pictures/user/User-192105190/original/c3265e66-8842-40f3-b212-14d64e622727.jpeg?aki_policy=profile_x_medium</t>
  </si>
  <si>
    <t>Vimont</t>
  </si>
  <si>
    <t>https://www.airbnb.com/users/show/260246352</t>
  </si>
  <si>
    <t>https://a0.muscache.com/im/pictures/user/64aefce3-c54f-449e-a336-c00318e80bf6.jpg?aki_policy=profile_small</t>
  </si>
  <si>
    <t>https://a0.muscache.com/im/pictures/user/64aefce3-c54f-449e-a336-c00318e80bf6.jpg?aki_policy=profile_x_medium</t>
  </si>
  <si>
    <t>https://www.airbnb.com/users/show/8782602</t>
  </si>
  <si>
    <t xml:space="preserve">Born and raised in Toronto - I love my adopted home here in the plateau of Montreal.
Entrepreneur at heart.  Software &amp; Esports consultant by day. Obsession with technology, music, travel and bourbon by night.
</t>
  </si>
  <si>
    <t>https://a0.muscache.com/im/pictures/user/4e2556c8-c3f8-4906-9483-3e81dccc71e8.jpg?aki_policy=profile_small</t>
  </si>
  <si>
    <t>https://a0.muscache.com/im/pictures/user/4e2556c8-c3f8-4906-9483-3e81dccc71e8.jpg?aki_policy=profile_x_medium</t>
  </si>
  <si>
    <t>High Park North</t>
  </si>
  <si>
    <t>https://www.airbnb.com/users/show/1448394</t>
  </si>
  <si>
    <t>Lauran</t>
  </si>
  <si>
    <t>We are a family from Montreal, Canada and really enjoy travelling together.</t>
  </si>
  <si>
    <t>https://a0.muscache.com/im/pictures/user/a51a2c10-914d-4888-b8b8-59121f994325.jpg?aki_policy=profile_small</t>
  </si>
  <si>
    <t>https://a0.muscache.com/im/pictures/user/a51a2c10-914d-4888-b8b8-59121f994325.jpg?aki_policy=profile_x_medium</t>
  </si>
  <si>
    <t>https://www.airbnb.com/users/show/1935451</t>
  </si>
  <si>
    <t>Sandrine</t>
  </si>
  <si>
    <t>Las Vegas, NV</t>
  </si>
  <si>
    <t>I rent my cozy place when i am away working.</t>
  </si>
  <si>
    <t>https://a0.muscache.com/im/users/1935451/profile_pic/1402531077/original.jpg?aki_policy=profile_small</t>
  </si>
  <si>
    <t>https://a0.muscache.com/im/users/1935451/profile_pic/1402531077/original.jpg?aki_policy=profile_x_medium</t>
  </si>
  <si>
    <t>https://www.airbnb.com/users/show/301577781</t>
  </si>
  <si>
    <t>Gaylor</t>
  </si>
  <si>
    <t>https://a0.muscache.com/im/pictures/user/be176632-7154-4abd-b188-2542e8f0b6ae.jpg?aki_policy=profile_small</t>
  </si>
  <si>
    <t>https://a0.muscache.com/im/pictures/user/be176632-7154-4abd-b188-2542e8f0b6ae.jpg?aki_policy=profile_x_medium</t>
  </si>
  <si>
    <t>https://www.airbnb.com/users/show/211934020</t>
  </si>
  <si>
    <t>Reza</t>
  </si>
  <si>
    <t>Hello , I am a hospitable person and do my best that my guests have wonderful settlement .</t>
  </si>
  <si>
    <t>https://a0.muscache.com/im/pictures/user/932c4387-ada2-4971-85c0-aa5c66eedbcc.jpg?aki_policy=profile_small</t>
  </si>
  <si>
    <t>https://a0.muscache.com/im/pictures/user/932c4387-ada2-4971-85c0-aa5c66eedbcc.jpg?aki_policy=profile_x_medium</t>
  </si>
  <si>
    <t>https://www.airbnb.com/users/show/425478277</t>
  </si>
  <si>
    <t>https://a0.muscache.com/im/pictures/user/e1874034-883b-4699-aa40-ced649113255.jpg?aki_policy=profile_small</t>
  </si>
  <si>
    <t>https://a0.muscache.com/im/pictures/user/e1874034-883b-4699-aa40-ced649113255.jpg?aki_policy=profile_x_medium</t>
  </si>
  <si>
    <t>https://www.airbnb.com/users/show/205605880</t>
  </si>
  <si>
    <t>Aliana</t>
  </si>
  <si>
    <t xml:space="preserve">Iâ€™m an international student coming from Venezuela with Chinese parents that is based in Montreal now. Being a third culture kid growing up had helped me to connect with people from every background and Im grateful for that. Itâ€™s a pleasure to being able to host people from a variety of cultures! 
My friends would say that Iâ€™m outgoing and easy to speak with, and I can speak English, Chinese (mandarin, Cantonese)  and Spanish so feel free to contact me! 
</t>
  </si>
  <si>
    <t>https://a0.muscache.com/im/pictures/user/96b9b968-4457-4466-8031-b81aa5abad8f.jpg?aki_policy=profile_small</t>
  </si>
  <si>
    <t>https://a0.muscache.com/im/pictures/user/96b9b968-4457-4466-8031-b81aa5abad8f.jpg?aki_policy=profile_x_medium</t>
  </si>
  <si>
    <t>https://www.airbnb.com/users/show/55769739</t>
  </si>
  <si>
    <t>https://a0.muscache.com/im/pictures/user/User-55769739/original/16f50c36-51eb-4d0a-8479-fe3666dcb423.jpeg?aki_policy=profile_small</t>
  </si>
  <si>
    <t>https://a0.muscache.com/im/pictures/user/User-55769739/original/16f50c36-51eb-4d0a-8479-fe3666dcb423.jpeg?aki_policy=profile_x_medium</t>
  </si>
  <si>
    <t>https://www.airbnb.com/users/show/358339110</t>
  </si>
  <si>
    <t>https://a0.muscache.com/im/pictures/user/7ade9abf-761e-4d72-98e4-b6bda46fd8d8.jpg?aki_policy=profile_small</t>
  </si>
  <si>
    <t>https://a0.muscache.com/im/pictures/user/7ade9abf-761e-4d72-98e4-b6bda46fd8d8.jpg?aki_policy=profile_x_medium</t>
  </si>
  <si>
    <t>https://www.airbnb.com/users/show/32993475</t>
  </si>
  <si>
    <t xml:space="preserve">Born in Romania, raised in Canada, lived in Brazil. I travelled to 45 countries and counting! </t>
  </si>
  <si>
    <t>https://a0.muscache.com/im/pictures/user/32cee903-13a6-4880-8ee7-62470c8f2302.jpg?aki_policy=profile_small</t>
  </si>
  <si>
    <t>https://a0.muscache.com/im/pictures/user/32cee903-13a6-4880-8ee7-62470c8f2302.jpg?aki_policy=profile_x_medium</t>
  </si>
  <si>
    <t>https://www.airbnb.com/users/show/26846400</t>
  </si>
  <si>
    <t>Oren</t>
  </si>
  <si>
    <t>https://a0.muscache.com/im/pictures/user/957ee0c1-a2b7-478a-813b-d32c0cabcd3d.jpg?aki_policy=profile_small</t>
  </si>
  <si>
    <t>https://a0.muscache.com/im/pictures/user/957ee0c1-a2b7-478a-813b-d32c0cabcd3d.jpg?aki_policy=profile_x_medium</t>
  </si>
  <si>
    <t>https://www.airbnb.com/users/show/5075772</t>
  </si>
  <si>
    <t>Jennifer And Hammadi</t>
  </si>
  <si>
    <t>Weâ€™re an international couple living in MTL in this typical charming Montreal 2 bed appartment. We would love to welcome you in our home and make you feel at home and comfortable during your visit in MTL:)
We speak English, Arabic, French, German and a little Italian (work in progressâ€¦)
Once you book, we will share a list of things to do and restaurants nearby before your trip. 
We always make sure that you will have the best experience ever;)</t>
  </si>
  <si>
    <t>https://a0.muscache.com/im/pictures/user/c02de00e-ec12-481c-bc97-8e4f66ba1265.jpg?aki_policy=profile_small</t>
  </si>
  <si>
    <t>https://a0.muscache.com/im/pictures/user/c02de00e-ec12-481c-bc97-8e4f66ba1265.jpg?aki_policy=profile_x_medium</t>
  </si>
  <si>
    <t>https://www.airbnb.com/users/show/9932868</t>
  </si>
  <si>
    <t>Alexandru</t>
  </si>
  <si>
    <t>Love the freedom of travelling and experiencing different cultures - and also escaping the Canadian winter :)</t>
  </si>
  <si>
    <t>https://a0.muscache.com/im/users/9932868/profile_pic/1384157706/original.jpg?aki_policy=profile_small</t>
  </si>
  <si>
    <t>https://a0.muscache.com/im/users/9932868/profile_pic/1384157706/original.jpg?aki_policy=profile_x_medium</t>
  </si>
  <si>
    <t>https://www.airbnb.com/users/show/38831831</t>
  </si>
  <si>
    <t>Nada</t>
  </si>
  <si>
    <t>https://a0.muscache.com/im/pictures/user/448e8db8-4e3b-48e5-a515-5de7bcd2c35f.jpg?aki_policy=profile_small</t>
  </si>
  <si>
    <t>https://a0.muscache.com/im/pictures/user/448e8db8-4e3b-48e5-a515-5de7bcd2c35f.jpg?aki_policy=profile_x_medium</t>
  </si>
  <si>
    <t>https://www.airbnb.com/users/show/109506304</t>
  </si>
  <si>
    <t>Bonjour, hello, hola! Pompier professionnel, globe trotter, prof de yoga et artisan Ã  l'esprit rebel, je vis pour créer, voyager et improviser. La route est la meilleure école pour moi._x000D_
Natif de Montréal, je connais bien mon quartier et vous l'offre de tout coeur! Osez découvrir un quartier central, vibrant, multiculturel et authentiquement Montréalais!
Petite Patrie, c'est Montréal Ã  son meilleur, la Petite Italie et l'Amérique latine Ã  pied!
_x000D_
You can contact me in english, I will answer with pleasure to any request to help you out._x000D_
Me pueden contactar en espanol sin problema, les voy a ayudar en todo lo que puedo!</t>
  </si>
  <si>
    <t>https://a0.muscache.com/im/pictures/user/336e9273-c8fb-426f-a997-5a16f927db3b.jpg?aki_policy=profile_small</t>
  </si>
  <si>
    <t>https://a0.muscache.com/im/pictures/user/336e9273-c8fb-426f-a997-5a16f927db3b.jpg?aki_policy=profile_x_medium</t>
  </si>
  <si>
    <t>https://www.airbnb.com/users/show/16862217</t>
  </si>
  <si>
    <t>I'm a Creative Director working in an advertising agency. Easy going, friendly and I love to have a little chat with everyone. Gamer, geek, music lover and passionate about everything. Feel free to ask me about any attractions in Montreal. It will be my pleasure to help you. :-D
I speak a little portuguese, fluent in english but my primary language is french.</t>
  </si>
  <si>
    <t>https://a0.muscache.com/im/pictures/user/c5fec6ff-fc87-4316-9631-ea10bce58fc4.jpg?aki_policy=profile_small</t>
  </si>
  <si>
    <t>https://a0.muscache.com/im/pictures/user/c5fec6ff-fc87-4316-9631-ea10bce58fc4.jpg?aki_policy=profile_x_medium</t>
  </si>
  <si>
    <t>https://www.airbnb.com/users/show/71626147</t>
  </si>
  <si>
    <t>https://a0.muscache.com/im/pictures/user/7afd0a99-9530-44d6-b09e-3e796803bcfa.jpg?aki_policy=profile_small</t>
  </si>
  <si>
    <t>https://a0.muscache.com/im/pictures/user/7afd0a99-9530-44d6-b09e-3e796803bcfa.jpg?aki_policy=profile_x_medium</t>
  </si>
  <si>
    <t>https://www.airbnb.com/users/show/415861334</t>
  </si>
  <si>
    <t>Kristy</t>
  </si>
  <si>
    <t>https://a0.muscache.com/im/pictures/user/2efa7555-65a1-443b-8fc8-42ad5fa78386.jpg?aki_policy=profile_small</t>
  </si>
  <si>
    <t>https://a0.muscache.com/im/pictures/user/2efa7555-65a1-443b-8fc8-42ad5fa78386.jpg?aki_policy=profile_x_medium</t>
  </si>
  <si>
    <t>https://www.airbnb.com/users/show/66041342</t>
  </si>
  <si>
    <t>Maryna</t>
  </si>
  <si>
    <t>https://a0.muscache.com/im/pictures/user/User-66041342/original/7675d0ec-8ad9-4509-8692-0b92a18fe3ad.jpeg?aki_policy=profile_small</t>
  </si>
  <si>
    <t>https://a0.muscache.com/im/pictures/user/User-66041342/original/7675d0ec-8ad9-4509-8692-0b92a18fe3ad.jpeg?aki_policy=profile_x_medium</t>
  </si>
  <si>
    <t>https://www.airbnb.com/users/show/4556827</t>
  </si>
  <si>
    <t>Natasha</t>
  </si>
  <si>
    <t>Business Professional from Toronto, Canada</t>
  </si>
  <si>
    <t>https://a0.muscache.com/im/users/4556827/profile_pic/1357149745/original.jpg?aki_policy=profile_small</t>
  </si>
  <si>
    <t>https://a0.muscache.com/im/users/4556827/profile_pic/1357149745/original.jpg?aki_policy=profile_x_medium</t>
  </si>
  <si>
    <t>https://www.airbnb.com/users/show/80098886</t>
  </si>
  <si>
    <t>Velislav</t>
  </si>
  <si>
    <t>https://a0.muscache.com/im/pictures/user/48d102fc-9fa3-42ef-bde6-32bc83289542.jpg?aki_policy=profile_small</t>
  </si>
  <si>
    <t>https://a0.muscache.com/im/pictures/user/48d102fc-9fa3-42ef-bde6-32bc83289542.jpg?aki_policy=profile_x_medium</t>
  </si>
  <si>
    <t>https://www.airbnb.com/users/show/56933006</t>
  </si>
  <si>
    <t>https://a0.muscache.com/im/pictures/user/17dafefb-3db2-4827-b16d-ee6ef129f6dc.jpg?aki_policy=profile_small</t>
  </si>
  <si>
    <t>https://a0.muscache.com/im/pictures/user/17dafefb-3db2-4827-b16d-ee6ef129f6dc.jpg?aki_policy=profile_x_medium</t>
  </si>
  <si>
    <t>https://www.airbnb.com/users/show/102421667</t>
  </si>
  <si>
    <t>Kelly</t>
  </si>
  <si>
    <t>https://a0.muscache.com/im/pictures/user/2a338137-929f-4d82-a202-78ea13b98903.jpg?aki_policy=profile_small</t>
  </si>
  <si>
    <t>https://a0.muscache.com/im/pictures/user/2a338137-929f-4d82-a202-78ea13b98903.jpg?aki_policy=profile_x_medium</t>
  </si>
  <si>
    <t>https://www.airbnb.com/users/show/9291733</t>
  </si>
  <si>
    <t>Chantal &amp; Michel-Olivier</t>
  </si>
  <si>
    <t>Nous sommes un couple de bons vivants qui aimons les gens. 
Gasse écrit des livres, Chantal est écothérapeute et militante au sein de lâ€™Action Boréale.
Ensemble nous sommes parents dâ€™une fille de 6 ans, musiciens et fan de camping en forÃªt.
Un pied en ville, lâ€™autre Ã  la campagne, nous passons le reste de notre vie sur la route. 
Pour les curieux de musique : saratogamusique . ca
Au plaisir d'aller Ã  votre rencontre ou de vous recevoir chez nous!</t>
  </si>
  <si>
    <t>https://a0.muscache.com/im/pictures/user/123fcd92-8d82-47f7-b314-ddaa8f9ed555.jpg?aki_policy=profile_small</t>
  </si>
  <si>
    <t>https://a0.muscache.com/im/pictures/user/123fcd92-8d82-47f7-b314-ddaa8f9ed555.jpg?aki_policy=profile_x_medium</t>
  </si>
  <si>
    <t>https://www.airbnb.com/users/show/4385403</t>
  </si>
  <si>
    <t>Remi</t>
  </si>
  <si>
    <t>Outdoorsy French Canadian, traveled around using Couchsurfing and WarmShowers for various travels. Airbnb makes for a great experience. I'm always happy to meet the hosts too.</t>
  </si>
  <si>
    <t>https://a0.muscache.com/im/pictures/user/31504cc9-9bfe-4cc8-a445-34b9b71c94ec.jpg?aki_policy=profile_small</t>
  </si>
  <si>
    <t>https://a0.muscache.com/im/pictures/user/31504cc9-9bfe-4cc8-a445-34b9b71c94ec.jpg?aki_policy=profile_x_medium</t>
  </si>
  <si>
    <t>https://www.airbnb.com/users/show/9534530</t>
  </si>
  <si>
    <t>Frazer</t>
  </si>
  <si>
    <t xml:space="preserve">Avid traveller and foodie. I am in a different city every month.  I am all about finding the little things in life that make you happy. </t>
  </si>
  <si>
    <t>https://a0.muscache.com/im/pictures/user/be8fb280-c828-4b5c-9ddf-bd1f2bdba7b6.jpg?aki_policy=profile_small</t>
  </si>
  <si>
    <t>https://a0.muscache.com/im/pictures/user/be8fb280-c828-4b5c-9ddf-bd1f2bdba7b6.jpg?aki_policy=profile_x_medium</t>
  </si>
  <si>
    <t>https://www.airbnb.com/users/show/10532061</t>
  </si>
  <si>
    <t>S &amp; G</t>
  </si>
  <si>
    <t>We love travelling. We love the things that make life unique and keep our journeys fresh, adventurous and exciting._x000D_
As hosts, we seek to offer the utmost  in comfort and unforgettable luxury: Everything that we ourselves would want.</t>
  </si>
  <si>
    <t>https://a0.muscache.com/im/users/10532061/profile_pic/1437968019/original.jpg?aki_policy=profile_small</t>
  </si>
  <si>
    <t>https://a0.muscache.com/im/users/10532061/profile_pic/1437968019/original.jpg?aki_policy=profile_x_medium</t>
  </si>
  <si>
    <t>https://www.airbnb.com/users/show/320776031</t>
  </si>
  <si>
    <t>https://a0.muscache.com/im/pictures/user/0d85f489-f32a-4e41-92ff-bb1174cbd06e.jpg?aki_policy=profile_small</t>
  </si>
  <si>
    <t>https://a0.muscache.com/im/pictures/user/0d85f489-f32a-4e41-92ff-bb1174cbd06e.jpg?aki_policy=profile_x_medium</t>
  </si>
  <si>
    <t>https://www.airbnb.com/users/show/461230156</t>
  </si>
  <si>
    <t>Je suis passionné par la cuisine des pays</t>
  </si>
  <si>
    <t>https://a0.muscache.com/im/pictures/user/User-461230156/original/2c04f8d7-98a8-48d3-ba71-7bc3eb745ec7.jpeg?aki_policy=profile_small</t>
  </si>
  <si>
    <t>https://a0.muscache.com/im/pictures/user/User-461230156/original/2c04f8d7-98a8-48d3-ba71-7bc3eb745ec7.jpeg?aki_policy=profile_x_medium</t>
  </si>
  <si>
    <t>https://www.airbnb.com/users/show/75087245</t>
  </si>
  <si>
    <t>https://a0.muscache.com/im/pictures/user/0e0c6094-26a4-4fe8-9b65-f1a5c1f5ede7.jpg?aki_policy=profile_small</t>
  </si>
  <si>
    <t>https://a0.muscache.com/im/pictures/user/0e0c6094-26a4-4fe8-9b65-f1a5c1f5ede7.jpg?aki_policy=profile_x_medium</t>
  </si>
  <si>
    <t>https://www.airbnb.com/users/show/7632047</t>
  </si>
  <si>
    <t>https://a0.muscache.com/im/pictures/user/User-7632047/original/d02882be-6852-44c2-b3c3-9aba8646fdb0.jpeg?aki_policy=profile_small</t>
  </si>
  <si>
    <t>https://a0.muscache.com/im/pictures/user/User-7632047/original/d02882be-6852-44c2-b3c3-9aba8646fdb0.jpeg?aki_policy=profile_x_medium</t>
  </si>
  <si>
    <t>https://www.airbnb.com/users/show/81610366</t>
  </si>
  <si>
    <t>Redange, Luxembourg</t>
  </si>
  <si>
    <t xml:space="preserve">J'ai un métier particulièrement sédentaire et j' ai besoin de voyager. Ce que j' ai fait surtout en Asie et en Afrique. Ma fille fait des études Ã  Montréal et j' ai acheté ce condo. C' est une ville oÃ¹ j'adore me promener et visiter. Vivant principalement en Europe, c'est elle qui vous accueillera. </t>
  </si>
  <si>
    <t>https://a0.muscache.com/im/pictures/user/ce657cf6-63dc-4a70-935e-40ddd85b3838.jpg?aki_policy=profile_small</t>
  </si>
  <si>
    <t>https://a0.muscache.com/im/pictures/user/ce657cf6-63dc-4a70-935e-40ddd85b3838.jpg?aki_policy=profile_x_medium</t>
  </si>
  <si>
    <t>https://www.airbnb.com/users/show/103448595</t>
  </si>
  <si>
    <t>https://a0.muscache.com/im/pictures/user/ff61c42c-8742-4b69-b7b4-5cf301a40628.jpg?aki_policy=profile_small</t>
  </si>
  <si>
    <t>https://a0.muscache.com/im/pictures/user/ff61c42c-8742-4b69-b7b4-5cf301a40628.jpg?aki_policy=profile_x_medium</t>
  </si>
  <si>
    <t>https://www.airbnb.com/users/show/3980481</t>
  </si>
  <si>
    <t>Jâ€™habite la région métropolitaine de Montréal depuis quelques années et actuellement lâ€™arrondissement de Rosemont. Je suis nouvellement retraitée et je veux profiter de cette nouvelle étape de vie pour voyager, explorer et vivre mes passions, la musique, le cinéma, le yoga, le vélo, le plein air, et plus encore! Jâ€™espère avoir lâ€™occasion de vous rencontrer!</t>
  </si>
  <si>
    <t>https://a0.muscache.com/im/pictures/user/82bba400-f598-4d54-ae8c-151d934c63a5.jpg?aki_policy=profile_small</t>
  </si>
  <si>
    <t>https://a0.muscache.com/im/pictures/user/82bba400-f598-4d54-ae8c-151d934c63a5.jpg?aki_policy=profile_x_medium</t>
  </si>
  <si>
    <t>https://www.airbnb.com/users/show/431255835</t>
  </si>
  <si>
    <t>Shoshana</t>
  </si>
  <si>
    <t>https://www.airbnb.com/users/show/56001386</t>
  </si>
  <si>
    <t>Stella</t>
  </si>
  <si>
    <t>https://a0.muscache.com/im/pictures/user/893b3590-9f91-4313-86af-f730be8c3e9f.jpg?aki_policy=profile_small</t>
  </si>
  <si>
    <t>https://a0.muscache.com/im/pictures/user/893b3590-9f91-4313-86af-f730be8c3e9f.jpg?aki_policy=profile_x_medium</t>
  </si>
  <si>
    <t>https://www.airbnb.com/users/show/68364079</t>
  </si>
  <si>
    <t>MickaÃ«l</t>
  </si>
  <si>
    <t>Bordeaux, France</t>
  </si>
  <si>
    <t>https://a0.muscache.com/im/pictures/user/cbe3af56-da9c-49a6-8322-d28f0ff0b3bc.jpg?aki_policy=profile_small</t>
  </si>
  <si>
    <t>https://a0.muscache.com/im/pictures/user/cbe3af56-da9c-49a6-8322-d28f0ff0b3bc.jpg?aki_policy=profile_x_medium</t>
  </si>
  <si>
    <t>https://www.airbnb.com/users/show/6509365</t>
  </si>
  <si>
    <t>Dave Franck</t>
  </si>
  <si>
    <t xml:space="preserve">Montreal young professional, specialized in real estate and high end furnished apartments, art decor enthusiast, when I am not home taking care of kids, my wife and I enjoy spending a night out in Montreal finest restaurants with family and friends. </t>
  </si>
  <si>
    <t>https://a0.muscache.com/im/pictures/user/952c9907-1276-47d5-96b6-702655863466.jpg?aki_policy=profile_small</t>
  </si>
  <si>
    <t>https://a0.muscache.com/im/pictures/user/952c9907-1276-47d5-96b6-702655863466.jpg?aki_policy=profile_x_medium</t>
  </si>
  <si>
    <t>https://www.airbnb.com/users/show/146513045</t>
  </si>
  <si>
    <t>https://a0.muscache.com/im/pictures/user/e417b7ca-4eff-4297-98d4-de034d87ddde.jpg?aki_policy=profile_small</t>
  </si>
  <si>
    <t>https://a0.muscache.com/im/pictures/user/e417b7ca-4eff-4297-98d4-de034d87ddde.jpg?aki_policy=profile_x_medium</t>
  </si>
  <si>
    <t>https://www.airbnb.com/users/show/432633476</t>
  </si>
  <si>
    <t>Wanja</t>
  </si>
  <si>
    <t>We are visual artists from Montreal in our thirties.
We share our room to broaden our horizons and meet new people.
We offer a cozy little nest, a peaceful place to relax.
Passionate about Montreal and excellent guide for all ta Activity.
@vj's_dmteam</t>
  </si>
  <si>
    <t>https://a0.muscache.com/im/pictures/user/02077576-252a-4457-a6bc-becf525b344d.jpg?aki_policy=profile_small</t>
  </si>
  <si>
    <t>https://a0.muscache.com/im/pictures/user/02077576-252a-4457-a6bc-becf525b344d.jpg?aki_policy=profile_x_medium</t>
  </si>
  <si>
    <t>https://www.airbnb.com/users/show/19596892</t>
  </si>
  <si>
    <t xml:space="preserve">Artiste peintre, j'adore tout ce qui touche les arts, les voyages (j'ai visité le Pérou, le Mexique, l'Ã®le de Cuba, la France, la Grèce, la Turquie, le Bangladesh, l'Inde, la ThaÃ¯lande, l'Islande, l'Italie, etc.)  Je joue de la guitare et écoute de la musique variée. Je ne pourrais me passer de mon atelier de peinture, de voyager, de ma famille et de mes amis. Je ne suis pas adepte des restaurants, j'aime manger santé, végé le plus possible. Je voyage avec Michèle, ma conjointe, et Ã  l'occasion avec des amis aussi. Je suis très sociable, j'adore discuter et rencontrer les gens dans leur milieu, connaÃ®tre leur culture et partager la mienne.  Je suis également hôte Airbnb Ã  Montréal. </t>
  </si>
  <si>
    <t>https://a0.muscache.com/im/pictures/user/1f887b35-70bc-4ae8-9b6b-dd6c961626c8.jpg?aki_policy=profile_small</t>
  </si>
  <si>
    <t>https://a0.muscache.com/im/pictures/user/1f887b35-70bc-4ae8-9b6b-dd6c961626c8.jpg?aki_policy=profile_x_medium</t>
  </si>
  <si>
    <t>https://www.airbnb.com/users/show/245457150</t>
  </si>
  <si>
    <t>MontrealStays</t>
  </si>
  <si>
    <t>https://a0.muscache.com/im/pictures/user/025becd9-2856-4998-845a-884c5e5f15ed.jpg?aki_policy=profile_small</t>
  </si>
  <si>
    <t>https://a0.muscache.com/im/pictures/user/025becd9-2856-4998-845a-884c5e5f15ed.jpg?aki_policy=profile_x_medium</t>
  </si>
  <si>
    <t>https://www.airbnb.com/users/show/149846144</t>
  </si>
  <si>
    <t>https://a0.muscache.com/im/pictures/user/1a8aa028-9ffc-4c8c-9fa3-9332594ef8ef.jpg?aki_policy=profile_small</t>
  </si>
  <si>
    <t>https://a0.muscache.com/im/pictures/user/1a8aa028-9ffc-4c8c-9fa3-9332594ef8ef.jpg?aki_policy=profile_x_medium</t>
  </si>
  <si>
    <t>https://www.airbnb.com/users/show/73943168</t>
  </si>
  <si>
    <t>https://a0.muscache.com/im/pictures/user/f1495225-4cfd-456c-b317-328c310c770c.jpg?aki_policy=profile_small</t>
  </si>
  <si>
    <t>https://a0.muscache.com/im/pictures/user/f1495225-4cfd-456c-b317-328c310c770c.jpg?aki_policy=profile_x_medium</t>
  </si>
  <si>
    <t>https://www.airbnb.com/users/show/434085951</t>
  </si>
  <si>
    <t>Diana And Nancy</t>
  </si>
  <si>
    <t>We believe that the best way to learn is to travel. You can explore new cities, see how they live, discover new cultures and their cuisine. It's an unforgettable adventure that builds relationships with people you love. We love meeting people and you can say we are easygoing. We would love to share and show you our beautiful city.</t>
  </si>
  <si>
    <t>https://a0.muscache.com/im/pictures/user/f249b384-a01a-4158-bf98-020569376318.jpg?aki_policy=profile_small</t>
  </si>
  <si>
    <t>https://a0.muscache.com/im/pictures/user/f249b384-a01a-4158-bf98-020569376318.jpg?aki_policy=profile_x_medium</t>
  </si>
  <si>
    <t>https://www.airbnb.com/users/show/434770767</t>
  </si>
  <si>
    <t>Jean-Charles</t>
  </si>
  <si>
    <t>https://a0.muscache.com/im/pictures/user/58e97284-dc35-4eeb-8443-f30503066b55.jpg?aki_policy=profile_small</t>
  </si>
  <si>
    <t>https://a0.muscache.com/im/pictures/user/58e97284-dc35-4eeb-8443-f30503066b55.jpg?aki_policy=profile_x_medium</t>
  </si>
  <si>
    <t>https://www.airbnb.com/users/show/9727526</t>
  </si>
  <si>
    <t>https://a0.muscache.com/im/pictures/user/6fea3228-5834-4a3d-96fe-827d26ffec6f.jpg?aki_policy=profile_small</t>
  </si>
  <si>
    <t>https://a0.muscache.com/im/pictures/user/6fea3228-5834-4a3d-96fe-827d26ffec6f.jpg?aki_policy=profile_x_medium</t>
  </si>
  <si>
    <t>https://www.airbnb.com/users/show/435604141</t>
  </si>
  <si>
    <t>https://a0.muscache.com/im/pictures/user/536806b4-92ee-495f-85f3-630a643ea015.jpg?aki_policy=profile_small</t>
  </si>
  <si>
    <t>https://a0.muscache.com/im/pictures/user/536806b4-92ee-495f-85f3-630a643ea015.jpg?aki_policy=profile_x_medium</t>
  </si>
  <si>
    <t>https://www.airbnb.com/users/show/197773738</t>
  </si>
  <si>
    <t>Leda</t>
  </si>
  <si>
    <t>https://a0.muscache.com/im/pictures/user/49c14a4e-fa5e-478d-9966-18f42e6080ff.jpg?aki_policy=profile_small</t>
  </si>
  <si>
    <t>https://a0.muscache.com/im/pictures/user/49c14a4e-fa5e-478d-9966-18f42e6080ff.jpg?aki_policy=profile_x_medium</t>
  </si>
  <si>
    <t>https://www.airbnb.com/users/show/415497</t>
  </si>
  <si>
    <t>Abou</t>
  </si>
  <si>
    <t>Hello My name is Abou, I live in Montreal where I work as a Security Analyst.</t>
  </si>
  <si>
    <t>https://a0.muscache.com/im/users/415497/profile_pic/1410931079/original.jpg?aki_policy=profile_small</t>
  </si>
  <si>
    <t>https://a0.muscache.com/im/users/415497/profile_pic/1410931079/original.jpg?aki_policy=profile_x_medium</t>
  </si>
  <si>
    <t>https://www.airbnb.com/users/show/15443676</t>
  </si>
  <si>
    <t>https://a0.muscache.com/im/pictures/user/User-15443676/original/8279190f-e077-4f39-87af-1b474ce3c6d4.jpeg?aki_policy=profile_small</t>
  </si>
  <si>
    <t>https://a0.muscache.com/im/pictures/user/User-15443676/original/8279190f-e077-4f39-87af-1b474ce3c6d4.jpeg?aki_policy=profile_x_medium</t>
  </si>
  <si>
    <t>https://www.airbnb.com/users/show/437041067</t>
  </si>
  <si>
    <t>Yekaterina</t>
  </si>
  <si>
    <t>https://a0.muscache.com/im/pictures/user/80e2f8b2-1da4-4979-939c-9bbd58274393.jpg?aki_policy=profile_small</t>
  </si>
  <si>
    <t>https://a0.muscache.com/im/pictures/user/80e2f8b2-1da4-4979-939c-9bbd58274393.jpg?aki_policy=profile_x_medium</t>
  </si>
  <si>
    <t>https://www.airbnb.com/users/show/437213911</t>
  </si>
  <si>
    <t>https://www.airbnb.com/users/show/280430006</t>
  </si>
  <si>
    <t>Md</t>
  </si>
  <si>
    <t>Love to explore new places</t>
  </si>
  <si>
    <t>https://a0.muscache.com/im/pictures/user/9ced7229-e0ce-4046-bc6a-7ee7082e2d67.jpg?aki_policy=profile_small</t>
  </si>
  <si>
    <t>https://a0.muscache.com/im/pictures/user/9ced7229-e0ce-4046-bc6a-7ee7082e2d67.jpg?aki_policy=profile_x_medium</t>
  </si>
  <si>
    <t>https://www.airbnb.com/users/show/14515176</t>
  </si>
  <si>
    <t>https://a0.muscache.com/im/users/14515176/profile_pic/1434653258/original.jpg?aki_policy=profile_small</t>
  </si>
  <si>
    <t>https://a0.muscache.com/im/users/14515176/profile_pic/1434653258/original.jpg?aki_policy=profile_x_medium</t>
  </si>
  <si>
    <t>https://www.airbnb.com/users/show/3207864</t>
  </si>
  <si>
    <t>Isabelle &amp; Yanick</t>
  </si>
  <si>
    <t xml:space="preserve">On aime notre vie dans la forÃªt, notre pied Ã  terre Ã  Montréal, Barcelone, Paris, Beirut, Beijing, les beaux livres, nos boulots dans le domaine de la culture mais nous aimons par dessus tout, la vie avec nos enfants._x000D_
_x000D_
We work in art domain. We are simple people who tried to live simply. We like to travel (Paris, Barcelone, Beijing, Beirut)  but we mostly prefer to stay at home in the forest with our adorable kids. </t>
  </si>
  <si>
    <t>https://a0.muscache.com/im/users/3207864/profile_pic/1358088011/original.jpg?aki_policy=profile_small</t>
  </si>
  <si>
    <t>https://a0.muscache.com/im/users/3207864/profile_pic/1358088011/original.jpg?aki_policy=profile_x_medium</t>
  </si>
  <si>
    <t>https://www.airbnb.com/users/show/2084166</t>
  </si>
  <si>
    <t>Aba</t>
  </si>
  <si>
    <t>https://a0.muscache.com/im/pictures/user/0c772eb2-3652-49df-9ab2-ac632626eb24.jpg?aki_policy=profile_small</t>
  </si>
  <si>
    <t>https://a0.muscache.com/im/pictures/user/0c772eb2-3652-49df-9ab2-ac632626eb24.jpg?aki_policy=profile_x_medium</t>
  </si>
  <si>
    <t>https://www.airbnb.com/users/show/38962077</t>
  </si>
  <si>
    <t>https://a0.muscache.com/im/pictures/user/f747e1a3-f363-4adf-a8f2-d87af6649349.jpg?aki_policy=profile_small</t>
  </si>
  <si>
    <t>https://a0.muscache.com/im/pictures/user/f747e1a3-f363-4adf-a8f2-d87af6649349.jpg?aki_policy=profile_x_medium</t>
  </si>
  <si>
    <t>https://www.airbnb.com/users/show/143598413</t>
  </si>
  <si>
    <t>Frederique</t>
  </si>
  <si>
    <t>https://a0.muscache.com/im/pictures/user/4bfdf862-f85f-4a30-bc70-86dd6a651c69.jpg?aki_policy=profile_small</t>
  </si>
  <si>
    <t>https://a0.muscache.com/im/pictures/user/4bfdf862-f85f-4a30-bc70-86dd6a651c69.jpg?aki_policy=profile_x_medium</t>
  </si>
  <si>
    <t>https://www.airbnb.com/users/show/65781153</t>
  </si>
  <si>
    <t>Jesse</t>
  </si>
  <si>
    <t xml:space="preserve">Hello, my name is Jesse . Iâ€™m a professional in his 30s that likes to get out of the house every once in a while. </t>
  </si>
  <si>
    <t>https://a0.muscache.com/im/pictures/user/07a4eabc-2049-4c13-9e6a-4cc241653993.jpg?aki_policy=profile_small</t>
  </si>
  <si>
    <t>https://a0.muscache.com/im/pictures/user/07a4eabc-2049-4c13-9e6a-4cc241653993.jpg?aki_policy=profile_x_medium</t>
  </si>
  <si>
    <t>https://www.airbnb.com/users/show/325229145</t>
  </si>
  <si>
    <t>Enrique</t>
  </si>
  <si>
    <t>https://a0.muscache.com/im/pictures/user/353272c4-c94b-4187-b6b6-058de0383122.jpg?aki_policy=profile_small</t>
  </si>
  <si>
    <t>https://a0.muscache.com/im/pictures/user/353272c4-c94b-4187-b6b6-058de0383122.jpg?aki_policy=profile_x_medium</t>
  </si>
  <si>
    <t>https://www.airbnb.com/users/show/1628525</t>
  </si>
  <si>
    <t>Mauricio</t>
  </si>
  <si>
    <t xml:space="preserve">Nature, hiking, simple living, traveling, and architecture. </t>
  </si>
  <si>
    <t>https://a0.muscache.com/im/pictures/user/09999273-8401-4656-a805-7a149604ee86.jpg?aki_policy=profile_small</t>
  </si>
  <si>
    <t>https://a0.muscache.com/im/pictures/user/09999273-8401-4656-a805-7a149604ee86.jpg?aki_policy=profile_x_medium</t>
  </si>
  <si>
    <t>https://www.airbnb.com/users/show/435823676</t>
  </si>
  <si>
    <t>Ousmanou</t>
  </si>
  <si>
    <t>https://a0.muscache.com/im/pictures/user/1bb0d960-0807-4704-a15c-44228b100f5e.jpg?aki_policy=profile_small</t>
  </si>
  <si>
    <t>https://a0.muscache.com/im/pictures/user/1bb0d960-0807-4704-a15c-44228b100f5e.jpg?aki_policy=profile_x_medium</t>
  </si>
  <si>
    <t>https://www.airbnb.com/users/show/81840085</t>
  </si>
  <si>
    <t>https://a0.muscache.com/im/pictures/user/4989772a-f254-4623-a675-998f587bd2b9.jpg?aki_policy=profile_small</t>
  </si>
  <si>
    <t>https://a0.muscache.com/im/pictures/user/4989772a-f254-4623-a675-998f587bd2b9.jpg?aki_policy=profile_x_medium</t>
  </si>
  <si>
    <t>https://www.airbnb.com/users/show/9074713</t>
  </si>
  <si>
    <t>Jozef</t>
  </si>
  <si>
    <t>Creative and enthusiast individual, I have lived and worked in Asia and Europe.</t>
  </si>
  <si>
    <t>https://a0.muscache.com/im/users/9074713/profile_pic/1380227259/original.jpg?aki_policy=profile_small</t>
  </si>
  <si>
    <t>https://a0.muscache.com/im/users/9074713/profile_pic/1380227259/original.jpg?aki_policy=profile_x_medium</t>
  </si>
  <si>
    <t>https://www.airbnb.com/users/show/48000227</t>
  </si>
  <si>
    <t>https://a0.muscache.com/im/pictures/user/0a7b45d9-26ae-47d9-986c-7bb26a8fcda9.jpg?aki_policy=profile_small</t>
  </si>
  <si>
    <t>https://a0.muscache.com/im/pictures/user/0a7b45d9-26ae-47d9-986c-7bb26a8fcda9.jpg?aki_policy=profile_x_medium</t>
  </si>
  <si>
    <t>https://www.airbnb.com/users/show/439424393</t>
  </si>
  <si>
    <t>Yassine</t>
  </si>
  <si>
    <t>https://www.airbnb.com/users/show/138639468</t>
  </si>
  <si>
    <t>https://a0.muscache.com/im/pictures/user/9b334f69-e8e8-4b1b-9d7d-a4294b6dbbde.jpg?aki_policy=profile_small</t>
  </si>
  <si>
    <t>https://a0.muscache.com/im/pictures/user/9b334f69-e8e8-4b1b-9d7d-a4294b6dbbde.jpg?aki_policy=profile_x_medium</t>
  </si>
  <si>
    <t>https://www.airbnb.com/users/show/441915198</t>
  </si>
  <si>
    <t>Hi, I have been a host and landlord for fully furnished apartments for more then 10 years. Cozy, safe, well furnished and clean apartments.
It would be my pleasure to host you and be your neighbor during your stay. Don't hesitate if you need a hand or some tips if you are settling in Montréal</t>
  </si>
  <si>
    <t>https://a0.muscache.com/im/pictures/user/e37f6c90-9221-4788-9536-af2dedea6a85.jpg?aki_policy=profile_small</t>
  </si>
  <si>
    <t>https://a0.muscache.com/im/pictures/user/e37f6c90-9221-4788-9536-af2dedea6a85.jpg?aki_policy=profile_x_medium</t>
  </si>
  <si>
    <t>https://www.airbnb.com/users/show/8242798</t>
  </si>
  <si>
    <t>bonjour,
Je représente la compagnie Gestion USP, spécialiste dans la relocalisation dans les secteur de Montréal, Laurentides, Gatineau et Ottawa. 
je connais Montréal et les laurentides comme le fond de ma poche! je saurai vous aider Ã  trouver un endroit près des services qui VOUS CONVIENNENT: écoles, transport en commun, hôpitaux, artères principaux. 
je peux également vous accompagner lors d'un sinistre. Gestion USP est spécialisé dans la rapidité et l'efficacité de ses relocalisation. vous aurez l'esprit tranquille dans nos logements complètement équipés!</t>
  </si>
  <si>
    <t>https://a0.muscache.com/im/pictures/user/61f093d6-319c-4b31-a0db-9296ab18ee5a.jpg?aki_policy=profile_small</t>
  </si>
  <si>
    <t>https://a0.muscache.com/im/pictures/user/61f093d6-319c-4b31-a0db-9296ab18ee5a.jpg?aki_policy=profile_x_medium</t>
  </si>
  <si>
    <t>https://www.airbnb.com/users/show/183940896</t>
  </si>
  <si>
    <t>https://a0.muscache.com/im/pictures/user/c8b4e211-8be2-47d4-850d-698957fc5586.jpg?aki_policy=profile_small</t>
  </si>
  <si>
    <t>https://a0.muscache.com/im/pictures/user/c8b4e211-8be2-47d4-850d-698957fc5586.jpg?aki_policy=profile_x_medium</t>
  </si>
  <si>
    <t>https://www.airbnb.com/users/show/7528671</t>
  </si>
  <si>
    <t xml:space="preserve">I was born and raised in Shediac, New Brunswick, a small fishing town on the east coast. Some people call it the lobster capital of the world.
I have been using this site for many years and have surfed and hosted many times. The experience of meeting people through travel has been one of the most rewarding and educational parts of my life. It's only natural that when I heard of Airbnb I took to it immediately. 
I believe in work life balance and therefor am really into knowing where my food came from and cooking myself. I also enjoy remaining physically active. I play volleyball and baseball every week and go to the gym every day. </t>
  </si>
  <si>
    <t>https://a0.muscache.com/im/pictures/user/56855bec-55a0-4d42-8ba6-d69a9a92e9c8.jpg?aki_policy=profile_small</t>
  </si>
  <si>
    <t>https://a0.muscache.com/im/pictures/user/56855bec-55a0-4d42-8ba6-d69a9a92e9c8.jpg?aki_policy=profile_x_medium</t>
  </si>
  <si>
    <t>https://www.airbnb.com/users/show/6822610</t>
  </si>
  <si>
    <t>I am an artist and self-employed videographer, translator and cartographer.</t>
  </si>
  <si>
    <t>https://a0.muscache.com/im/pictures/user/8a5700b0-7017-44a0-9889-7fe8a17e1d2c.jpg?aki_policy=profile_small</t>
  </si>
  <si>
    <t>https://a0.muscache.com/im/pictures/user/8a5700b0-7017-44a0-9889-7fe8a17e1d2c.jpg?aki_policy=profile_x_medium</t>
  </si>
  <si>
    <t>https://www.airbnb.com/users/show/439160268</t>
  </si>
  <si>
    <t>Comfort</t>
  </si>
  <si>
    <t>I am a young entrepreneur from Montreal &amp; your comfort and wellbeing are my teams number one priority. Our contact-free check-in and pre-cleaning limits your in-person interaction during your stay. We've also heightened our cleaning practices based on expert advice from the CDC and WHO. Beyond these standards, my places are thoughtfully designed as an all-in-one living space for work, play, or life. No matter what you're looking for, thereâ€™s a place for you.</t>
  </si>
  <si>
    <t>https://a0.muscache.com/im/pictures/user/aefab9d1-aaa8-4480-abdc-7af57bfeb664.jpg?aki_policy=profile_small</t>
  </si>
  <si>
    <t>https://a0.muscache.com/im/pictures/user/aefab9d1-aaa8-4480-abdc-7af57bfeb664.jpg?aki_policy=profile_x_medium</t>
  </si>
  <si>
    <t>https://www.airbnb.com/users/show/34762549</t>
  </si>
  <si>
    <t>Joe Duy</t>
  </si>
  <si>
    <t>https://a0.muscache.com/im/pictures/user/5ea71b36-8c81-40f7-b30f-e4c70ef04873.jpg?aki_policy=profile_small</t>
  </si>
  <si>
    <t>https://a0.muscache.com/im/pictures/user/5ea71b36-8c81-40f7-b30f-e4c70ef04873.jpg?aki_policy=profile_x_medium</t>
  </si>
  <si>
    <t>https://www.airbnb.com/users/show/2152456</t>
  </si>
  <si>
    <t>https://a0.muscache.com/im/pictures/user/d7ad8d4c-2156-4884-a2a4-65aa42c1a2e0.jpg?aki_policy=profile_small</t>
  </si>
  <si>
    <t>https://a0.muscache.com/im/pictures/user/d7ad8d4c-2156-4884-a2a4-65aa42c1a2e0.jpg?aki_policy=profile_x_medium</t>
  </si>
  <si>
    <t>https://www.airbnb.com/users/show/244929562</t>
  </si>
  <si>
    <t>Bonjour,
Je suis chanteuse et enseignante en chant jazz et populaire. Je me fais un point d'honneur de m'assurer que tout est impeccable pour votre plus grand confort. Et soyez assurés que nous sommes disponibles moi et mon conjoint s'il y a quoi que ce soit. Au plaisir !
Hello,
I am a singer and teacher of jazz and popular song. I make it a point of honor to make sure that everything is impeccable for your comfort. And rest assured that we are available to me and my spouse if there is anything. Looking forward!</t>
  </si>
  <si>
    <t>https://a0.muscache.com/im/pictures/user/fcb826d3-2704-4274-b57b-75960513ea2c.jpg?aki_policy=profile_small</t>
  </si>
  <si>
    <t>https://a0.muscache.com/im/pictures/user/fcb826d3-2704-4274-b57b-75960513ea2c.jpg?aki_policy=profile_x_medium</t>
  </si>
  <si>
    <t>https://www.airbnb.com/users/show/25232217</t>
  </si>
  <si>
    <t>Citizen of the world</t>
  </si>
  <si>
    <t>https://a0.muscache.com/im/pictures/user/User-25232217/original/a8f1b061-e436-4303-99f8-82d567f7c1f7.jpeg?aki_policy=profile_small</t>
  </si>
  <si>
    <t>https://a0.muscache.com/im/pictures/user/User-25232217/original/a8f1b061-e436-4303-99f8-82d567f7c1f7.jpeg?aki_policy=profile_x_medium</t>
  </si>
  <si>
    <t>https://www.airbnb.com/users/show/6167603</t>
  </si>
  <si>
    <t>Salut _x000D_
Je m'appelle Elie, je viens de Lyon en France. En ce moment je vit Ã  Montréal. J'ai déjÃ  pas mal voyager (Océanie, Asie, Afrique, et bien sur en Europe). Et je suis toujours Ã  la recherche et découverte de nouveaux lieu et de nouvelle saveurs de voyage!</t>
  </si>
  <si>
    <t>https://a0.muscache.com/im/pictures/user/acad57b5-72cb-4342-ae67-2cc6f0bff6e6.jpg?aki_policy=profile_small</t>
  </si>
  <si>
    <t>https://a0.muscache.com/im/pictures/user/acad57b5-72cb-4342-ae67-2cc6f0bff6e6.jpg?aki_policy=profile_x_medium</t>
  </si>
  <si>
    <t>https://www.airbnb.com/users/show/339913707</t>
  </si>
  <si>
    <t xml:space="preserve">Bonjour je voyage occasionnellement et souhaite expérimenter cette plate-forme. Père de 2 beaux enfants, je travaille au gouvernement du Québec. </t>
  </si>
  <si>
    <t>https://a0.muscache.com/im/pictures/user/d1cbf5da-f38c-41fd-8bbc-32b267f383c4.jpg?aki_policy=profile_small</t>
  </si>
  <si>
    <t>https://a0.muscache.com/im/pictures/user/d1cbf5da-f38c-41fd-8bbc-32b267f383c4.jpg?aki_policy=profile_x_medium</t>
  </si>
  <si>
    <t>https://www.airbnb.com/users/show/48886359</t>
  </si>
  <si>
    <t>Amherst, Canada</t>
  </si>
  <si>
    <t>https://a0.muscache.com/im/pictures/user/0bbdbefe-7423-4781-b267-163d7b29e31d.jpg?aki_policy=profile_small</t>
  </si>
  <si>
    <t>https://a0.muscache.com/im/pictures/user/0bbdbefe-7423-4781-b267-163d7b29e31d.jpg?aki_policy=profile_x_medium</t>
  </si>
  <si>
    <t>https://www.airbnb.com/users/show/6313958</t>
  </si>
  <si>
    <t>https://a0.muscache.com/im/pictures/user/f8517ccf-834f-440e-b3e8-c67b6e824708.jpg?aki_policy=profile_small</t>
  </si>
  <si>
    <t>https://a0.muscache.com/im/pictures/user/f8517ccf-834f-440e-b3e8-c67b6e824708.jpg?aki_policy=profile_x_medium</t>
  </si>
  <si>
    <t>https://www.airbnb.com/users/show/3425115</t>
  </si>
  <si>
    <t>https://a0.muscache.com/im/pictures/user/7996aa98-6a8b-4640-9e50-b6ec0faf56e9.jpg?aki_policy=profile_small</t>
  </si>
  <si>
    <t>https://a0.muscache.com/im/pictures/user/7996aa98-6a8b-4640-9e50-b6ec0faf56e9.jpg?aki_policy=profile_x_medium</t>
  </si>
  <si>
    <t>https://www.airbnb.com/users/show/444323834</t>
  </si>
  <si>
    <t>Happy to welcome you in this peaceful cozy comfortable appartment.</t>
  </si>
  <si>
    <t>https://a0.muscache.com/im/pictures/user/4b8eb81d-1c17-41d3-99d9-222f9d8cb8bf.jpg?aki_policy=profile_small</t>
  </si>
  <si>
    <t>https://a0.muscache.com/im/pictures/user/4b8eb81d-1c17-41d3-99d9-222f9d8cb8bf.jpg?aki_policy=profile_x_medium</t>
  </si>
  <si>
    <t>https://www.airbnb.com/users/show/5055084</t>
  </si>
  <si>
    <t>Lara</t>
  </si>
  <si>
    <t xml:space="preserve">I live in Montreal with my husband and our beautiful baby boy. 
We love travelling, walking for hours, enjoying yummy food and spending time with friends. 
We will be away from home for a few months to introduce our newborn to our family abroad and have therefore decided to rent out our gorgeous little condo. 
</t>
  </si>
  <si>
    <t>https://a0.muscache.com/im/pictures/user/1e1bdc14-bb15-473d-948f-1131b2a8b750.jpg?aki_policy=profile_small</t>
  </si>
  <si>
    <t>https://a0.muscache.com/im/pictures/user/1e1bdc14-bb15-473d-948f-1131b2a8b750.jpg?aki_policy=profile_x_medium</t>
  </si>
  <si>
    <t>https://www.airbnb.com/users/show/129004839</t>
  </si>
  <si>
    <t>https://a0.muscache.com/im/pictures/user/549c3b28-096a-452e-8232-bc190b3752c6.jpg?aki_policy=profile_small</t>
  </si>
  <si>
    <t>https://a0.muscache.com/im/pictures/user/549c3b28-096a-452e-8232-bc190b3752c6.jpg?aki_policy=profile_x_medium</t>
  </si>
  <si>
    <t>https://www.airbnb.com/users/show/97998964</t>
  </si>
  <si>
    <t>Nous sommes une famille franco/hispano/Irlandaise avec 3 jeunes enfants. Nous habitons Montréal et aimons bcp découvrir de nouveaux lieux en famille.</t>
  </si>
  <si>
    <t>https://a0.muscache.com/im/pictures/user/5778234f-2175-43ea-bc3c-b6622a3bdccb.jpg?aki_policy=profile_small</t>
  </si>
  <si>
    <t>https://a0.muscache.com/im/pictures/user/5778234f-2175-43ea-bc3c-b6622a3bdccb.jpg?aki_policy=profile_x_medium</t>
  </si>
  <si>
    <t>https://www.airbnb.com/users/show/3509735</t>
  </si>
  <si>
    <t>Love traveling around the word :) et accueillir des gens de partout, chez nous!</t>
  </si>
  <si>
    <t>https://a0.muscache.com/im/pictures/user/93fa8558-2cb8-4371-a9ab-7e35f56ed56a.jpg?aki_policy=profile_small</t>
  </si>
  <si>
    <t>https://a0.muscache.com/im/pictures/user/93fa8558-2cb8-4371-a9ab-7e35f56ed56a.jpg?aki_policy=profile_x_medium</t>
  </si>
  <si>
    <t>https://www.airbnb.com/users/show/313175809</t>
  </si>
  <si>
    <t>Rejean</t>
  </si>
  <si>
    <t>J'adore le quartier et je ne vivrais nulle part ailleurs! Quand j'ai acheté mon condo dans le secteur pour en faire ma résidence, je suis immédiatement tombé amoureux avec les propriétaires de ce condo qui le louaient Ã  des touristes depuis 12 ans. Quand ils ont pris leur retraite, j'ai décidé de poursuivre leur activité touristique et dâ€™offrir la mÃªme qualité de service qui ont rendu leurs clients si heureux.</t>
  </si>
  <si>
    <t>https://a0.muscache.com/im/pictures/user/1bc8ee8c-1ad3-4c42-a717-059861d88705.jpg?aki_policy=profile_small</t>
  </si>
  <si>
    <t>https://a0.muscache.com/im/pictures/user/1bc8ee8c-1ad3-4c42-a717-059861d88705.jpg?aki_policy=profile_x_medium</t>
  </si>
  <si>
    <t>https://www.airbnb.com/users/show/21568438</t>
  </si>
  <si>
    <t>I really love to travel, I may be your guest one day or another!
Have a good stay in my apparment. 
J'aime beaucoup voyager, un jour ou l'autre, je pourrais bientôt devenir votre invitée! 
Bon séjour dans mon appartement !</t>
  </si>
  <si>
    <t>https://a0.muscache.com/im/pictures/user/User-21568438/original/fcc8b12d-e35a-48a5-b30a-faf4249ebb1c.jpeg?aki_policy=profile_small</t>
  </si>
  <si>
    <t>https://a0.muscache.com/im/pictures/user/User-21568438/original/fcc8b12d-e35a-48a5-b30a-faf4249ebb1c.jpeg?aki_policy=profile_x_medium</t>
  </si>
  <si>
    <t>https://www.airbnb.com/users/show/23388111</t>
  </si>
  <si>
    <t xml:space="preserve">Professional media producer/writer/composer in film, TV and digital - and a global business consultant. Live in Montreal Canada; my wife and I travel extensively on business, and to visit our 5 children. Spent a lot of time in NY, LA, and Paris and enjoy people from all walks of life. </t>
  </si>
  <si>
    <t>https://a0.muscache.com/im/pictures/user/da6f1c47-9eca-462c-bc3d-fec375772b27.jpg?aki_policy=profile_small</t>
  </si>
  <si>
    <t>https://a0.muscache.com/im/pictures/user/da6f1c47-9eca-462c-bc3d-fec375772b27.jpg?aki_policy=profile_x_medium</t>
  </si>
  <si>
    <t>https://www.airbnb.com/users/show/382605934</t>
  </si>
  <si>
    <t>https://a0.muscache.com/im/pictures/user/User-382605934/original/a7bcdb23-e5b5-414d-88d6-a8c6299c3801.jpeg?aki_policy=profile_small</t>
  </si>
  <si>
    <t>https://a0.muscache.com/im/pictures/user/User-382605934/original/a7bcdb23-e5b5-414d-88d6-a8c6299c3801.jpeg?aki_policy=profile_x_medium</t>
  </si>
  <si>
    <t>https://www.airbnb.com/users/show/20117063</t>
  </si>
  <si>
    <t>Krystel</t>
  </si>
  <si>
    <t>https://a0.muscache.com/im/pictures/user/6cf2deb1-2c51-4baf-b0ef-718902c6643c.jpg?aki_policy=profile_small</t>
  </si>
  <si>
    <t>https://a0.muscache.com/im/pictures/user/6cf2deb1-2c51-4baf-b0ef-718902c6643c.jpg?aki_policy=profile_x_medium</t>
  </si>
  <si>
    <t>https://www.airbnb.com/users/show/46881320</t>
  </si>
  <si>
    <t>Alexis and Helene, young professional couple originally from France but been living in Montreal for 10+ years.</t>
  </si>
  <si>
    <t>https://a0.muscache.com/im/pictures/user/1803e474-f6cf-4c86-8ccb-05b085ee51d5.jpg?aki_policy=profile_small</t>
  </si>
  <si>
    <t>https://a0.muscache.com/im/pictures/user/1803e474-f6cf-4c86-8ccb-05b085ee51d5.jpg?aki_policy=profile_x_medium</t>
  </si>
  <si>
    <t>https://www.airbnb.com/users/show/79336480</t>
  </si>
  <si>
    <t>https://a0.muscache.com/im/pictures/user/040d27fc-ef19-452e-93df-7e29c9390419.jpg?aki_policy=profile_small</t>
  </si>
  <si>
    <t>https://a0.muscache.com/im/pictures/user/040d27fc-ef19-452e-93df-7e29c9390419.jpg?aki_policy=profile_x_medium</t>
  </si>
  <si>
    <t>https://www.airbnb.com/users/show/13129238</t>
  </si>
  <si>
    <t>https://a0.muscache.com/im/users/13129238/profile_pic/1396714147/original.jpg?aki_policy=profile_small</t>
  </si>
  <si>
    <t>https://a0.muscache.com/im/users/13129238/profile_pic/1396714147/original.jpg?aki_policy=profile_x_medium</t>
  </si>
  <si>
    <t>https://www.airbnb.com/users/show/76804021</t>
  </si>
  <si>
    <t xml:space="preserve">Hello I am French Canadian but I look yellow.
I am primarly an Airbnb traveler. I have booked many places around the world. This time i am offering my place as a host.
I will make sure travellers have the best accommodations they can have.
Have a great day
</t>
  </si>
  <si>
    <t>https://a0.muscache.com/im/pictures/user/c6caa4d4-1b9b-4059-978f-4d0a47fea015.jpg?aki_policy=profile_small</t>
  </si>
  <si>
    <t>https://a0.muscache.com/im/pictures/user/c6caa4d4-1b9b-4059-978f-4d0a47fea015.jpg?aki_policy=profile_x_medium</t>
  </si>
  <si>
    <t>https://www.airbnb.com/users/show/21206422</t>
  </si>
  <si>
    <t>Diya</t>
  </si>
  <si>
    <t>Hello everyone :)
I am Diya! I was born in India, and grew up in Hong Kong, Boston and New York City and now live in Montréal! My professional background is in branding and design but I have recently made my passion for dance and fitness as my full time job!
I have two adorable young girls. I love spending time with my family, travelling the world, experiencing new cultures and eating all the amazing food! I used to work for Airbnb and I have travelled to many Airbnb places around the world and met some of the most incredible human beings that I still keep in touch with!
My favorite things to do are travelling, dancing, listening to good music, photography, spending time with my family, and having a good cup of tea :)
I wish to travel more now that things are safer and can't wait to experience what this world has to offer for me and my family!</t>
  </si>
  <si>
    <t>https://a0.muscache.com/im/pictures/user/378edf23-510f-42bf-8c90-11621e88d723.jpg?aki_policy=profile_small</t>
  </si>
  <si>
    <t>https://a0.muscache.com/im/pictures/user/378edf23-510f-42bf-8c90-11621e88d723.jpg?aki_policy=profile_x_medium</t>
  </si>
  <si>
    <t>https://www.airbnb.com/users/show/446406720</t>
  </si>
  <si>
    <t>https://a0.muscache.com/im/pictures/user/c1239b16-13b5-48a9-83fa-493c8749d721.jpg?aki_policy=profile_small</t>
  </si>
  <si>
    <t>https://a0.muscache.com/im/pictures/user/c1239b16-13b5-48a9-83fa-493c8749d721.jpg?aki_policy=profile_x_medium</t>
  </si>
  <si>
    <t>https://www.airbnb.com/users/show/11116324</t>
  </si>
  <si>
    <t>https://a0.muscache.com/im/pictures/user/User-11116324/original/e8374e8d-dcb6-4028-9480-08030a9a3b54.jpeg?aki_policy=profile_small</t>
  </si>
  <si>
    <t>https://a0.muscache.com/im/pictures/user/User-11116324/original/e8374e8d-dcb6-4028-9480-08030a9a3b54.jpeg?aki_policy=profile_x_medium</t>
  </si>
  <si>
    <t>https://www.airbnb.com/users/show/446796397</t>
  </si>
  <si>
    <t>Brandon</t>
  </si>
  <si>
    <t>https://a0.muscache.com/im/pictures/user/cb1dfc85-335b-4c54-97d1-4a9eff4a0538.jpg?aki_policy=profile_small</t>
  </si>
  <si>
    <t>https://a0.muscache.com/im/pictures/user/cb1dfc85-335b-4c54-97d1-4a9eff4a0538.jpg?aki_policy=profile_x_medium</t>
  </si>
  <si>
    <t>https://www.airbnb.com/users/show/2097070</t>
  </si>
  <si>
    <t>Guilhem</t>
  </si>
  <si>
    <t xml:space="preserve">GUILHEM CAILLARD
Travailleur dans le secteur de la culture et du cinéma. Critique de films et journaliste spécialisé.
</t>
  </si>
  <si>
    <t>https://a0.muscache.com/im/users/2097070/profile_pic/1366484446/original.jpg?aki_policy=profile_small</t>
  </si>
  <si>
    <t>https://a0.muscache.com/im/users/2097070/profile_pic/1366484446/original.jpg?aki_policy=profile_x_medium</t>
  </si>
  <si>
    <t>https://www.airbnb.com/users/show/447637216</t>
  </si>
  <si>
    <t>Clara</t>
  </si>
  <si>
    <t xml:space="preserve">Ciao!  Iâ€™m Clara.
Iâ€™m a retired travel agent and I love to travel. 
I spend most of the winters in the southâ€™s warm weather destinations and in the summer, I like to travel anywhere and everywhere.
While away, I rent out my 2 bedroom flat, perfectly situated in Little Italy, close to great restaurants, wonderful local shops and effecient public transport.
Bienvenue, Benvenuti
</t>
  </si>
  <si>
    <t>https://a0.muscache.com/im/pictures/user/47331287-1047-4ec5-b852-522ec8436993.jpg?aki_policy=profile_small</t>
  </si>
  <si>
    <t>https://a0.muscache.com/im/pictures/user/47331287-1047-4ec5-b852-522ec8436993.jpg?aki_policy=profile_x_medium</t>
  </si>
  <si>
    <t>https://www.airbnb.com/users/show/66213598</t>
  </si>
  <si>
    <t>Maison</t>
  </si>
  <si>
    <t>Been to over handful countries, but my bucket list still seems to be full.
I love nature , great architecture, fine food and a good dwelling experience when I travel abroad, being residence of Old Montreal over 18 years with deep knowledge of the area and surroundings.
Passion and been in hospitality for 2 decade.
I believe in the ethic of reciprocity, my motto, treat others the same way you want them to treat you.</t>
  </si>
  <si>
    <t>https://a0.muscache.com/im/pictures/user/User/original/e0ba6a80-a1e3-4d8e-ad2a-6a5db4e4740f.jpeg?aki_policy=profile_small</t>
  </si>
  <si>
    <t>https://a0.muscache.com/im/pictures/user/User/original/e0ba6a80-a1e3-4d8e-ad2a-6a5db4e4740f.jpeg?aki_policy=profile_x_medium</t>
  </si>
  <si>
    <t>https://www.airbnb.com/users/show/12391150</t>
  </si>
  <si>
    <t xml:space="preserve">I'm a world traveler who has finally settled in Montréal, my city of birth, after growing up in Victoria, B.C. I've lived in Uganda, South Africa and England._x000D_
_x000D_
I love meeting people from different walks of life and sharing experiences, especially new recipes! I've become a die-hard of Ethiopian cuisine. </t>
  </si>
  <si>
    <t>https://a0.muscache.com/im/pictures/user/9c8a0424-76fe-48af-88c6-4f528fcbfe03.jpg?aki_policy=profile_small</t>
  </si>
  <si>
    <t>https://a0.muscache.com/im/pictures/user/9c8a0424-76fe-48af-88c6-4f528fcbfe03.jpg?aki_policy=profile_x_medium</t>
  </si>
  <si>
    <t>https://www.airbnb.com/users/show/14814945</t>
  </si>
  <si>
    <t>https://a0.muscache.com/im/pictures/user/2b1852e0-8362-43c6-bdbd-5b8bccbea036.jpg?aki_policy=profile_small</t>
  </si>
  <si>
    <t>https://a0.muscache.com/im/pictures/user/2b1852e0-8362-43c6-bdbd-5b8bccbea036.jpg?aki_policy=profile_x_medium</t>
  </si>
  <si>
    <t>https://www.airbnb.com/users/show/6323367</t>
  </si>
  <si>
    <t>Operations manager, producer._x000D_
Based in Montreal, Canada.</t>
  </si>
  <si>
    <t>https://a0.muscache.com/im/pictures/user/abea6751-b4cf-45e9-9d14-870fb9c206e0.jpg?aki_policy=profile_small</t>
  </si>
  <si>
    <t>https://a0.muscache.com/im/pictures/user/abea6751-b4cf-45e9-9d14-870fb9c206e0.jpg?aki_policy=profile_x_medium</t>
  </si>
  <si>
    <t>https://www.airbnb.com/users/show/448586327</t>
  </si>
  <si>
    <t>https://a0.muscache.com/im/pictures/user/8e9d162c-5667-4453-801d-ec5f39a2cfeb.jpg?aki_policy=profile_small</t>
  </si>
  <si>
    <t>https://a0.muscache.com/im/pictures/user/8e9d162c-5667-4453-801d-ec5f39a2cfeb.jpg?aki_policy=profile_x_medium</t>
  </si>
  <si>
    <t>https://www.airbnb.com/users/show/408512722</t>
  </si>
  <si>
    <t>https://a0.muscache.com/im/pictures/user/c22aa908-7575-44f7-9b1d-4c111743835a.jpg?aki_policy=profile_small</t>
  </si>
  <si>
    <t>https://a0.muscache.com/im/pictures/user/c22aa908-7575-44f7-9b1d-4c111743835a.jpg?aki_policy=profile_x_medium</t>
  </si>
  <si>
    <t>https://www.airbnb.com/users/show/434110281</t>
  </si>
  <si>
    <t>Racha</t>
  </si>
  <si>
    <t>https://a0.muscache.com/im/pictures/user/f3e7198d-3a17-4324-bcbf-21959f7799fb.jpg?aki_policy=profile_small</t>
  </si>
  <si>
    <t>https://a0.muscache.com/im/pictures/user/f3e7198d-3a17-4324-bcbf-21959f7799fb.jpg?aki_policy=profile_x_medium</t>
  </si>
  <si>
    <t>https://www.airbnb.com/users/show/449611651</t>
  </si>
  <si>
    <t>Kc</t>
  </si>
  <si>
    <t>https://a0.muscache.com/im/pictures/user/3802adbf-e459-417d-ae95-8d11f3803592.jpg?aki_policy=profile_small</t>
  </si>
  <si>
    <t>https://a0.muscache.com/im/pictures/user/3802adbf-e459-417d-ae95-8d11f3803592.jpg?aki_policy=profile_x_medium</t>
  </si>
  <si>
    <t>https://www.airbnb.com/users/show/281145008</t>
  </si>
  <si>
    <t>Zeyad</t>
  </si>
  <si>
    <t>Peace</t>
  </si>
  <si>
    <t>https://a0.muscache.com/im/pictures/user/User-281145008/original/a791abeb-8420-4b96-b502-09f6debea466.jpeg?aki_policy=profile_small</t>
  </si>
  <si>
    <t>https://a0.muscache.com/im/pictures/user/User-281145008/original/a791abeb-8420-4b96-b502-09f6debea466.jpeg?aki_policy=profile_x_medium</t>
  </si>
  <si>
    <t>https://www.airbnb.com/users/show/449862662</t>
  </si>
  <si>
    <t>https://a0.muscache.com/im/pictures/user/feda4c64-503e-4cf0-95d9-d84749461276.jpg?aki_policy=profile_small</t>
  </si>
  <si>
    <t>https://a0.muscache.com/im/pictures/user/feda4c64-503e-4cf0-95d9-d84749461276.jpg?aki_policy=profile_x_medium</t>
  </si>
  <si>
    <t>https://www.airbnb.com/users/show/133775941</t>
  </si>
  <si>
    <t>https://a0.muscache.com/im/pictures/user/355e4288-ee4a-4e0b-a75e-5c6c70d0555b.jpg?aki_policy=profile_small</t>
  </si>
  <si>
    <t>https://a0.muscache.com/im/pictures/user/355e4288-ee4a-4e0b-a75e-5c6c70d0555b.jpg?aki_policy=profile_x_medium</t>
  </si>
  <si>
    <t>https://www.airbnb.com/users/show/305760638</t>
  </si>
  <si>
    <t>Maria Gabriela</t>
  </si>
  <si>
    <t>https://a0.muscache.com/im/pictures/user/d9228a53-c547-4e1a-bfd2-602015dac969.jpg?aki_policy=profile_small</t>
  </si>
  <si>
    <t>https://a0.muscache.com/im/pictures/user/d9228a53-c547-4e1a-bfd2-602015dac969.jpg?aki_policy=profile_x_medium</t>
  </si>
  <si>
    <t>https://www.airbnb.com/users/show/449613495</t>
  </si>
  <si>
    <t>https://a0.muscache.com/im/pictures/user/e60992ef-45ea-452e-8874-5e183b132478.jpg?aki_policy=profile_small</t>
  </si>
  <si>
    <t>https://a0.muscache.com/im/pictures/user/e60992ef-45ea-452e-8874-5e183b132478.jpg?aki_policy=profile_x_medium</t>
  </si>
  <si>
    <t>https://www.airbnb.com/users/show/428828662</t>
  </si>
  <si>
    <t>I am a quiet girl who likes to travel the world :)</t>
  </si>
  <si>
    <t>https://a0.muscache.com/im/pictures/user/40932bf6-b3aa-41b2-9951-457745cf5763.jpg?aki_policy=profile_small</t>
  </si>
  <si>
    <t>https://a0.muscache.com/im/pictures/user/40932bf6-b3aa-41b2-9951-457745cf5763.jpg?aki_policy=profile_x_medium</t>
  </si>
  <si>
    <t>https://www.airbnb.com/users/show/60866270</t>
  </si>
  <si>
    <t>https://a0.muscache.com/im/pictures/user/b9720005-392b-42dc-9067-01adcd05d762.jpg?aki_policy=profile_small</t>
  </si>
  <si>
    <t>https://a0.muscache.com/im/pictures/user/b9720005-392b-42dc-9067-01adcd05d762.jpg?aki_policy=profile_x_medium</t>
  </si>
  <si>
    <t>https://www.airbnb.com/users/show/75738073</t>
  </si>
  <si>
    <t>Bonjour! Nous sommes la famille Bourdages . Nous aimons faire de nouvelle rencontre et recevoir des gens . 
Nous adorons aussi voyager, cela nous permet de découvrir de nouveau paysage et de nouvelles cultures. 
Jâ€™ai bien hâte de découvrir votre coin de pays! Ou de vous recevoir chez nous !</t>
  </si>
  <si>
    <t>https://a0.muscache.com/im/pictures/user/c0892a6d-44ce-4251-b7d4-ae2c25306207.jpg?aki_policy=profile_small</t>
  </si>
  <si>
    <t>https://a0.muscache.com/im/pictures/user/c0892a6d-44ce-4251-b7d4-ae2c25306207.jpg?aki_policy=profile_x_medium</t>
  </si>
  <si>
    <t>https://www.airbnb.com/users/show/106811613</t>
  </si>
  <si>
    <t>Sherif</t>
  </si>
  <si>
    <t>https://a0.muscache.com/im/pictures/user/1c62a86c-09a3-4526-a2c8-dfb14f8f9c82.jpg?aki_policy=profile_small</t>
  </si>
  <si>
    <t>https://a0.muscache.com/im/pictures/user/1c62a86c-09a3-4526-a2c8-dfb14f8f9c82.jpg?aki_policy=profile_x_medium</t>
  </si>
  <si>
    <t>https://www.airbnb.com/users/show/148711400</t>
  </si>
  <si>
    <t xml:space="preserve">I am a person who likes sustainable living. </t>
  </si>
  <si>
    <t>https://a0.muscache.com/im/pictures/user/User-148711400/original/d2f714e9-5221-4de7-849f-660c87fab642.jpeg?aki_policy=profile_small</t>
  </si>
  <si>
    <t>https://a0.muscache.com/im/pictures/user/User-148711400/original/d2f714e9-5221-4de7-849f-660c87fab642.jpeg?aki_policy=profile_x_medium</t>
  </si>
  <si>
    <t>https://www.airbnb.com/users/show/11795578</t>
  </si>
  <si>
    <t>https://a0.muscache.com/im/pictures/user/4132c553-b5a7-4294-8b90-c2b389ba2e05.jpg?aki_policy=profile_small</t>
  </si>
  <si>
    <t>https://a0.muscache.com/im/pictures/user/4132c553-b5a7-4294-8b90-c2b389ba2e05.jpg?aki_policy=profile_x_medium</t>
  </si>
  <si>
    <t>https://www.airbnb.com/users/show/127320673</t>
  </si>
  <si>
    <t>https://a0.muscache.com/im/pictures/user/f3543324-f4b3-4bdc-99ae-d44250902590.jpg?aki_policy=profile_small</t>
  </si>
  <si>
    <t>https://a0.muscache.com/im/pictures/user/f3543324-f4b3-4bdc-99ae-d44250902590.jpg?aki_policy=profile_x_medium</t>
  </si>
  <si>
    <t>https://www.airbnb.com/users/show/35658024</t>
  </si>
  <si>
    <t>Brittany</t>
  </si>
  <si>
    <t xml:space="preserve">Hello! I love everything Montreal! I am so happy to have you stay in the neighbourhood. I am a new mom always on the go- You can find me working at any of the cafe's in St. Henri. 
Should you have any questions, do not hesitate!  </t>
  </si>
  <si>
    <t>https://a0.muscache.com/im/pictures/user/7f4a5f01-6173-4758-9146-27b776f4022d.jpg?aki_policy=profile_small</t>
  </si>
  <si>
    <t>https://a0.muscache.com/im/pictures/user/7f4a5f01-6173-4758-9146-27b776f4022d.jpg?aki_policy=profile_x_medium</t>
  </si>
  <si>
    <t>https://www.airbnb.com/users/show/451799184</t>
  </si>
  <si>
    <t>Matthieu</t>
  </si>
  <si>
    <t>https://a0.muscache.com/im/pictures/user/User-451799184/original/da8bc2ec-cfbc-43bb-837b-8f91f025606d.jpeg?aki_policy=profile_small</t>
  </si>
  <si>
    <t>https://a0.muscache.com/im/pictures/user/User-451799184/original/da8bc2ec-cfbc-43bb-837b-8f91f025606d.jpeg?aki_policy=profile_x_medium</t>
  </si>
  <si>
    <t>https://www.airbnb.com/users/show/450001803</t>
  </si>
  <si>
    <t>https://a0.muscache.com/im/pictures/user/9f01ecb7-f25c-4acb-855c-1162c9b10f0a.jpg?aki_policy=profile_small</t>
  </si>
  <si>
    <t>https://a0.muscache.com/im/pictures/user/9f01ecb7-f25c-4acb-855c-1162c9b10f0a.jpg?aki_policy=profile_x_medium</t>
  </si>
  <si>
    <t>https://www.airbnb.com/users/show/274515474</t>
  </si>
  <si>
    <t>Ottawa135</t>
  </si>
  <si>
    <t>https://www.airbnb.com/users/show/162297690</t>
  </si>
  <si>
    <t xml:space="preserve">An urbanite yearning for rural life. </t>
  </si>
  <si>
    <t>https://a0.muscache.com/im/pictures/user/098f7d25-017e-416a-88eb-bad72e5d8865.jpg?aki_policy=profile_small</t>
  </si>
  <si>
    <t>https://a0.muscache.com/im/pictures/user/098f7d25-017e-416a-88eb-bad72e5d8865.jpg?aki_policy=profile_x_medium</t>
  </si>
  <si>
    <t>https://www.airbnb.com/users/show/75272551</t>
  </si>
  <si>
    <t>Temp</t>
  </si>
  <si>
    <t>Super host, world traveler - Business psychologist and marketing</t>
  </si>
  <si>
    <t>https://a0.muscache.com/im/pictures/user/User-75272551/original/b955ffc7-63ef-4d78-b41a-639ee5a6e8fc.jpeg?aki_policy=profile_small</t>
  </si>
  <si>
    <t>https://a0.muscache.com/im/pictures/user/User-75272551/original/b955ffc7-63ef-4d78-b41a-639ee5a6e8fc.jpeg?aki_policy=profile_x_medium</t>
  </si>
  <si>
    <t>https://www.airbnb.com/users/show/15355026</t>
  </si>
  <si>
    <t>Bonjour_x000D_
_x000D_
Nous sommes un couple ayant 6 enfants . Nous aimons la vie, les voyages et en profitons._x000D_
_x000D_
Nous sommes très heureux de partager avec vous nos bonnes adresses (restaurants, soirées, magasinage,...) et les endroits Ã  visiter._x000D_
_x000D_
Profitez de votre séjour!_x000D_
_x000D_
Notre devise : Vivre et laisser vivre. Que la fÃªte commence.!_x000D_
_x000D_
Hi,_x000D_
We are a couple with 6 children._x000D_
We love life , travels and enjoy._x000D_
_x000D_
We would like more than happyto share with you our best addresses (Restaurants, parties,..) and give you the places to visit!_x000D_
Enjoy your stay! _x000D_
Our motto :Live and let live. Let the party begin!</t>
  </si>
  <si>
    <t>https://a0.muscache.com/im/users/15355026/profile_pic/1400016330/original.jpg?aki_policy=profile_small</t>
  </si>
  <si>
    <t>https://a0.muscache.com/im/users/15355026/profile_pic/1400016330/original.jpg?aki_policy=profile_x_medium</t>
  </si>
  <si>
    <t>https://www.airbnb.com/users/show/7292620</t>
  </si>
  <si>
    <t>Natalia Haydee</t>
  </si>
  <si>
    <t>Bienvenue Chez nous! We love to travel and we are always looking for our next adventure. Nat is in the hospitality industry , and Alexa in the decor &amp; Design Path. Welcome to our world!</t>
  </si>
  <si>
    <t>https://a0.muscache.com/im/pictures/user/2b0cb19e-e054-4d6d-82e1-ac7d42ce9437.jpg?aki_policy=profile_small</t>
  </si>
  <si>
    <t>https://a0.muscache.com/im/pictures/user/2b0cb19e-e054-4d6d-82e1-ac7d42ce9437.jpg?aki_policy=profile_x_medium</t>
  </si>
  <si>
    <t>https://www.airbnb.com/users/show/65348697</t>
  </si>
  <si>
    <t>https://a0.muscache.com/im/pictures/user/a935a355-8ba4-4d46-a81f-9a72cb712a2d.jpg?aki_policy=profile_small</t>
  </si>
  <si>
    <t>https://a0.muscache.com/im/pictures/user/a935a355-8ba4-4d46-a81f-9a72cb712a2d.jpg?aki_policy=profile_x_medium</t>
  </si>
  <si>
    <t>https://www.airbnb.com/users/show/21143093</t>
  </si>
  <si>
    <t>Heidi</t>
  </si>
  <si>
    <t>https://a0.muscache.com/im/pictures/user/User/original/43194fbd-04ad-455d-9f74-50e7c9fb137e.jpeg?aki_policy=profile_small</t>
  </si>
  <si>
    <t>https://a0.muscache.com/im/pictures/user/User/original/43194fbd-04ad-455d-9f74-50e7c9fb137e.jpeg?aki_policy=profile_x_medium</t>
  </si>
  <si>
    <t>https://www.airbnb.com/users/show/110528278</t>
  </si>
  <si>
    <t>Nassim</t>
  </si>
  <si>
    <t>Bienvenue chez vous !</t>
  </si>
  <si>
    <t>https://a0.muscache.com/im/pictures/user/User-110528278/original/66deeefb-af8a-4a00-baee-258564af1814.jpeg?aki_policy=profile_small</t>
  </si>
  <si>
    <t>https://a0.muscache.com/im/pictures/user/User-110528278/original/66deeefb-af8a-4a00-baee-258564af1814.jpeg?aki_policy=profile_x_medium</t>
  </si>
  <si>
    <t>https://www.airbnb.com/users/show/442068624</t>
  </si>
  <si>
    <t>Dante</t>
  </si>
  <si>
    <t>https://www.airbnb.com/users/show/209433733</t>
  </si>
  <si>
    <t xml:space="preserve">Souriante, chaleureuse, aventurière et dynamique, je suis une personne qui adore voyager, apprendre, rencontrer de nouvelles personnes et sortir de sa zone de confort. Une partie de moi adore aussi le confort de son chez soi, la simplicité et les moments agréables en famille! Jâ€™aime vivre et Ãªtre heureuse avec peu! </t>
  </si>
  <si>
    <t>https://a0.muscache.com/im/pictures/user/9364bd2c-ab5e-42b6-b9a0-1fa9c8febddb.jpg?aki_policy=profile_small</t>
  </si>
  <si>
    <t>https://a0.muscache.com/im/pictures/user/9364bd2c-ab5e-42b6-b9a0-1fa9c8febddb.jpg?aki_policy=profile_x_medium</t>
  </si>
  <si>
    <t>https://www.airbnb.com/users/show/37615609</t>
  </si>
  <si>
    <t>https://a0.muscache.com/im/pictures/user/6cd7c993-6cf6-470a-9813-f73ce3bbe367.jpg?aki_policy=profile_small</t>
  </si>
  <si>
    <t>https://a0.muscache.com/im/pictures/user/6cd7c993-6cf6-470a-9813-f73ce3bbe367.jpg?aki_policy=profile_x_medium</t>
  </si>
  <si>
    <t>https://www.airbnb.com/users/show/81001169</t>
  </si>
  <si>
    <t>https://a0.muscache.com/im/pictures/user/c83e2e86-287c-4c9b-bf10-7447e5bd5374.jpg?aki_policy=profile_small</t>
  </si>
  <si>
    <t>https://a0.muscache.com/im/pictures/user/c83e2e86-287c-4c9b-bf10-7447e5bd5374.jpg?aki_policy=profile_x_medium</t>
  </si>
  <si>
    <t>https://www.airbnb.com/users/show/355822628</t>
  </si>
  <si>
    <t>Ellen</t>
  </si>
  <si>
    <t>https://a0.muscache.com/im/pictures/user/User-355822628/original/bdd56b63-1905-4bb9-9505-9f5bc47b411c.jpeg?aki_policy=profile_small</t>
  </si>
  <si>
    <t>https://a0.muscache.com/im/pictures/user/User-355822628/original/bdd56b63-1905-4bb9-9505-9f5bc47b411c.jpeg?aki_policy=profile_x_medium</t>
  </si>
  <si>
    <t>https://www.airbnb.com/users/show/454265392</t>
  </si>
  <si>
    <t>https://a0.muscache.com/im/pictures/user/2d0d7fb7-d476-4f15-9f1f-d88942f0aaef.jpg?aki_policy=profile_small</t>
  </si>
  <si>
    <t>https://a0.muscache.com/im/pictures/user/2d0d7fb7-d476-4f15-9f1f-d88942f0aaef.jpg?aki_policy=profile_x_medium</t>
  </si>
  <si>
    <t>https://www.airbnb.com/users/show/436584534</t>
  </si>
  <si>
    <t>Erik</t>
  </si>
  <si>
    <t>https://a0.muscache.com/im/pictures/user/62e65172-a0af-4743-b391-758269a839fa.jpg?aki_policy=profile_small</t>
  </si>
  <si>
    <t>https://a0.muscache.com/im/pictures/user/62e65172-a0af-4743-b391-758269a839fa.jpg?aki_policy=profile_x_medium</t>
  </si>
  <si>
    <t>https://www.airbnb.com/users/show/283026036</t>
  </si>
  <si>
    <t>https://a0.muscache.com/im/pictures/user/User-283026036/original/b5b9f39b-1e5f-4369-a4fd-ad9f99ca9d71.jpeg?aki_policy=profile_small</t>
  </si>
  <si>
    <t>https://a0.muscache.com/im/pictures/user/User-283026036/original/b5b9f39b-1e5f-4369-a4fd-ad9f99ca9d71.jpeg?aki_policy=profile_x_medium</t>
  </si>
  <si>
    <t>https://www.airbnb.com/users/show/33976919</t>
  </si>
  <si>
    <t>Montréalaise de naissance, je suis une touche Ã  tout. Musique, horticulture, rénovation, etc.</t>
  </si>
  <si>
    <t>https://a0.muscache.com/im/pictures/user/User-33976919/original/5761dbd4-136c-43f2-aa2b-0659dac21bac.jpeg?aki_policy=profile_small</t>
  </si>
  <si>
    <t>https://a0.muscache.com/im/pictures/user/User-33976919/original/5761dbd4-136c-43f2-aa2b-0659dac21bac.jpeg?aki_policy=profile_x_medium</t>
  </si>
  <si>
    <t>https://www.airbnb.com/users/show/273627912</t>
  </si>
  <si>
    <t>https://a0.muscache.com/im/pictures/user/034f0881-1cb4-4624-854a-eeb276d7da38.jpg?aki_policy=profile_small</t>
  </si>
  <si>
    <t>https://a0.muscache.com/im/pictures/user/034f0881-1cb4-4624-854a-eeb276d7da38.jpg?aki_policy=profile_x_medium</t>
  </si>
  <si>
    <t>https://www.airbnb.com/users/show/117090778</t>
  </si>
  <si>
    <t>https://a0.muscache.com/im/pictures/user/User-117090778/original/c7a00af7-9e09-4623-95c4-730b995e8190.jpeg?aki_policy=profile_small</t>
  </si>
  <si>
    <t>https://a0.muscache.com/im/pictures/user/User-117090778/original/c7a00af7-9e09-4623-95c4-730b995e8190.jpeg?aki_policy=profile_x_medium</t>
  </si>
  <si>
    <t>https://www.airbnb.com/users/show/69746110</t>
  </si>
  <si>
    <t>https://a0.muscache.com/im/pictures/user/948af0c3-1357-4c80-a9cf-169a3fbc4b62.jpg?aki_policy=profile_small</t>
  </si>
  <si>
    <t>https://a0.muscache.com/im/pictures/user/948af0c3-1357-4c80-a9cf-169a3fbc4b62.jpg?aki_policy=profile_x_medium</t>
  </si>
  <si>
    <t>https://www.airbnb.com/users/show/1433799</t>
  </si>
  <si>
    <t>https://a0.muscache.com/im/pictures/user/ce1a1692-a292-4ce9-9f9d-1deb18087a33.jpg?aki_policy=profile_small</t>
  </si>
  <si>
    <t>https://a0.muscache.com/im/pictures/user/ce1a1692-a292-4ce9-9f9d-1deb18087a33.jpg?aki_policy=profile_x_medium</t>
  </si>
  <si>
    <t>https://www.airbnb.com/users/show/66492060</t>
  </si>
  <si>
    <t>Paria</t>
  </si>
  <si>
    <t>https://a0.muscache.com/im/pictures/user/9e72951b-48f0-44b5-8aeb-40f63c726803.jpg?aki_policy=profile_small</t>
  </si>
  <si>
    <t>https://a0.muscache.com/im/pictures/user/9e72951b-48f0-44b5-8aeb-40f63c726803.jpg?aki_policy=profile_x_medium</t>
  </si>
  <si>
    <t>https://www.airbnb.com/users/show/30664540</t>
  </si>
  <si>
    <t>Ioana</t>
  </si>
  <si>
    <t>https://a0.muscache.com/im/pictures/user/5c44c4d1-1d8f-4324-bb25-acfae7069672.jpg?aki_policy=profile_small</t>
  </si>
  <si>
    <t>https://a0.muscache.com/im/pictures/user/5c44c4d1-1d8f-4324-bb25-acfae7069672.jpg?aki_policy=profile_x_medium</t>
  </si>
  <si>
    <t>https://www.airbnb.com/users/show/456510105</t>
  </si>
  <si>
    <t>https://a0.muscache.com/im/pictures/user/User-456510105/original/57648900-60c3-4ccf-9219-8aa57924a7fc.jpeg?aki_policy=profile_small</t>
  </si>
  <si>
    <t>https://a0.muscache.com/im/pictures/user/User-456510105/original/57648900-60c3-4ccf-9219-8aa57924a7fc.jpeg?aki_policy=profile_x_medium</t>
  </si>
  <si>
    <t>https://www.airbnb.com/users/show/456709038</t>
  </si>
  <si>
    <t>Ledd</t>
  </si>
  <si>
    <t>https://a0.muscache.com/im/pictures/user/4c2aae22-42aa-4ea5-bb48-7f5be6d75a96.jpg?aki_policy=profile_small</t>
  </si>
  <si>
    <t>https://a0.muscache.com/im/pictures/user/4c2aae22-42aa-4ea5-bb48-7f5be6d75a96.jpg?aki_policy=profile_x_medium</t>
  </si>
  <si>
    <t>https://www.airbnb.com/users/show/460974725</t>
  </si>
  <si>
    <t>Sprina</t>
  </si>
  <si>
    <t>https://a0.muscache.com/im/pictures/user/e1f41e16-6e9b-45f4-9329-cbcafae248c9.jpg?aki_policy=profile_small</t>
  </si>
  <si>
    <t>https://a0.muscache.com/im/pictures/user/e1f41e16-6e9b-45f4-9329-cbcafae248c9.jpg?aki_policy=profile_x_medium</t>
  </si>
  <si>
    <t>https://www.airbnb.com/users/show/45042506</t>
  </si>
  <si>
    <t>Etienne</t>
  </si>
  <si>
    <t>https://a0.muscache.com/im/pictures/user/7bbd898a-fb17-4461-8642-16fae2a8f83e.jpg?aki_policy=profile_small</t>
  </si>
  <si>
    <t>https://a0.muscache.com/im/pictures/user/7bbd898a-fb17-4461-8642-16fae2a8f83e.jpg?aki_policy=profile_x_medium</t>
  </si>
  <si>
    <t>https://www.airbnb.com/users/show/13927239</t>
  </si>
  <si>
    <t>Jonathan-Francis</t>
  </si>
  <si>
    <t xml:space="preserve">Voyageur aimant la découverte, lâ€™expérience et lâ€™authenticité. </t>
  </si>
  <si>
    <t>https://a0.muscache.com/im/pictures/user/User-13927239/original/99e9aa29-bdef-4217-8e7b-791240ace0bb.jpeg?aki_policy=profile_small</t>
  </si>
  <si>
    <t>https://a0.muscache.com/im/pictures/user/User-13927239/original/99e9aa29-bdef-4217-8e7b-791240ace0bb.jpeg?aki_policy=profile_x_medium</t>
  </si>
  <si>
    <t>https://www.airbnb.com/users/show/457153649</t>
  </si>
  <si>
    <t>Doug</t>
  </si>
  <si>
    <t>https://www.airbnb.com/users/show/457340625</t>
  </si>
  <si>
    <t>https://a0.muscache.com/im/pictures/user/User-457340625/original/9e10cb75-7373-47ad-bafb-0a8e8026224c.jpeg?aki_policy=profile_small</t>
  </si>
  <si>
    <t>https://a0.muscache.com/im/pictures/user/User-457340625/original/9e10cb75-7373-47ad-bafb-0a8e8026224c.jpeg?aki_policy=profile_x_medium</t>
  </si>
  <si>
    <t>https://www.airbnb.com/users/show/13223483</t>
  </si>
  <si>
    <t>https://a0.muscache.com/im/pictures/user/db2be417-05fe-49cd-b686-7baf29cbbe32.jpg?aki_policy=profile_small</t>
  </si>
  <si>
    <t>https://a0.muscache.com/im/pictures/user/db2be417-05fe-49cd-b686-7baf29cbbe32.jpg?aki_policy=profile_x_medium</t>
  </si>
  <si>
    <t>https://www.airbnb.com/users/show/457638864</t>
  </si>
  <si>
    <t>Passionnée de voyage, de la découverte des saveurs et des différentes cultures autour du monde. Vous Ãªtes les bienvenue chez-moi, et vous y aurez toute votre intimité. 
Je vis seule avec mon chat et mon amoureux est parfois présent! Je sais me faire discrète, et je répondrai Ã  vos questions avec plaisir si vous avez besoin d'informations ou de belles recommandations!â˜€ï¸
J'espère que vous passerez un très beau séjour Ã  Montréal!</t>
  </si>
  <si>
    <t>https://a0.muscache.com/im/pictures/user/8d693ab5-fffd-4372-9930-a77cb2d0cc16.jpg?aki_policy=profile_small</t>
  </si>
  <si>
    <t>https://a0.muscache.com/im/pictures/user/8d693ab5-fffd-4372-9930-a77cb2d0cc16.jpg?aki_policy=profile_x_medium</t>
  </si>
  <si>
    <t>https://www.airbnb.com/users/show/102749812</t>
  </si>
  <si>
    <t>Rabat, Morocco</t>
  </si>
  <si>
    <t>Gentil, propre et honnete !</t>
  </si>
  <si>
    <t>https://a0.muscache.com/im/pictures/user/b3e7a230-e75d-4f8f-ac60-679df251d373.jpg?aki_policy=profile_small</t>
  </si>
  <si>
    <t>https://a0.muscache.com/im/pictures/user/b3e7a230-e75d-4f8f-ac60-679df251d373.jpg?aki_policy=profile_x_medium</t>
  </si>
  <si>
    <t>https://www.airbnb.com/users/show/11917937</t>
  </si>
  <si>
    <t>Rosanna</t>
  </si>
  <si>
    <t>I live in Montreal with my husband and sons. I'm an executive coach and my husband is a pilot. I've traveled the world and enjoyed amazing hospitality from others. 
In this season, we're excited to rent out the apartment that is attached to our home. Come visit!</t>
  </si>
  <si>
    <t>https://a0.muscache.com/im/pictures/user/192981b3-0186-41ab-830a-e66397db038e.jpg?aki_policy=profile_small</t>
  </si>
  <si>
    <t>https://a0.muscache.com/im/pictures/user/192981b3-0186-41ab-830a-e66397db038e.jpg?aki_policy=profile_x_medium</t>
  </si>
  <si>
    <t>https://www.airbnb.com/users/show/178311661</t>
  </si>
  <si>
    <t>Laurianne</t>
  </si>
  <si>
    <t>https://a0.muscache.com/im/pictures/user/User-178311661/original/5f1bfd9d-7b2e-4184-a1f3-c469bbc24736.jpeg?aki_policy=profile_small</t>
  </si>
  <si>
    <t>https://a0.muscache.com/im/pictures/user/User-178311661/original/5f1bfd9d-7b2e-4184-a1f3-c469bbc24736.jpeg?aki_policy=profile_x_medium</t>
  </si>
  <si>
    <t>https://www.airbnb.com/users/show/3070407</t>
  </si>
  <si>
    <t>Sarah And Miguel</t>
  </si>
  <si>
    <t>I hope you'll appreciate Montreal the way I do     ;)</t>
  </si>
  <si>
    <t>https://a0.muscache.com/im/users/3070407/profile_pic/1373405096/original.jpg?aki_policy=profile_small</t>
  </si>
  <si>
    <t>https://a0.muscache.com/im/users/3070407/profile_pic/1373405096/original.jpg?aki_policy=profile_x_medium</t>
  </si>
  <si>
    <t>https://www.airbnb.com/users/show/18366300</t>
  </si>
  <si>
    <t>World traveller, people and good time lover</t>
  </si>
  <si>
    <t>https://a0.muscache.com/im/users/18366300/profile_pic/1405752699/original.jpg?aki_policy=profile_small</t>
  </si>
  <si>
    <t>https://a0.muscache.com/im/users/18366300/profile_pic/1405752699/original.jpg?aki_policy=profile_x_medium</t>
  </si>
  <si>
    <t>https://www.airbnb.com/users/show/458120176</t>
  </si>
  <si>
    <t>https://www.airbnb.com/users/show/458645381</t>
  </si>
  <si>
    <t>https://a0.muscache.com/im/pictures/user/278673d2-f5c2-47a9-83a9-eda7a2fbad60.jpg?aki_policy=profile_small</t>
  </si>
  <si>
    <t>https://a0.muscache.com/im/pictures/user/278673d2-f5c2-47a9-83a9-eda7a2fbad60.jpg?aki_policy=profile_x_medium</t>
  </si>
  <si>
    <t>https://www.airbnb.com/users/show/219692618</t>
  </si>
  <si>
    <t>Daniel-Philippe</t>
  </si>
  <si>
    <t>https://a0.muscache.com/im/pictures/user/25ceeb8b-e3f9-4ad6-beb3-58cf325f414d.jpg?aki_policy=profile_small</t>
  </si>
  <si>
    <t>https://a0.muscache.com/im/pictures/user/25ceeb8b-e3f9-4ad6-beb3-58cf325f414d.jpg?aki_policy=profile_x_medium</t>
  </si>
  <si>
    <t>https://www.airbnb.com/users/show/43312397</t>
  </si>
  <si>
    <t>I've been living in Montreal since I was a kid and love sharing my city with visitors from around the world. I've made an effort to put myself in the shoes of my Airbnb guests to predict what they would need, down to the last detail. I think I have succeeded for the most part. I take pride in the positive reviews I've received to date and look forward to continue providing accommodations that will hopefully enhance your visit to Montreal. Qui sait - a bientot?</t>
  </si>
  <si>
    <t>https://a0.muscache.com/im/pictures/user/5d7147df-5a32-4fff-9360-f937e6a41843.jpg?aki_policy=profile_small</t>
  </si>
  <si>
    <t>https://a0.muscache.com/im/pictures/user/5d7147df-5a32-4fff-9360-f937e6a41843.jpg?aki_policy=profile_x_medium</t>
  </si>
  <si>
    <t>https://www.airbnb.com/users/show/404383543</t>
  </si>
  <si>
    <t>Jianhong</t>
  </si>
  <si>
    <t>https://a0.muscache.com/im/pictures/user/3d950bc0-f15e-4951-ab7e-6084d46f5a99.jpg?aki_policy=profile_small</t>
  </si>
  <si>
    <t>https://a0.muscache.com/im/pictures/user/3d950bc0-f15e-4951-ab7e-6084d46f5a99.jpg?aki_policy=profile_x_medium</t>
  </si>
  <si>
    <t>https://www.airbnb.com/users/show/942617</t>
  </si>
  <si>
    <t xml:space="preserve">I'm a picture book artist and animator living in Montreal. _x000D_
</t>
  </si>
  <si>
    <t>https://a0.muscache.com/im/pictures/user/7cc4c325-2282-461f-8938-337bb58da764.jpg?aki_policy=profile_small</t>
  </si>
  <si>
    <t>https://a0.muscache.com/im/pictures/user/7cc4c325-2282-461f-8938-337bb58da764.jpg?aki_policy=profile_x_medium</t>
  </si>
  <si>
    <t>https://www.airbnb.com/users/show/169562453</t>
  </si>
  <si>
    <t>https://a0.muscache.com/im/pictures/user/ed91d7c2-527c-455b-a3a9-573bb73addcf.jpg?aki_policy=profile_small</t>
  </si>
  <si>
    <t>https://a0.muscache.com/im/pictures/user/ed91d7c2-527c-455b-a3a9-573bb73addcf.jpg?aki_policy=profile_x_medium</t>
  </si>
  <si>
    <t>https://www.airbnb.com/users/show/459056568</t>
  </si>
  <si>
    <t>https://a0.muscache.com/im/pictures/user/29039008-501b-4055-aebb-8fca4e305f6b.jpg?aki_policy=profile_small</t>
  </si>
  <si>
    <t>https://a0.muscache.com/im/pictures/user/29039008-501b-4055-aebb-8fca4e305f6b.jpg?aki_policy=profile_x_medium</t>
  </si>
  <si>
    <t>https://www.airbnb.com/users/show/388516852</t>
  </si>
  <si>
    <t>https://a0.muscache.com/im/pictures/user/958da96d-ac6c-41c5-8222-e087cbde9c7d.jpg?aki_policy=profile_small</t>
  </si>
  <si>
    <t>https://a0.muscache.com/im/pictures/user/958da96d-ac6c-41c5-8222-e087cbde9c7d.jpg?aki_policy=profile_x_medium</t>
  </si>
  <si>
    <t>https://www.airbnb.com/users/show/48410276</t>
  </si>
  <si>
    <t>https://a0.muscache.com/im/pictures/user/76611691-9bd9-42af-8432-417b220b56a9.jpg?aki_policy=profile_small</t>
  </si>
  <si>
    <t>https://a0.muscache.com/im/pictures/user/76611691-9bd9-42af-8432-417b220b56a9.jpg?aki_policy=profile_x_medium</t>
  </si>
  <si>
    <t>https://www.airbnb.com/users/show/155690855</t>
  </si>
  <si>
    <t>Ihor</t>
  </si>
  <si>
    <t>https://a0.muscache.com/im/pictures/user/acbff333-dc1b-41d6-9a02-52c372c3e425.jpg?aki_policy=profile_small</t>
  </si>
  <si>
    <t>https://a0.muscache.com/im/pictures/user/acbff333-dc1b-41d6-9a02-52c372c3e425.jpg?aki_policy=profile_x_medium</t>
  </si>
  <si>
    <t>https://www.airbnb.com/users/show/219432320</t>
  </si>
  <si>
    <t>Maximiliano</t>
  </si>
  <si>
    <t xml:space="preserve">Non smoker. </t>
  </si>
  <si>
    <t>https://a0.muscache.com/im/pictures/user/95565b1d-465a-4cf6-bd60-2383940a7641.jpg?aki_policy=profile_small</t>
  </si>
  <si>
    <t>https://a0.muscache.com/im/pictures/user/95565b1d-465a-4cf6-bd60-2383940a7641.jpg?aki_policy=profile_x_medium</t>
  </si>
  <si>
    <t>https://www.airbnb.com/users/show/178086288</t>
  </si>
  <si>
    <t>Aminata</t>
  </si>
  <si>
    <t>https://a0.muscache.com/im/pictures/user/958870bf-d1ad-45af-94c4-f8c797071cb6.jpg?aki_policy=profile_small</t>
  </si>
  <si>
    <t>https://a0.muscache.com/im/pictures/user/958870bf-d1ad-45af-94c4-f8c797071cb6.jpg?aki_policy=profile_x_medium</t>
  </si>
  <si>
    <t>https://www.airbnb.com/users/show/72578556</t>
  </si>
  <si>
    <t>https://a0.muscache.com/im/pictures/user/227bef4c-d924-4418-bced-6f22fdd1af31.jpg?aki_policy=profile_small</t>
  </si>
  <si>
    <t>https://a0.muscache.com/im/pictures/user/227bef4c-d924-4418-bced-6f22fdd1af31.jpg?aki_policy=profile_x_medium</t>
  </si>
  <si>
    <t>https://www.airbnb.com/users/show/189911398</t>
  </si>
  <si>
    <t>Born in Montreal and a proud ambassador of how great the city of Montreal can be.</t>
  </si>
  <si>
    <t>https://a0.muscache.com/im/pictures/user/cda99f23-1012-4f09-ab49-07251753fb26.jpg?aki_policy=profile_small</t>
  </si>
  <si>
    <t>https://a0.muscache.com/im/pictures/user/cda99f23-1012-4f09-ab49-07251753fb26.jpg?aki_policy=profile_x_medium</t>
  </si>
  <si>
    <t>https://www.airbnb.com/users/show/71982477</t>
  </si>
  <si>
    <t>https://a0.muscache.com/im/pictures/user/534c6f4e-e959-47d3-879b-912e354ca09a.jpg?aki_policy=profile_small</t>
  </si>
  <si>
    <t>https://a0.muscache.com/im/pictures/user/534c6f4e-e959-47d3-879b-912e354ca09a.jpg?aki_policy=profile_x_medium</t>
  </si>
  <si>
    <t>https://www.airbnb.com/users/show/425977841</t>
  </si>
  <si>
    <t>Tsafrir</t>
  </si>
  <si>
    <t>https://www.airbnb.com/users/show/89009287</t>
  </si>
  <si>
    <t>Jascha</t>
  </si>
  <si>
    <t>https://a0.muscache.com/im/pictures/user/471242d8-4df7-414f-b311-b9386ae64b8d.jpg?aki_policy=profile_small</t>
  </si>
  <si>
    <t>https://a0.muscache.com/im/pictures/user/471242d8-4df7-414f-b311-b9386ae64b8d.jpg?aki_policy=profile_x_medium</t>
  </si>
  <si>
    <t>https://www.airbnb.com/users/show/149472440</t>
  </si>
  <si>
    <t>Ãˆva</t>
  </si>
  <si>
    <t>https://a0.muscache.com/im/pictures/user/65160033-8822-4e16-a8d6-c62fb409858f.jpg?aki_policy=profile_small</t>
  </si>
  <si>
    <t>https://a0.muscache.com/im/pictures/user/65160033-8822-4e16-a8d6-c62fb409858f.jpg?aki_policy=profile_x_medium</t>
  </si>
  <si>
    <t>https://www.airbnb.com/users/show/460728633</t>
  </si>
  <si>
    <t>https://a0.muscache.com/im/pictures/user/ffc36828-8042-46d8-9552-e3db6067dd36.jpg?aki_policy=profile_small</t>
  </si>
  <si>
    <t>https://a0.muscache.com/im/pictures/user/ffc36828-8042-46d8-9552-e3db6067dd36.jpg?aki_policy=profile_x_medium</t>
  </si>
  <si>
    <t>https://www.airbnb.com/users/show/6764518</t>
  </si>
  <si>
    <t>https://a0.muscache.com/im/pictures/user/71febb0b-2968-49e1-b781-9de9fd281f40.jpg?aki_policy=profile_small</t>
  </si>
  <si>
    <t>https://a0.muscache.com/im/pictures/user/71febb0b-2968-49e1-b781-9de9fd281f40.jpg?aki_policy=profile_x_medium</t>
  </si>
  <si>
    <t>https://www.airbnb.com/users/show/455427747</t>
  </si>
  <si>
    <t>Frederico</t>
  </si>
  <si>
    <t xml:space="preserve">CEO - Entrepreneur 
Main activity- Private label product manufacturer for retailers across Canada - Personal Care, Waste Management , Medical
Forbes, Bloomberg, Yhoo finance read more online. 
</t>
  </si>
  <si>
    <t>https://a0.muscache.com/im/pictures/user/a1d77f1f-d0ba-438f-b86d-aa63bb32ad54.jpg?aki_policy=profile_small</t>
  </si>
  <si>
    <t>https://a0.muscache.com/im/pictures/user/a1d77f1f-d0ba-438f-b86d-aa63bb32ad54.jpg?aki_policy=profile_x_medium</t>
  </si>
  <si>
    <t>https://www.airbnb.com/users/show/27162492</t>
  </si>
  <si>
    <t>Céleste</t>
  </si>
  <si>
    <t>https://a0.muscache.com/im/pictures/user/2613ef58-2428-4bca-86c0-de66078645e6.jpg?aki_policy=profile_small</t>
  </si>
  <si>
    <t>https://a0.muscache.com/im/pictures/user/2613ef58-2428-4bca-86c0-de66078645e6.jpg?aki_policy=profile_x_medium</t>
  </si>
  <si>
    <t>https://www.airbnb.com/users/show/461437869</t>
  </si>
  <si>
    <t>Matthew</t>
  </si>
  <si>
    <t>Newly became real estate agent! Making my way in the real estate market. Trying to build my name in this complex world!</t>
  </si>
  <si>
    <t>https://a0.muscache.com/im/pictures/user/8194f6e9-4739-463e-8d43-118c0d005301.jpg?aki_policy=profile_small</t>
  </si>
  <si>
    <t>https://a0.muscache.com/im/pictures/user/8194f6e9-4739-463e-8d43-118c0d005301.jpg?aki_policy=profile_x_medium</t>
  </si>
  <si>
    <t>https://www.airbnb.com/users/show/9736508</t>
  </si>
  <si>
    <t xml:space="preserve">Ã‰tudiant Ã  la maÃ®trise en Science politique Ã  Montréal, je suis également titulaire d'une licence en Communication Politique. Je suis présentement Ã  Paris, pour six mois, dans le cadre d'un stage professionnel Ã  l'UNESCO-Paris. _x000D_
_x000D_
Au plaisir de faire votre connaissance, et de vous faire découvrir mon quartier! </t>
  </si>
  <si>
    <t>https://a0.muscache.com/im/pictures/user/36ce3e72-2456-4c09-a280-9e1809a3663e.jpg?aki_policy=profile_small</t>
  </si>
  <si>
    <t>https://a0.muscache.com/im/pictures/user/36ce3e72-2456-4c09-a280-9e1809a3663e.jpg?aki_policy=profile_x_medium</t>
  </si>
  <si>
    <t>https://www.airbnb.com/users/show/7896554</t>
  </si>
  <si>
    <t>Garen</t>
  </si>
  <si>
    <t>https://a0.muscache.com/im/pictures/user/2d7dba60-2f9b-4305-9a55-f33f4868c11c.jpg?aki_policy=profile_small</t>
  </si>
  <si>
    <t>https://a0.muscache.com/im/pictures/user/2d7dba60-2f9b-4305-9a55-f33f4868c11c.jpg?aki_policy=profile_x_medium</t>
  </si>
  <si>
    <t>https://www.airbnb.com/users/show/461733909</t>
  </si>
  <si>
    <t>Yael</t>
  </si>
  <si>
    <t xml:space="preserve">A very kind and reliable person. </t>
  </si>
  <si>
    <t>https://a0.muscache.com/im/pictures/user/f16dcb23-cbce-4341-824e-e494c5cdb85e.jpg?aki_policy=profile_small</t>
  </si>
  <si>
    <t>https://a0.muscache.com/im/pictures/user/f16dcb23-cbce-4341-824e-e494c5cdb85e.jpg?aki_policy=profile_x_medium</t>
  </si>
  <si>
    <t>https://www.airbnb.com/users/show/14944882</t>
  </si>
  <si>
    <t>Arianne</t>
  </si>
  <si>
    <t>https://a0.muscache.com/im/pictures/user/fd5c09ae-8439-4829-bd29-6fe3936a085b.jpg?aki_policy=profile_small</t>
  </si>
  <si>
    <t>https://a0.muscache.com/im/pictures/user/fd5c09ae-8439-4829-bd29-6fe3936a085b.jpg?aki_policy=profile_x_medium</t>
  </si>
  <si>
    <t>https://www.airbnb.com/users/show/395121717</t>
  </si>
  <si>
    <t xml:space="preserve">Scientist and Entrepreneur born and raised in Montreal. </t>
  </si>
  <si>
    <t>https://a0.muscache.com/im/pictures/user/c281e964-131b-4f41-84e8-bb73e9520423.jpg?aki_policy=profile_small</t>
  </si>
  <si>
    <t>https://a0.muscache.com/im/pictures/user/c281e964-131b-4f41-84e8-bb73e9520423.jpg?aki_policy=profile_x_medium</t>
  </si>
  <si>
    <t>https://www.airbnb.com/users/show/1864616</t>
  </si>
  <si>
    <t>Cynthia &amp; Jonathan</t>
  </si>
  <si>
    <t>Saint-Martin-de-Goyne, France</t>
  </si>
  <si>
    <t xml:space="preserve">We're a small family in Montreal </t>
  </si>
  <si>
    <t>https://a0.muscache.com/im/pictures/user/0c7bc558-c7dd-43b3-9aca-ad4cd36c0be3.jpg?aki_policy=profile_small</t>
  </si>
  <si>
    <t>https://a0.muscache.com/im/pictures/user/0c7bc558-c7dd-43b3-9aca-ad4cd36c0be3.jpg?aki_policy=profile_x_medium</t>
  </si>
  <si>
    <t>https://www.airbnb.com/users/show/439141272</t>
  </si>
  <si>
    <t>Hi, I'm Alena!
I'm passionate about good food &amp; drinks, travel and wellness.
I love to call Montreal my home. The city is full of multicultural people, delicious restaurants, memorable nightlife and breath taking architecture.
In my free time, I love to cook food for my family and friends, shopping, watching sunset, doing yoga and simply enjoy living in this beautiful city. I enjoy connecting with new people and sharing stories. In my travels, I have realized the place you stay in while visiting a destination can make or break an experience.
My goal is to make your experience pleasant, so please let me know if there's anything I can do to make your time here better.</t>
  </si>
  <si>
    <t>https://a0.muscache.com/im/pictures/user/User-439141272/original/aa31724f-e21d-4f4e-929b-3f4fedf709f1.jpeg?aki_policy=profile_small</t>
  </si>
  <si>
    <t>https://a0.muscache.com/im/pictures/user/User-439141272/original/aa31724f-e21d-4f4e-929b-3f4fedf709f1.jpeg?aki_policy=profile_x_medium</t>
  </si>
  <si>
    <t>https://www.airbnb.com/users/show/435877359</t>
  </si>
  <si>
    <t>Ting</t>
  </si>
  <si>
    <t>https://a0.muscache.com/im/pictures/user/beb426a5-3cda-4b4d-8ceb-98af4c54915b.jpg?aki_policy=profile_small</t>
  </si>
  <si>
    <t>https://a0.muscache.com/im/pictures/user/beb426a5-3cda-4b4d-8ceb-98af4c54915b.jpg?aki_policy=profile_x_medium</t>
  </si>
  <si>
    <t>https://www.airbnb.com/users/show/27450647</t>
  </si>
  <si>
    <t>Kelvin</t>
  </si>
  <si>
    <t>https://a0.muscache.com/im/users/27450647/profile_pic/1423467242/original.jpg?aki_policy=profile_small</t>
  </si>
  <si>
    <t>https://a0.muscache.com/im/users/27450647/profile_pic/1423467242/original.jpg?aki_policy=profile_x_medium</t>
  </si>
  <si>
    <t>https://www.airbnb.com/users/show/1515921</t>
  </si>
  <si>
    <t>Marie-Line</t>
  </si>
  <si>
    <t xml:space="preserve">Hello Maria,
We are a couple frome Montréal and would like to spend a few days in NYC around those days. We are flexible for our arrival and departure. Please let me know if your place is available.
Thank you,
Marie-Line Paquet
</t>
  </si>
  <si>
    <t>https://a0.muscache.com/im/pictures/user/3f9f229c-906e-4a4b-99eb-fcd80440f43c.jpg?aki_policy=profile_small</t>
  </si>
  <si>
    <t>https://a0.muscache.com/im/pictures/user/3f9f229c-906e-4a4b-99eb-fcd80440f43c.jpg?aki_policy=profile_x_medium</t>
  </si>
  <si>
    <t>https://www.airbnb.com/users/show/67072587</t>
  </si>
  <si>
    <t>Pamella</t>
  </si>
  <si>
    <t>https://a0.muscache.com/im/pictures/user/020284c1-5d2a-4e02-ac1d-76c82324c136.jpg?aki_policy=profile_small</t>
  </si>
  <si>
    <t>https://a0.muscache.com/im/pictures/user/020284c1-5d2a-4e02-ac1d-76c82324c136.jpg?aki_policy=profile_x_medium</t>
  </si>
  <si>
    <t>https://www.airbnb.com/users/show/7282629</t>
  </si>
  <si>
    <t xml:space="preserve">Bonjour, _x000D_
Je suis Céline et je ferai tout pour rendre votre séjour agréable. _x000D_
Au plaisir de vous rencontrer!_x000D_
</t>
  </si>
  <si>
    <t>https://a0.muscache.com/im/pictures/user/ba99978f-d5eb-479c-bc73-fa191c8592d8.jpg?aki_policy=profile_small</t>
  </si>
  <si>
    <t>https://a0.muscache.com/im/pictures/user/ba99978f-d5eb-479c-bc73-fa191c8592d8.jpg?aki_policy=profile_x_medium</t>
  </si>
  <si>
    <t>https://www.airbnb.com/users/show/462416060</t>
  </si>
  <si>
    <t>U By Syera</t>
  </si>
  <si>
    <t>https://a0.muscache.com/im/pictures/user/User-462416060/original/3590b374-0396-44ca-8716-33f3562f3bfd.jpeg?aki_policy=profile_small</t>
  </si>
  <si>
    <t>https://a0.muscache.com/im/pictures/user/User-462416060/original/3590b374-0396-44ca-8716-33f3562f3bfd.jpeg?aki_policy=profile_x_medium</t>
  </si>
  <si>
    <t>https://www.airbnb.com/users/show/387649502</t>
  </si>
  <si>
    <t>Je suis hôte moi mÃªme et je sais qu il a pas plus agréable que de recevoir des invités respectueux et propres, ce que je suis dans la vie de tout les jours.</t>
  </si>
  <si>
    <t>https://a0.muscache.com/im/pictures/user/User-387649502/original/16f28ae3-6d03-48da-9742-e8306f2e4843.jpeg?aki_policy=profile_small</t>
  </si>
  <si>
    <t>https://a0.muscache.com/im/pictures/user/User-387649502/original/16f28ae3-6d03-48da-9742-e8306f2e4843.jpeg?aki_policy=profile_x_medium</t>
  </si>
  <si>
    <t>https://www.airbnb.com/users/show/438536181</t>
  </si>
  <si>
    <t>https://a0.muscache.com/im/pictures/user/c53917c0-ff75-4f66-b0a3-cc1c0c8c2a15.jpg?aki_policy=profile_small</t>
  </si>
  <si>
    <t>https://a0.muscache.com/im/pictures/user/c53917c0-ff75-4f66-b0a3-cc1c0c8c2a15.jpg?aki_policy=profile_x_medium</t>
  </si>
  <si>
    <t>https://www.airbnb.com/users/show/4120717</t>
  </si>
  <si>
    <t>Canadian photographer based in Mexico</t>
  </si>
  <si>
    <t>https://a0.muscache.com/im/users/4120717/profile_pic/1365690277/original.jpg?aki_policy=profile_small</t>
  </si>
  <si>
    <t>https://a0.muscache.com/im/users/4120717/profile_pic/1365690277/original.jpg?aki_policy=profile_x_medium</t>
  </si>
  <si>
    <t>https://www.airbnb.com/users/show/7034956</t>
  </si>
  <si>
    <t>Arturo</t>
  </si>
  <si>
    <t>https://a0.muscache.com/im/pictures/user/9fa5282a-fa4e-48c6-b1ca-c96b595784b7.jpg?aki_policy=profile_small</t>
  </si>
  <si>
    <t>https://a0.muscache.com/im/pictures/user/9fa5282a-fa4e-48c6-b1ca-c96b595784b7.jpg?aki_policy=profile_x_medium</t>
  </si>
  <si>
    <t>https://www.airbnb.com/users/show/462911069</t>
  </si>
  <si>
    <t>Darline</t>
  </si>
  <si>
    <t>https://a0.muscache.com/im/pictures/user/3ea7945c-cbdc-4bfa-bedc-99fa4dbd2192.jpg?aki_policy=profile_small</t>
  </si>
  <si>
    <t>https://a0.muscache.com/im/pictures/user/3ea7945c-cbdc-4bfa-bedc-99fa4dbd2192.jpg?aki_policy=profile_x_medium</t>
  </si>
  <si>
    <t>https://www.airbnb.com/users/show/40697773</t>
  </si>
  <si>
    <t>Bonjour, nous venons de nous lancer sur Airbnb. Nous sommes une équipe qui travaille fort, et nous visons un taux de satisfaction des visiteurs de 100%. Tous les commentaires sont bienvenus afin de nous aider Ã  améliorer notre accueil.
Au plaisir de vous rencontrer!</t>
  </si>
  <si>
    <t>https://a0.muscache.com/im/pictures/user/User-40697773/original/420e5017-715e-4a5f-af73-08db65c1cafd.jpeg?aki_policy=profile_small</t>
  </si>
  <si>
    <t>https://a0.muscache.com/im/pictures/user/User-40697773/original/420e5017-715e-4a5f-af73-08db65c1cafd.jpeg?aki_policy=profile_x_medium</t>
  </si>
  <si>
    <t>https://www.airbnb.com/users/show/36333914</t>
  </si>
  <si>
    <t>https://a0.muscache.com/im/pictures/user/f005d40b-02ca-482d-8f9b-266975966f5e.jpg?aki_policy=profile_small</t>
  </si>
  <si>
    <t>https://a0.muscache.com/im/pictures/user/f005d40b-02ca-482d-8f9b-266975966f5e.jpg?aki_policy=profile_x_medium</t>
  </si>
  <si>
    <t>https://www.airbnb.com/users/show/63141380</t>
  </si>
  <si>
    <t>https://a0.muscache.com/im/pictures/user/4c2fbc7b-6978-4b64-a112-3d5c0fffc3f6.jpg?aki_policy=profile_small</t>
  </si>
  <si>
    <t>https://a0.muscache.com/im/pictures/user/4c2fbc7b-6978-4b64-a112-3d5c0fffc3f6.jpg?aki_policy=profile_x_medium</t>
  </si>
  <si>
    <t>https://www.airbnb.com/users/show/6369656</t>
  </si>
  <si>
    <t>Having lived and explored several cities across Canada and the US, I have definitely found one of my favs here in Montreal. I am passionate about urban planning with a specific interest in local manufacturing which suits both my appreciation for anything artisanal and my respect for the environment. I love getting around Montreal on my bike, exploring the abandoned buildings and forgotten landscapes of the city. I also find great enjoyment in music and art and design and anything culinary. I also love to talk to people. I am currently working as the Director and Co-founder of MadeinMontreal but my wife and two kids (ok mostly my two kids) are what take most of my attention these days. _x000D_
If you come to stay at our home, you will love our huge backyard (by Montreal standards), our new deck and its perfect location in the heart of Westmount. As an old home that we recently purchased, it constantly asks for our attention which is something that both my wife and I enjoy tending to in our free time. _x000D_
Creaky floors aside, our kitchen is well stocked including espresso machine (Breville) and dishwasher; our beds are comfy with real mattresses (locally made) and our shelves are stocked with some games and good books.</t>
  </si>
  <si>
    <t>https://a0.muscache.com/im/users/6369656/profile_pic/1406822758/original.jpg?aki_policy=profile_small</t>
  </si>
  <si>
    <t>https://a0.muscache.com/im/users/6369656/profile_pic/1406822758/original.jpg?aki_policy=profile_x_medium</t>
  </si>
  <si>
    <t>https://www.airbnb.com/users/show/194170298</t>
  </si>
  <si>
    <t>Alizée</t>
  </si>
  <si>
    <t>J'ai beaucoup voyagé, je sais comment bien accueillir mes invités. Afin qu'ils et elles profitent au meilleur de la belle Montréal, je m'assure de tout faire pour faciliter leur séjour !</t>
  </si>
  <si>
    <t>https://a0.muscache.com/im/pictures/user/User-194170298/original/e3ea3389-c72c-44c1-a265-f3828f30d585.jpeg?aki_policy=profile_small</t>
  </si>
  <si>
    <t>https://a0.muscache.com/im/pictures/user/User-194170298/original/e3ea3389-c72c-44c1-a265-f3828f30d585.jpeg?aki_policy=profile_x_medium</t>
  </si>
  <si>
    <t>https://www.airbnb.com/users/show/50852065</t>
  </si>
  <si>
    <t>https://a0.muscache.com/im/pictures/user/c574635f-afc3-429f-8882-bad700dc4e3c.jpg?aki_policy=profile_small</t>
  </si>
  <si>
    <t>https://a0.muscache.com/im/pictures/user/c574635f-afc3-429f-8882-bad700dc4e3c.jpg?aki_policy=profile_x_medium</t>
  </si>
  <si>
    <t>https://www.airbnb.com/users/show/260610285</t>
  </si>
  <si>
    <t>Oph Et Seb</t>
  </si>
  <si>
    <t>https://a0.muscache.com/im/pictures/user/1776f4b8-b3e7-4a5a-842c-4cf9a559092f.jpg?aki_policy=profile_small</t>
  </si>
  <si>
    <t>https://a0.muscache.com/im/pictures/user/1776f4b8-b3e7-4a5a-842c-4cf9a559092f.jpg?aki_policy=profile_x_medium</t>
  </si>
  <si>
    <t>https://www.airbnb.com/users/show/187862390</t>
  </si>
  <si>
    <t>Sareka</t>
  </si>
  <si>
    <t xml:space="preserve">I have traveled the world for most of my life for both work and personal reasons and know the value of staying at a comfortable, functional place that feels like a home away from home. I am a great lover of art and history and run a bohemian furniture boutique in Montreal. The loft is a reflection of historical Old Montreal and my passion for exclusive furniture and art. I invite you to experience this beautiful journey. </t>
  </si>
  <si>
    <t>https://a0.muscache.com/im/pictures/user/59e25ff7-892a-4e4f-bb96-cfd33ac90493.jpg?aki_policy=profile_small</t>
  </si>
  <si>
    <t>https://a0.muscache.com/im/pictures/user/59e25ff7-892a-4e4f-bb96-cfd33ac90493.jpg?aki_policy=profile_x_medium</t>
  </si>
  <si>
    <t>https://www.airbnb.com/users/show/4110550</t>
  </si>
  <si>
    <t>Je suis arrivé Ã  Montréal en 2012 d'une Ã®le tropicale franÃ§aise, La Réunion, dans l'océan Indien. Désormais devenus québécois, je mâ€™y plaÃ®t beaucoup !_x000D_
_x000D_
Très curieux j'adore rencontré de nouveaux gens. J'ai voyagé a travers le monde, pour découvrir de nouvelles cultures et plein de gens fabuleux. 
Sinon je me passionne pour la culture (formation en cinéma et en art), les plantes et la cuisine :) 
Au plaisir de vous rencontrer ! 
Alex</t>
  </si>
  <si>
    <t>https://a0.muscache.com/im/pictures/user/User-4110550/original/309c0982-14ff-4673-ac02-d9c1f3d37725.jpg?aki_policy=profile_small</t>
  </si>
  <si>
    <t>https://a0.muscache.com/im/pictures/user/User-4110550/original/309c0982-14ff-4673-ac02-d9c1f3d37725.jpg?aki_policy=profile_x_medium</t>
  </si>
  <si>
    <t>https://www.airbnb.com/users/show/57269967</t>
  </si>
  <si>
    <t>https://a0.muscache.com/im/pictures/user/16b43f14-abd1-4bc7-a298-09a8a51fccac.jpg?aki_policy=profile_small</t>
  </si>
  <si>
    <t>https://a0.muscache.com/im/pictures/user/16b43f14-abd1-4bc7-a298-09a8a51fccac.jpg?aki_policy=profile_x_medium</t>
  </si>
  <si>
    <t>https://www.airbnb.com/users/show/50550521</t>
  </si>
  <si>
    <t xml:space="preserve">PhD in Economics, litigation consultant, world traveller, social organizer and varsity fencer, I am always looking for new challenges to take on. Born and raised in France, I moved to Toronto in 2011. </t>
  </si>
  <si>
    <t>https://a0.muscache.com/im/pictures/user/202ad556-b50e-418c-b987-9614e67de0db.jpg?aki_policy=profile_small</t>
  </si>
  <si>
    <t>https://a0.muscache.com/im/pictures/user/202ad556-b50e-418c-b987-9614e67de0db.jpg?aki_policy=profile_x_medium</t>
  </si>
  <si>
    <t>https://www.airbnb.com/users/show/252801089</t>
  </si>
  <si>
    <t xml:space="preserve">I love to travel and discover beautiful places. </t>
  </si>
  <si>
    <t>https://a0.muscache.com/im/pictures/user/a05c77bf-676f-4348-863e-e86ec545a05c.jpg?aki_policy=profile_small</t>
  </si>
  <si>
    <t>https://a0.muscache.com/im/pictures/user/a05c77bf-676f-4348-863e-e86ec545a05c.jpg?aki_policy=profile_x_medium</t>
  </si>
  <si>
    <t>https://www.airbnb.com/users/show/127191143</t>
  </si>
  <si>
    <t>Eyal</t>
  </si>
  <si>
    <t xml:space="preserve">Montreal is My Town! I've lived here for most of my life, I've been around the world and there's nowhere that I would replace home for.I love Good Food and wine and know most of the restaurants in Montreal as well as the Night sceen so If you need help getting reservations I'm here to help. I love hosting and meeting new people.
 </t>
  </si>
  <si>
    <t>https://a0.muscache.com/im/pictures/user/97d7ec1f-2d4f-4003-b1f5-4e9dbffd7220.jpg?aki_policy=profile_small</t>
  </si>
  <si>
    <t>https://a0.muscache.com/im/pictures/user/97d7ec1f-2d4f-4003-b1f5-4e9dbffd7220.jpg?aki_policy=profile_x_medium</t>
  </si>
  <si>
    <t>https://www.airbnb.com/users/show/434042508</t>
  </si>
  <si>
    <t>https://a0.muscache.com/im/pictures/user/7918ac03-e64f-4ce6-b864-48868e5c9002.jpg?aki_policy=profile_small</t>
  </si>
  <si>
    <t>https://a0.muscache.com/im/pictures/user/7918ac03-e64f-4ce6-b864-48868e5c9002.jpg?aki_policy=profile_x_medium</t>
  </si>
  <si>
    <t>https://www.airbnb.com/users/show/212594547</t>
  </si>
  <si>
    <t>https://a0.muscache.com/im/pictures/user/194e219c-b558-4976-bdfd-0bf9a1e93297.jpg?aki_policy=profile_small</t>
  </si>
  <si>
    <t>https://a0.muscache.com/im/pictures/user/194e219c-b558-4976-bdfd-0bf9a1e93297.jpg?aki_policy=profile_x_medium</t>
  </si>
  <si>
    <t>https://www.airbnb.com/users/show/14003810</t>
  </si>
  <si>
    <t>Axel</t>
  </si>
  <si>
    <t>https://a0.muscache.com/im/users/14003810/profile_pic/1396896297/original.jpg?aki_policy=profile_small</t>
  </si>
  <si>
    <t>https://a0.muscache.com/im/users/14003810/profile_pic/1396896297/original.jpg?aki_policy=profile_x_medium</t>
  </si>
  <si>
    <t>https://www.airbnb.com/users/show/124059011</t>
  </si>
  <si>
    <t>https://a0.muscache.com/im/pictures/user/User-124059011/original/a5de4bec-638f-4ac3-970b-3ff894b508ef.jpeg?aki_policy=profile_small</t>
  </si>
  <si>
    <t>https://a0.muscache.com/im/pictures/user/User-124059011/original/a5de4bec-638f-4ac3-970b-3ff894b508ef.jpeg?aki_policy=profile_x_medium</t>
  </si>
  <si>
    <t>https://www.airbnb.com/users/show/1863208</t>
  </si>
  <si>
    <t>Richard</t>
  </si>
  <si>
    <t xml:space="preserve">I am a technology entrepreneur and environmentalist who believes in making the world a better place. I enjoy having a broad circle of friends of many different cultures, religious backgrounds, ages and nationalities. I have been a vegetarian for over 30 years and am a dancer and active in the dance community. I am in my 50s and had children later than most; I have a 12-year-old son and a 10-year-old daughter. I live in Montreal, one of the world's most cosmopolitan cities, and host visitors in my modern home from time to time. I am a non-smoker and non-drinker. </t>
  </si>
  <si>
    <t>https://a0.muscache.com/im/pictures/user/62a6f06b-e7d5-450b-a7a0-4cd6fc7cb6f5.jpg?aki_policy=profile_small</t>
  </si>
  <si>
    <t>https://a0.muscache.com/im/pictures/user/62a6f06b-e7d5-450b-a7a0-4cd6fc7cb6f5.jpg?aki_policy=profile_x_medium</t>
  </si>
  <si>
    <t>https://www.airbnb.com/users/show/63950587</t>
  </si>
  <si>
    <t>Am</t>
  </si>
  <si>
    <t>https://www.airbnb.com/users/show/464468203</t>
  </si>
  <si>
    <t>Hi! Iâ€™m a young professional that loves to travel. I love being outdoors! I enjoy being able to access nice places through Airbnb and I hope your stay at my place will bring you as much joy!</t>
  </si>
  <si>
    <t>https://a0.muscache.com/im/pictures/user/ca70371f-43fb-46d2-9bed-0501756dfbb4.jpg?aki_policy=profile_small</t>
  </si>
  <si>
    <t>https://a0.muscache.com/im/pictures/user/ca70371f-43fb-46d2-9bed-0501756dfbb4.jpg?aki_policy=profile_x_medium</t>
  </si>
  <si>
    <t>https://www.airbnb.com/users/show/220837031</t>
  </si>
  <si>
    <t>Melisa</t>
  </si>
  <si>
    <t>https://a0.muscache.com/im/pictures/user/b0ae5073-9a9b-40b6-9e2c-7806e40592e5.jpg?aki_policy=profile_small</t>
  </si>
  <si>
    <t>https://a0.muscache.com/im/pictures/user/b0ae5073-9a9b-40b6-9e2c-7806e40592e5.jpg?aki_policy=profile_x_medium</t>
  </si>
  <si>
    <t>https://www.airbnb.com/users/show/342004694</t>
  </si>
  <si>
    <t>Anwar</t>
  </si>
  <si>
    <t>I send you all the check-in details before you arrival date so you have all the info you need before you trip. it makes planning arrival easy and comfortable.
if you have any questions I am happy to help and always make my best efforts to reply and help your issues asap.
Hope this helps you feel comfortable
 letâ€™s say!: Iâ€™m sure you going to spend a great stay at your new living humble place as usual as my past experience with my guests.</t>
  </si>
  <si>
    <t>https://a0.muscache.com/im/pictures/user/User-342004694/original/856f6719-bb9e-4930-9a70-7654caf827d4.jpeg?aki_policy=profile_small</t>
  </si>
  <si>
    <t>https://a0.muscache.com/im/pictures/user/User-342004694/original/856f6719-bb9e-4930-9a70-7654caf827d4.jpeg?aki_policy=profile_x_medium</t>
  </si>
  <si>
    <t>https://www.airbnb.com/users/show/297660467</t>
  </si>
  <si>
    <t>https://a0.muscache.com/im/pictures/user/a84c3f14-3aaa-4c7b-90d9-bec9d3336366.jpg?aki_policy=profile_small</t>
  </si>
  <si>
    <t>https://a0.muscache.com/im/pictures/user/a84c3f14-3aaa-4c7b-90d9-bec9d3336366.jpg?aki_policy=profile_x_medium</t>
  </si>
  <si>
    <t>https://www.airbnb.com/users/show/186529525</t>
  </si>
  <si>
    <t xml:space="preserve">Young graduate from law school trying to discover the world in all forms possible. Love meeting new people in this beautiful planet. </t>
  </si>
  <si>
    <t>https://a0.muscache.com/im/pictures/user/bb5b9fc0-3822-4d27-93a1-f3bcab9761a7.jpg?aki_policy=profile_small</t>
  </si>
  <si>
    <t>https://a0.muscache.com/im/pictures/user/bb5b9fc0-3822-4d27-93a1-f3bcab9761a7.jpg?aki_policy=profile_x_medium</t>
  </si>
  <si>
    <t>https://www.airbnb.com/users/show/192595259</t>
  </si>
  <si>
    <t>https://a0.muscache.com/im/pictures/user/890c0b06-2bdf-46bc-bf49-8c0e216676f0.jpg?aki_policy=profile_small</t>
  </si>
  <si>
    <t>https://a0.muscache.com/im/pictures/user/890c0b06-2bdf-46bc-bf49-8c0e216676f0.jpg?aki_policy=profile_x_medium</t>
  </si>
  <si>
    <t>https://www.airbnb.com/users/show/524714</t>
  </si>
  <si>
    <t>Salut,_x000D_
_x000D_
Je suis papa de trois jeune enfants. J'ai beaucoup voyagé dans ma jeunesse et je trouve le concept de airbnb très intéressant. Bienvenue chez moi._x000D_
_x000D_
Dylan</t>
  </si>
  <si>
    <t>https://a0.muscache.com/im/pictures/user/cee81240-03df-4193-a7a1-000b1dae4350.jpg?aki_policy=profile_small</t>
  </si>
  <si>
    <t>https://a0.muscache.com/im/pictures/user/cee81240-03df-4193-a7a1-000b1dae4350.jpg?aki_policy=profile_x_medium</t>
  </si>
  <si>
    <t>https://www.airbnb.com/users/show/20273685</t>
  </si>
  <si>
    <t>Robin &amp; Manal</t>
  </si>
  <si>
    <t>Global citizens. Love travelling, love life and love people!!</t>
  </si>
  <si>
    <t>https://a0.muscache.com/im/users/20273685/profile_pic/1410729303/original.jpg?aki_policy=profile_small</t>
  </si>
  <si>
    <t>https://a0.muscache.com/im/users/20273685/profile_pic/1410729303/original.jpg?aki_policy=profile_x_medium</t>
  </si>
  <si>
    <t>https://www.airbnb.com/users/show/70198588</t>
  </si>
  <si>
    <t>Jenya</t>
  </si>
  <si>
    <t>I'm an entrepreneur at heart and in an ideal world I live on a vineyard in southern France.</t>
  </si>
  <si>
    <t>https://a0.muscache.com/im/pictures/user/19a1191f-b911-4bda-8557-36a35cc70e3e.jpg?aki_policy=profile_small</t>
  </si>
  <si>
    <t>https://a0.muscache.com/im/pictures/user/19a1191f-b911-4bda-8557-36a35cc70e3e.jpg?aki_policy=profile_x_medium</t>
  </si>
  <si>
    <t>https://www.airbnb.com/users/show/464729941</t>
  </si>
  <si>
    <t>Gilles Michael</t>
  </si>
  <si>
    <t>https://a0.muscache.com/im/pictures/user/User-464729941/original/dc92a6b5-bc9b-455c-bf97-adc59aa22e72.jpeg?aki_policy=profile_small</t>
  </si>
  <si>
    <t>https://a0.muscache.com/im/pictures/user/User-464729941/original/dc92a6b5-bc9b-455c-bf97-adc59aa22e72.jpeg?aki_policy=profile_x_medium</t>
  </si>
  <si>
    <t>https://www.airbnb.com/users/show/381467279</t>
  </si>
  <si>
    <t>https://a0.muscache.com/im/pictures/user/ffe08fa7-77a3-425c-a21e-21e5df041d0a.jpg?aki_policy=profile_small</t>
  </si>
  <si>
    <t>https://a0.muscache.com/im/pictures/user/ffe08fa7-77a3-425c-a21e-21e5df041d0a.jpg?aki_policy=profile_x_medium</t>
  </si>
  <si>
    <t>https://www.airbnb.com/users/show/307999908</t>
  </si>
  <si>
    <t>George</t>
  </si>
  <si>
    <t>Saint-Lambert, Canada</t>
  </si>
  <si>
    <t>https://a0.muscache.com/im/pictures/user/33d50f2a-d77f-425b-8ae4-52da87db78a3.jpg?aki_policy=profile_small</t>
  </si>
  <si>
    <t>https://a0.muscache.com/im/pictures/user/33d50f2a-d77f-425b-8ae4-52da87db78a3.jpg?aki_policy=profile_x_medium</t>
  </si>
  <si>
    <t>https://www.airbnb.com/users/show/2286545</t>
  </si>
  <si>
    <t>Géraldine</t>
  </si>
  <si>
    <t>Je travaille dans le milieu artistique Ã  mon compte. Je suis franÃ§aise, mais je vis Ã  Montréal depuis plusieurs années.
J'ai toujours préféré découvrir les pays grâce aux gens qui y habitent... et c'est pourquoi Airbnb me semble un bon moyen pour se "mettre dans les pantoufles" des gens qui nous accueillent !</t>
  </si>
  <si>
    <t>https://a0.muscache.com/im/pictures/user/User-2286545/original/76bf2508-bc5b-4f96-808c-897441b73cb7.jpeg?aki_policy=profile_small</t>
  </si>
  <si>
    <t>https://a0.muscache.com/im/pictures/user/User-2286545/original/76bf2508-bc5b-4f96-808c-897441b73cb7.jpeg?aki_policy=profile_x_medium</t>
  </si>
  <si>
    <t>https://www.airbnb.com/users/show/130048</t>
  </si>
  <si>
    <t>LeÃ³n</t>
  </si>
  <si>
    <t>I'm a college professor from Montreal, Canada.</t>
  </si>
  <si>
    <t>https://a0.muscache.com/im/pictures/user/0fbe15b3-830e-4727-ae13-0a7559320391.jpg?aki_policy=profile_small</t>
  </si>
  <si>
    <t>https://a0.muscache.com/im/pictures/user/0fbe15b3-830e-4727-ae13-0a7559320391.jpg?aki_policy=profile_x_medium</t>
  </si>
  <si>
    <t>https://www.airbnb.com/users/show/414367688</t>
  </si>
  <si>
    <t>Aurelia</t>
  </si>
  <si>
    <t>https://a0.muscache.com/im/pictures/user/7d3279ea-d6eb-4d54-a1a5-262165f92a0e.jpg?aki_policy=profile_small</t>
  </si>
  <si>
    <t>https://a0.muscache.com/im/pictures/user/7d3279ea-d6eb-4d54-a1a5-262165f92a0e.jpg?aki_policy=profile_x_medium</t>
  </si>
  <si>
    <t>https://www.airbnb.com/users/show/64953334</t>
  </si>
  <si>
    <t>https://a0.muscache.com/im/pictures/user/User-64953334/original/aaa45bb4-da30-462a-9150-229d09cd564b.jpeg?aki_policy=profile_small</t>
  </si>
  <si>
    <t>https://a0.muscache.com/im/pictures/user/User-64953334/original/aaa45bb4-da30-462a-9150-229d09cd564b.jpeg?aki_policy=profile_x_medium</t>
  </si>
  <si>
    <t>https://www.airbnb.com/users/show/78923498</t>
  </si>
  <si>
    <t>Emanuel</t>
  </si>
  <si>
    <t>https://a0.muscache.com/im/pictures/user/18453ca0-ae30-41e5-8308-1c795b109196.jpg?aki_policy=profile_small</t>
  </si>
  <si>
    <t>https://a0.muscache.com/im/pictures/user/18453ca0-ae30-41e5-8308-1c795b109196.jpg?aki_policy=profile_x_medium</t>
  </si>
  <si>
    <t>https://www.airbnb.com/users/show/89719130</t>
  </si>
  <si>
    <t>https://a0.muscache.com/im/pictures/user/158006e3-ed08-4aa5-b2cc-f575b40b1d0a.jpg?aki_policy=profile_small</t>
  </si>
  <si>
    <t>https://a0.muscache.com/im/pictures/user/158006e3-ed08-4aa5-b2cc-f575b40b1d0a.jpg?aki_policy=profile_x_medium</t>
  </si>
  <si>
    <t>https://www.airbnb.com/users/show/35056432</t>
  </si>
  <si>
    <t>Kate</t>
  </si>
  <si>
    <t>https://a0.muscache.com/im/pictures/user/14b5546f-8653-4d10-97cd-1667a43bb2a2.jpg?aki_policy=profile_small</t>
  </si>
  <si>
    <t>https://a0.muscache.com/im/pictures/user/14b5546f-8653-4d10-97cd-1667a43bb2a2.jpg?aki_policy=profile_x_medium</t>
  </si>
  <si>
    <t>https://www.airbnb.com/users/show/466464383</t>
  </si>
  <si>
    <t>Nagib</t>
  </si>
  <si>
    <t>https://a0.muscache.com/im/pictures/user/1bd3cb1a-0382-4e68-bebf-497a34a6a6ab.jpg?aki_policy=profile_small</t>
  </si>
  <si>
    <t>https://a0.muscache.com/im/pictures/user/1bd3cb1a-0382-4e68-bebf-497a34a6a6ab.jpg?aki_policy=profile_x_medium</t>
  </si>
  <si>
    <t>https://www.airbnb.com/users/show/20612076</t>
  </si>
  <si>
    <t>https://a0.muscache.com/im/pictures/user/1530276f-7ca5-4fcf-80e5-b5405245a6e1.jpg?aki_policy=profile_small</t>
  </si>
  <si>
    <t>https://a0.muscache.com/im/pictures/user/1530276f-7ca5-4fcf-80e5-b5405245a6e1.jpg?aki_policy=profile_x_medium</t>
  </si>
  <si>
    <t>https://www.airbnb.com/users/show/119351629</t>
  </si>
  <si>
    <t>Rima</t>
  </si>
  <si>
    <t>https://a0.muscache.com/im/pictures/user/2185cef8-2291-49e6-ae98-8b43f9497f1d.jpg?aki_policy=profile_small</t>
  </si>
  <si>
    <t>https://a0.muscache.com/im/pictures/user/2185cef8-2291-49e6-ae98-8b43f9497f1d.jpg?aki_policy=profile_x_medium</t>
  </si>
  <si>
    <t>https://www.airbnb.com/users/show/428257239</t>
  </si>
  <si>
    <t>https://a0.muscache.com/im/pictures/user/843f38ae-103f-4ace-a574-3f04ebc00fcb.jpg?aki_policy=profile_small</t>
  </si>
  <si>
    <t>https://a0.muscache.com/im/pictures/user/843f38ae-103f-4ace-a574-3f04ebc00fcb.jpg?aki_policy=profile_x_medium</t>
  </si>
  <si>
    <t>https://www.airbnb.com/users/show/4975023</t>
  </si>
  <si>
    <t>Henri</t>
  </si>
  <si>
    <t>https://a0.muscache.com/im/pictures/user/eaa22461-a2f3-4764-aaa2-8fcbe348b547.jpg?aki_policy=profile_small</t>
  </si>
  <si>
    <t>https://a0.muscache.com/im/pictures/user/eaa22461-a2f3-4764-aaa2-8fcbe348b547.jpg?aki_policy=profile_x_medium</t>
  </si>
  <si>
    <t>https://www.airbnb.com/users/show/265218764</t>
  </si>
  <si>
    <t>Océanne</t>
  </si>
  <si>
    <t>Massothérapeute et yogini appliquée aux petits soins de mon prochain</t>
  </si>
  <si>
    <t>https://a0.muscache.com/im/pictures/user/8c43eb11-44a7-4c0f-b855-feea6025a850.jpg?aki_policy=profile_small</t>
  </si>
  <si>
    <t>https://a0.muscache.com/im/pictures/user/8c43eb11-44a7-4c0f-b855-feea6025a850.jpg?aki_policy=profile_x_medium</t>
  </si>
  <si>
    <t>https://www.airbnb.com/users/show/49452389</t>
  </si>
  <si>
    <t>https://a0.muscache.com/im/pictures/user/8e6d1de3-37c0-4401-83a3-524b982e8a84.jpg?aki_policy=profile_small</t>
  </si>
  <si>
    <t>https://a0.muscache.com/im/pictures/user/8e6d1de3-37c0-4401-83a3-524b982e8a84.jpg?aki_policy=profile_x_medium</t>
  </si>
  <si>
    <t>https://www.airbnb.com/users/show/467082836</t>
  </si>
  <si>
    <t>Anju</t>
  </si>
  <si>
    <t>https://a0.muscache.com/im/pictures/user/0870d239-8514-41ce-ad90-00cf159cc8b9.jpg?aki_policy=profile_small</t>
  </si>
  <si>
    <t>https://a0.muscache.com/im/pictures/user/0870d239-8514-41ce-ad90-00cf159cc8b9.jpg?aki_policy=profile_x_medium</t>
  </si>
  <si>
    <t>https://www.airbnb.com/users/show/449378522</t>
  </si>
  <si>
    <t>Yass</t>
  </si>
  <si>
    <t>We love to travel the world and therefore want to give a great experience to those coming to visit us! Over 20 years of real estate management.</t>
  </si>
  <si>
    <t>https://a0.muscache.com/im/pictures/user/5911de95-cca4-4ea8-bc06-461ba780f12f.jpg?aki_policy=profile_small</t>
  </si>
  <si>
    <t>https://a0.muscache.com/im/pictures/user/5911de95-cca4-4ea8-bc06-461ba780f12f.jpg?aki_policy=profile_x_medium</t>
  </si>
  <si>
    <t>https://www.airbnb.com/users/show/4372354</t>
  </si>
  <si>
    <t>Shelly</t>
  </si>
  <si>
    <t>Montreal family to NYC and back again</t>
  </si>
  <si>
    <t>https://a0.muscache.com/im/users/4372354/profile_pic/1362156149/original.jpg?aki_policy=profile_small</t>
  </si>
  <si>
    <t>https://a0.muscache.com/im/users/4372354/profile_pic/1362156149/original.jpg?aki_policy=profile_x_medium</t>
  </si>
  <si>
    <t>https://www.airbnb.com/users/show/175745264</t>
  </si>
  <si>
    <t>Oluwaseyi Thomas</t>
  </si>
  <si>
    <t>:)</t>
  </si>
  <si>
    <t>https://a0.muscache.com/im/pictures/user/c3c043c9-eebf-4fa9-8324-cb7dd59a14e0.jpg?aki_policy=profile_small</t>
  </si>
  <si>
    <t>https://a0.muscache.com/im/pictures/user/c3c043c9-eebf-4fa9-8324-cb7dd59a14e0.jpg?aki_policy=profile_x_medium</t>
  </si>
  <si>
    <t>https://www.airbnb.com/users/show/106740033</t>
  </si>
  <si>
    <t>Bonjour,
Passionné par le voyage et les nouvelles rencontres, j'ai vécu un an autour du monde en faisant du stop. Je suis désormais installé Ã  Montréal :)</t>
  </si>
  <si>
    <t>https://a0.muscache.com/im/pictures/user/72664fe7-8cce-4283-814c-d579494b4b0c.jpg?aki_policy=profile_small</t>
  </si>
  <si>
    <t>https://a0.muscache.com/im/pictures/user/72664fe7-8cce-4283-814c-d579494b4b0c.jpg?aki_policy=profile_x_medium</t>
  </si>
  <si>
    <t>https://www.airbnb.com/users/show/17333537</t>
  </si>
  <si>
    <t>https://a0.muscache.com/im/pictures/user/e9bf2ea2-1170-49e8-9c50-c2f9f3e7ca1c.jpg?aki_policy=profile_small</t>
  </si>
  <si>
    <t>https://a0.muscache.com/im/pictures/user/e9bf2ea2-1170-49e8-9c50-c2f9f3e7ca1c.jpg?aki_policy=profile_x_medium</t>
  </si>
  <si>
    <t>https://www.airbnb.com/users/show/327934718</t>
  </si>
  <si>
    <t>Alessio</t>
  </si>
  <si>
    <t>https://a0.muscache.com/im/pictures/user/10dcdb67-22e8-490a-96ec-95fe36e731c7.jpg?aki_policy=profile_small</t>
  </si>
  <si>
    <t>https://a0.muscache.com/im/pictures/user/10dcdb67-22e8-490a-96ec-95fe36e731c7.jpg?aki_policy=profile_x_medium</t>
  </si>
  <si>
    <t>https://www.airbnb.com/users/show/90355155</t>
  </si>
  <si>
    <t>Samuelle</t>
  </si>
  <si>
    <t>Ma devise est de profiter du moment présent! J'ai voyagé Ã  date en France, au Massachusetts, au Vermont et au Québec (Gaspésie, Mégantic et Charlevoix). Je suis une grande curieuse qui aiment tout savoir et tout goÃ»ter! Je ne peux pas me passer d'un bon spag., d'une poutine, de mon cd de Slightly Stoopid, d'un bon roman de Boris Vian et de bonne compagnie. Je suis très généreuse et j'aime Ãªtre reÃ§ue de manière chaleureuse. Au plaisir de vous rencontrer!</t>
  </si>
  <si>
    <t>https://a0.muscache.com/im/pictures/user/1ab9376e-2c7b-4b40-a264-4fcd6300c964.jpg?aki_policy=profile_small</t>
  </si>
  <si>
    <t>https://a0.muscache.com/im/pictures/user/1ab9376e-2c7b-4b40-a264-4fcd6300c964.jpg?aki_policy=profile_x_medium</t>
  </si>
  <si>
    <t>https://www.airbnb.com/users/show/41763683</t>
  </si>
  <si>
    <t>https://a0.muscache.com/im/pictures/user/234ac79b-5ab9-42c3-8784-6fe4081ae8d6.jpg?aki_policy=profile_small</t>
  </si>
  <si>
    <t>https://a0.muscache.com/im/pictures/user/234ac79b-5ab9-42c3-8784-6fe4081ae8d6.jpg?aki_policy=profile_x_medium</t>
  </si>
  <si>
    <t>https://www.airbnb.com/users/show/17736695</t>
  </si>
  <si>
    <t>Clémentine</t>
  </si>
  <si>
    <t>We are passionate about literature, arts and animals.</t>
  </si>
  <si>
    <t>https://a0.muscache.com/im/pictures/user/74cf648b-d762-4fe2-8dec-907b7bdc2f26.jpg?aki_policy=profile_small</t>
  </si>
  <si>
    <t>https://a0.muscache.com/im/pictures/user/74cf648b-d762-4fe2-8dec-907b7bdc2f26.jpg?aki_policy=profile_x_medium</t>
  </si>
  <si>
    <t>https://www.airbnb.com/users/show/371566071</t>
  </si>
  <si>
    <t>Guy</t>
  </si>
  <si>
    <t>https://a0.muscache.com/im/pictures/user/77b702ed-f9fe-4b89-b229-213226514a67.jpg?aki_policy=profile_small</t>
  </si>
  <si>
    <t>https://a0.muscache.com/im/pictures/user/77b702ed-f9fe-4b89-b229-213226514a67.jpg?aki_policy=profile_x_medium</t>
  </si>
  <si>
    <t>https://www.airbnb.com/users/show/66030537</t>
  </si>
  <si>
    <t>https://a0.muscache.com/im/pictures/user/User-66030537/original/0ea95504-b6b6-4950-b931-10798cc1f800.jpeg?aki_policy=profile_small</t>
  </si>
  <si>
    <t>https://a0.muscache.com/im/pictures/user/User-66030537/original/0ea95504-b6b6-4950-b931-10798cc1f800.jpeg?aki_policy=profile_x_medium</t>
  </si>
  <si>
    <t>https://www.airbnb.com/users/show/40657607</t>
  </si>
  <si>
    <t>Hussein</t>
  </si>
  <si>
    <t>https://a0.muscache.com/im/pictures/user/85a5ed66-b40c-4438-8a68-9b4448dd69cb.jpg?aki_policy=profile_small</t>
  </si>
  <si>
    <t>https://a0.muscache.com/im/pictures/user/85a5ed66-b40c-4438-8a68-9b4448dd69cb.jpg?aki_policy=profile_x_medium</t>
  </si>
  <si>
    <t>https://www.airbnb.com/users/show/177235245</t>
  </si>
  <si>
    <t>Sara</t>
  </si>
  <si>
    <t>https://a0.muscache.com/im/pictures/user/2b413004-6f4a-4205-8065-fa25ac122f8c.jpg?aki_policy=profile_small</t>
  </si>
  <si>
    <t>https://a0.muscache.com/im/pictures/user/2b413004-6f4a-4205-8065-fa25ac122f8c.jpg?aki_policy=profile_x_medium</t>
  </si>
  <si>
    <t>https://www.airbnb.com/users/show/172005015</t>
  </si>
  <si>
    <t>Hi, I'm Marielle! I'm a happy mother of two wonderful daughters and an entrepreneur at heart. As an artist booking agent and a professional mermaid, I love bringing magic and creativity to life. I also have a passion for traveling and immersing myself in new cultures. Balancing my professional and personal life is my passion, and I find joy in every moment.</t>
  </si>
  <si>
    <t>https://a0.muscache.com/im/pictures/user/54a140c3-0b10-4d31-86e8-4acef6167d51.jpg?aki_policy=profile_small</t>
  </si>
  <si>
    <t>https://a0.muscache.com/im/pictures/user/54a140c3-0b10-4d31-86e8-4acef6167d51.jpg?aki_policy=profile_x_medium</t>
  </si>
  <si>
    <t>https://www.airbnb.com/users/show/26350660</t>
  </si>
  <si>
    <t>As your host, I am happy to answer any additional questions you may have. I will do my best to ensure that you have a fantastic experience in Montreal.</t>
  </si>
  <si>
    <t>https://a0.muscache.com/im/pictures/user/79efeb02-eacc-4c33-baf7-cf58ad4bd521.jpg?aki_policy=profile_small</t>
  </si>
  <si>
    <t>https://a0.muscache.com/im/pictures/user/79efeb02-eacc-4c33-baf7-cf58ad4bd521.jpg?aki_policy=profile_x_medium</t>
  </si>
  <si>
    <t>https://www.airbnb.com/users/show/144196</t>
  </si>
  <si>
    <t>Tam</t>
  </si>
  <si>
    <t xml:space="preserve">Montreal - world traveller
We love to travel and host guests from around the world! </t>
  </si>
  <si>
    <t>https://a0.muscache.com/im/pictures/user/User-144196/original/94290908-da49-4e85-b450-d6539c368a6b.jpeg?aki_policy=profile_small</t>
  </si>
  <si>
    <t>https://a0.muscache.com/im/pictures/user/User-144196/original/94290908-da49-4e85-b450-d6539c368a6b.jpeg?aki_policy=profile_x_medium</t>
  </si>
  <si>
    <t>https://www.airbnb.com/users/show/333191143</t>
  </si>
  <si>
    <t>Bonjour, 
nous sommes un couple  dans la fin trentaine avec deux propriétés, étant en voyage, nous partageons notre pied Ã  terre Ã  Montréal avec vous. 
Florence &amp; Julien</t>
  </si>
  <si>
    <t>https://a0.muscache.com/im/pictures/user/40c2eab0-200e-4c37-9922-0944e0ef0759.jpg?aki_policy=profile_small</t>
  </si>
  <si>
    <t>https://a0.muscache.com/im/pictures/user/40c2eab0-200e-4c37-9922-0944e0ef0759.jpg?aki_policy=profile_x_medium</t>
  </si>
  <si>
    <t>https://www.airbnb.com/users/show/469507088</t>
  </si>
  <si>
    <t>Voltisa</t>
  </si>
  <si>
    <t>https://a0.muscache.com/im/pictures/user/User-469507088/original/086ba723-ed3e-4d7f-aaa4-50de8f2e9582.jpeg?aki_policy=profile_small</t>
  </si>
  <si>
    <t>https://a0.muscache.com/im/pictures/user/User-469507088/original/086ba723-ed3e-4d7f-aaa4-50de8f2e9582.jpeg?aki_policy=profile_x_medium</t>
  </si>
  <si>
    <t>https://www.airbnb.com/users/show/469868943</t>
  </si>
  <si>
    <t>Mads</t>
  </si>
  <si>
    <t>https://a0.muscache.com/im/pictures/user/User-469868943/original/af2b3a52-20f5-4ff8-973c-9270dbf3c1aa.jpeg?aki_policy=profile_small</t>
  </si>
  <si>
    <t>https://a0.muscache.com/im/pictures/user/User-469868943/original/af2b3a52-20f5-4ff8-973c-9270dbf3c1aa.jpeg?aki_policy=profile_x_medium</t>
  </si>
  <si>
    <t>https://www.airbnb.com/users/show/14654259</t>
  </si>
  <si>
    <t>Shawn</t>
  </si>
  <si>
    <t>Stratford, Canada</t>
  </si>
  <si>
    <t>In 2017, after many family vacations to the Laurentian mountains, my twin brother Brad and I laid down roots in Lac-Supérieur, Mont-Tremblant, creating (in what still feels like a dream) our little slice of heaven, Spahaus 7. Though Iâ€™m fortunate to spend much of the year touring the world with Cirque du Soleil, experiencing eclectic and electric places and cultures, the meditative serenity of our forest chalet is never far my mind and heart.</t>
  </si>
  <si>
    <t>https://a0.muscache.com/im/users/14654259/profile_pic/1398297905/original.jpg?aki_policy=profile_small</t>
  </si>
  <si>
    <t>https://a0.muscache.com/im/users/14654259/profile_pic/1398297905/original.jpg?aki_policy=profile_x_medium</t>
  </si>
  <si>
    <t>https://www.airbnb.com/users/show/470230180</t>
  </si>
  <si>
    <t xml:space="preserve">Here at Modern Rentals we thoroughly designed each aspect of the home to meet all your requirements for relaxing, working and taking a break from the day to day routine of life. We hope you enjoy your stay! </t>
  </si>
  <si>
    <t>https://a0.muscache.com/im/pictures/user/012980c8-7455-46af-b973-e460f776052c.jpg?aki_policy=profile_small</t>
  </si>
  <si>
    <t>https://a0.muscache.com/im/pictures/user/012980c8-7455-46af-b973-e460f776052c.jpg?aki_policy=profile_x_medium</t>
  </si>
  <si>
    <t>https://www.airbnb.com/users/show/469774674</t>
  </si>
  <si>
    <t>https://a0.muscache.com/im/pictures/user/732ed6a1-808b-4567-8f5c-e4faf1be15b4.jpg?aki_policy=profile_small</t>
  </si>
  <si>
    <t>https://a0.muscache.com/im/pictures/user/732ed6a1-808b-4567-8f5c-e4faf1be15b4.jpg?aki_policy=profile_x_medium</t>
  </si>
  <si>
    <t>https://www.airbnb.com/users/show/31972226</t>
  </si>
  <si>
    <t>https://a0.muscache.com/im/pictures/user/613fe6c6-18b9-48d9-8acd-b302a582d51a.jpg?aki_policy=profile_small</t>
  </si>
  <si>
    <t>https://a0.muscache.com/im/pictures/user/613fe6c6-18b9-48d9-8acd-b302a582d51a.jpg?aki_policy=profile_x_medium</t>
  </si>
  <si>
    <t>https://www.airbnb.com/users/show/8064270</t>
  </si>
  <si>
    <t>Hi there,
Iâ€™m a French 32 year old who has temporarily settled in Montreal, QC. I work in tech and I have a property in Montreal (Vieux Rosemont) that I rent on Airbnb occasionally. Iâ€™m a very respectful guest (my reviews speak for themselves!). Looking forward to meeting you.
Fanny</t>
  </si>
  <si>
    <t>https://a0.muscache.com/im/users/8064270/profile_pic/1400248100/original.jpg?aki_policy=profile_small</t>
  </si>
  <si>
    <t>https://a0.muscache.com/im/users/8064270/profile_pic/1400248100/original.jpg?aki_policy=profile_x_medium</t>
  </si>
  <si>
    <t>https://www.airbnb.com/users/show/402397879</t>
  </si>
  <si>
    <t>Jean-Christophe</t>
  </si>
  <si>
    <t>https://a0.muscache.com/im/pictures/user/8c03014e-3924-48d7-87b1-45f812abde72.jpg?aki_policy=profile_small</t>
  </si>
  <si>
    <t>https://a0.muscache.com/im/pictures/user/8c03014e-3924-48d7-87b1-45f812abde72.jpg?aki_policy=profile_x_medium</t>
  </si>
  <si>
    <t>https://www.airbnb.com/users/show/159334274</t>
  </si>
  <si>
    <t>https://a0.muscache.com/im/pictures/user/1f834d5e-fecf-4937-bd17-5df1d70c0bd5.jpg?aki_policy=profile_small</t>
  </si>
  <si>
    <t>https://a0.muscache.com/im/pictures/user/1f834d5e-fecf-4937-bd17-5df1d70c0bd5.jpg?aki_policy=profile_x_medium</t>
  </si>
  <si>
    <t>https://www.airbnb.com/users/show/470772674</t>
  </si>
  <si>
    <t>https://a0.muscache.com/im/pictures/user/baee59df-c170-45d0-aa27-0c0f49a993d3.jpg?aki_policy=profile_small</t>
  </si>
  <si>
    <t>https://a0.muscache.com/im/pictures/user/baee59df-c170-45d0-aa27-0c0f49a993d3.jpg?aki_policy=profile_x_medium</t>
  </si>
  <si>
    <t>https://www.airbnb.com/users/show/381563521</t>
  </si>
  <si>
    <t>Atlantis</t>
  </si>
  <si>
    <t xml:space="preserve">Atlantis provides quality furnished suites in superb residential communities in Toronto | Montreal | Vancouver. Atlantis has developed a reputation for quality accommodations in prime locations and personalized service
 </t>
  </si>
  <si>
    <t>https://a0.muscache.com/im/pictures/user/8e1f0214-510d-4203-8768-0f69e60e8ffa.jpg?aki_policy=profile_small</t>
  </si>
  <si>
    <t>https://a0.muscache.com/im/pictures/user/8e1f0214-510d-4203-8768-0f69e60e8ffa.jpg?aki_policy=profile_x_medium</t>
  </si>
  <si>
    <t>https://www.airbnb.com/users/show/46426554</t>
  </si>
  <si>
    <t>https://a0.muscache.com/im/pictures/user/d7a847de-049c-4d9d-a96e-6416f6ea45cd.jpg?aki_policy=profile_small</t>
  </si>
  <si>
    <t>https://a0.muscache.com/im/pictures/user/d7a847de-049c-4d9d-a96e-6416f6ea45cd.jpg?aki_policy=profile_x_medium</t>
  </si>
  <si>
    <t>https://www.airbnb.com/users/show/101569404</t>
  </si>
  <si>
    <t>Kayci</t>
  </si>
  <si>
    <t>https://a0.muscache.com/im/pictures/user/e1c9dcfb-3c53-4efd-8d74-513b6f8e28f6.jpg?aki_policy=profile_small</t>
  </si>
  <si>
    <t>https://a0.muscache.com/im/pictures/user/e1c9dcfb-3c53-4efd-8d74-513b6f8e28f6.jpg?aki_policy=profile_x_medium</t>
  </si>
  <si>
    <t>https://www.airbnb.com/users/show/35884221</t>
  </si>
  <si>
    <t>https://a0.muscache.com/im/users/35884221/profile_pic/1434511167/original.jpg?aki_policy=profile_small</t>
  </si>
  <si>
    <t>https://a0.muscache.com/im/users/35884221/profile_pic/1434511167/original.jpg?aki_policy=profile_x_medium</t>
  </si>
  <si>
    <t>https://www.airbnb.com/users/show/464726122</t>
  </si>
  <si>
    <t>Melody</t>
  </si>
  <si>
    <t>https://a0.muscache.com/im/pictures/user/User-464726122/original/0bd83948-fe15-42eb-84f0-bc4baf10f9e4.jpeg?aki_policy=profile_small</t>
  </si>
  <si>
    <t>https://a0.muscache.com/im/pictures/user/User-464726122/original/0bd83948-fe15-42eb-84f0-bc4baf10f9e4.jpeg?aki_policy=profile_x_medium</t>
  </si>
  <si>
    <t>https://www.airbnb.com/users/show/81745910</t>
  </si>
  <si>
    <t>Ã€ venir</t>
  </si>
  <si>
    <t>https://a0.muscache.com/im/pictures/user/580ab6f3-3385-46a8-a588-1ec8ea9f77df.jpg?aki_policy=profile_small</t>
  </si>
  <si>
    <t>https://a0.muscache.com/im/pictures/user/580ab6f3-3385-46a8-a588-1ec8ea9f77df.jpg?aki_policy=profile_x_medium</t>
  </si>
  <si>
    <t>https://www.airbnb.com/users/show/5587824</t>
  </si>
  <si>
    <t>I'm Peter, 34 years old from Gothenburg, Sweden, living in Montreal. I'm working with business and concept development in the technology sector._x000D_
_x000D_
When traveling or living abroad I have a special interest in music and art. Also especially interested in cultures and why we do what we do. Would highly appreciate local tips on what to do, local scenes for music, galleries to go to and where to eat.</t>
  </si>
  <si>
    <t>https://a0.muscache.com/im/pictures/user/0a63613d-495d-444f-ac4e-59a83c345852.jpg?aki_policy=profile_small</t>
  </si>
  <si>
    <t>https://a0.muscache.com/im/pictures/user/0a63613d-495d-444f-ac4e-59a83c345852.jpg?aki_policy=profile_x_medium</t>
  </si>
  <si>
    <t>https://www.airbnb.com/users/show/70059122</t>
  </si>
  <si>
    <t>Viriane</t>
  </si>
  <si>
    <t>https://a0.muscache.com/im/pictures/user/6c17237e-2864-4f06-9b5a-4609b59826d9.jpg?aki_policy=profile_small</t>
  </si>
  <si>
    <t>https://a0.muscache.com/im/pictures/user/6c17237e-2864-4f06-9b5a-4609b59826d9.jpg?aki_policy=profile_x_medium</t>
  </si>
  <si>
    <t>https://www.airbnb.com/users/show/15094781</t>
  </si>
  <si>
    <t>https://a0.muscache.com/im/pictures/user/6a202683-a84b-45ca-a4c0-711cfc35a92c.jpg?aki_policy=profile_small</t>
  </si>
  <si>
    <t>https://a0.muscache.com/im/pictures/user/6a202683-a84b-45ca-a4c0-711cfc35a92c.jpg?aki_policy=profile_x_medium</t>
  </si>
  <si>
    <t>https://www.airbnb.com/users/show/162728275</t>
  </si>
  <si>
    <t>https://a0.muscache.com/im/pictures/user/70b78bc4-dfb2-4c28-9321-0a82672aa2b1.jpg?aki_policy=profile_small</t>
  </si>
  <si>
    <t>https://a0.muscache.com/im/pictures/user/70b78bc4-dfb2-4c28-9321-0a82672aa2b1.jpg?aki_policy=profile_x_medium</t>
  </si>
  <si>
    <t>https://www.airbnb.com/users/show/5549836</t>
  </si>
  <si>
    <t>Tobin</t>
  </si>
  <si>
    <t xml:space="preserve">I like to make all sorts of things..._x000D_
i love food, art, music, and traveling. </t>
  </si>
  <si>
    <t>https://a0.muscache.com/im/users/5549836/profile_pic/1407035798/original.jpg?aki_policy=profile_small</t>
  </si>
  <si>
    <t>https://a0.muscache.com/im/users/5549836/profile_pic/1407035798/original.jpg?aki_policy=profile_x_medium</t>
  </si>
  <si>
    <t>https://www.airbnb.com/users/show/20017542</t>
  </si>
  <si>
    <t>https://a0.muscache.com/im/pictures/user/60a79f11-0e36-494c-81d2-911448b5bb33.jpg?aki_policy=profile_small</t>
  </si>
  <si>
    <t>https://a0.muscache.com/im/pictures/user/60a79f11-0e36-494c-81d2-911448b5bb33.jpg?aki_policy=profile_x_medium</t>
  </si>
  <si>
    <t>https://www.airbnb.com/users/show/50585295</t>
  </si>
  <si>
    <t>Eloise</t>
  </si>
  <si>
    <t xml:space="preserve">Young professional with an active outdoor  lifestyle. I Loves sports and fine art, and value family &amp; friends and good food. Je parle franÃ§ais, hablo espaÃ±ol, eu falo portuguÃªs; Ùˆ Ø§ØªÙƒÙ„Ù… Ø§Ù„Ø¹Ø±Ø¨ÙŠØ© </t>
  </si>
  <si>
    <t>https://a0.muscache.com/im/pictures/user/User-50585295/original/97e73fba-e66d-43e3-8f99-680dfe37d816.jpeg?aki_policy=profile_small</t>
  </si>
  <si>
    <t>https://a0.muscache.com/im/pictures/user/User-50585295/original/97e73fba-e66d-43e3-8f99-680dfe37d816.jpeg?aki_policy=profile_x_medium</t>
  </si>
  <si>
    <t>https://www.airbnb.com/users/show/442842439</t>
  </si>
  <si>
    <t>https://a0.muscache.com/im/pictures/user/9f8587ac-0afc-4232-b2b4-335c7cc7954e.jpg?aki_policy=profile_small</t>
  </si>
  <si>
    <t>https://a0.muscache.com/im/pictures/user/9f8587ac-0afc-4232-b2b4-335c7cc7954e.jpg?aki_policy=profile_x_medium</t>
  </si>
  <si>
    <t>https://www.airbnb.com/users/show/472004876</t>
  </si>
  <si>
    <t>Traveling brings its share of excitement but can be stressful sometimes. Iâ€™m launching short term housing options with the objective of sharing my vision of a perfect trip. Starting with my neighbourhood, I want to provide a unique experience that will surpass expectation. I hope you will bring back home a shining smile and great memories!</t>
  </si>
  <si>
    <t>https://a0.muscache.com/im/pictures/user/138b15bc-f505-4e54-b627-d243aaa81430.jpg?aki_policy=profile_small</t>
  </si>
  <si>
    <t>https://a0.muscache.com/im/pictures/user/138b15bc-f505-4e54-b627-d243aaa81430.jpg?aki_policy=profile_x_medium</t>
  </si>
  <si>
    <t>https://www.airbnb.com/users/show/63801741</t>
  </si>
  <si>
    <t>https://a0.muscache.com/im/pictures/user/b10868b1-3f78-4d71-a823-2e31677a8899.jpg?aki_policy=profile_small</t>
  </si>
  <si>
    <t>https://a0.muscache.com/im/pictures/user/b10868b1-3f78-4d71-a823-2e31677a8899.jpg?aki_policy=profile_x_medium</t>
  </si>
  <si>
    <t>https://www.airbnb.com/users/show/109881522</t>
  </si>
  <si>
    <t>Shaughnessy Village</t>
  </si>
  <si>
    <t>https://www.airbnb.com/users/show/65203520</t>
  </si>
  <si>
    <t>https://a0.muscache.com/im/pictures/user/b3b9d468-ad03-43f7-b97f-dbd55f5772a7.jpg?aki_policy=profile_small</t>
  </si>
  <si>
    <t>https://a0.muscache.com/im/pictures/user/b3b9d468-ad03-43f7-b97f-dbd55f5772a7.jpg?aki_policy=profile_x_medium</t>
  </si>
  <si>
    <t>https://www.airbnb.com/users/show/37367103</t>
  </si>
  <si>
    <t>I've lived here all my adult life and I love Airbnb. That means you'll get high service and local recommendations!
Feel free to book or message me first, happy to answer any specific questions in advance.
By day, I am a small business owner. 
I'm also a huge hockey fan and enjoy a great micro beer once in a while.
By night, I enjoy reading, long walk's spending time with my family and watching a great hockey game.
I am a well travelled Airbnb guest. I know what a host should do to create a comfortable guest experience. My favourite countries visited: France, USA.</t>
  </si>
  <si>
    <t>https://a0.muscache.com/im/pictures/user/175905dc-8c0c-4ff5-b6bd-c031fadc50fa.jpg?aki_policy=profile_small</t>
  </si>
  <si>
    <t>https://a0.muscache.com/im/pictures/user/175905dc-8c0c-4ff5-b6bd-c031fadc50fa.jpg?aki_policy=profile_x_medium</t>
  </si>
  <si>
    <t>https://www.airbnb.com/users/show/186793534</t>
  </si>
  <si>
    <t>Karolyne</t>
  </si>
  <si>
    <t xml:space="preserve">Hello everyone! I love to travel and meet new people.  I rent my private apartment when Im gone. </t>
  </si>
  <si>
    <t>https://a0.muscache.com/im/pictures/user/9b1c3d90-5280-4139-9ec2-563a617b936e.jpg?aki_policy=profile_small</t>
  </si>
  <si>
    <t>https://a0.muscache.com/im/pictures/user/9b1c3d90-5280-4139-9ec2-563a617b936e.jpg?aki_policy=profile_x_medium</t>
  </si>
  <si>
    <t>https://www.airbnb.com/users/show/340679513</t>
  </si>
  <si>
    <t>Serious and hard working</t>
  </si>
  <si>
    <t>https://a0.muscache.com/im/pictures/user/83e6a505-3075-46cc-9512-3a19f231783a.jpg?aki_policy=profile_small</t>
  </si>
  <si>
    <t>https://a0.muscache.com/im/pictures/user/83e6a505-3075-46cc-9512-3a19f231783a.jpg?aki_policy=profile_x_medium</t>
  </si>
  <si>
    <t>https://www.airbnb.com/users/show/472657964</t>
  </si>
  <si>
    <t>https://a0.muscache.com/im/pictures/user/117f0e71-fa32-4dee-a13e-65f81882c9b5.jpg?aki_policy=profile_small</t>
  </si>
  <si>
    <t>https://a0.muscache.com/im/pictures/user/117f0e71-fa32-4dee-a13e-65f81882c9b5.jpg?aki_policy=profile_x_medium</t>
  </si>
  <si>
    <t>https://www.airbnb.com/users/show/19782577</t>
  </si>
  <si>
    <t>https://a0.muscache.com/im/pictures/user/fceb882e-d121-4bb8-9cf4-054edc3855d5.jpg?aki_policy=profile_small</t>
  </si>
  <si>
    <t>https://a0.muscache.com/im/pictures/user/fceb882e-d121-4bb8-9cf4-054edc3855d5.jpg?aki_policy=profile_x_medium</t>
  </si>
  <si>
    <t>https://www.airbnb.com/users/show/24170302</t>
  </si>
  <si>
    <t>https://a0.muscache.com/im/pictures/user/f477e9cc-f590-4081-9ff9-67705aefcc32.jpg?aki_policy=profile_small</t>
  </si>
  <si>
    <t>https://a0.muscache.com/im/pictures/user/f477e9cc-f590-4081-9ff9-67705aefcc32.jpg?aki_policy=profile_x_medium</t>
  </si>
  <si>
    <t>https://www.airbnb.com/users/show/22719887</t>
  </si>
  <si>
    <t>https://a0.muscache.com/im/pictures/user/522b408f-ea2d-47eb-9593-8166302f1604.jpg?aki_policy=profile_small</t>
  </si>
  <si>
    <t>https://a0.muscache.com/im/pictures/user/522b408f-ea2d-47eb-9593-8166302f1604.jpg?aki_policy=profile_x_medium</t>
  </si>
  <si>
    <t>https://www.airbnb.com/users/show/74841895</t>
  </si>
  <si>
    <t>https://a0.muscache.com/im/pictures/user/ccf19c90-a3c1-4cde-b0f7-9df9dc5c4a1b.jpg?aki_policy=profile_small</t>
  </si>
  <si>
    <t>https://a0.muscache.com/im/pictures/user/ccf19c90-a3c1-4cde-b0f7-9df9dc5c4a1b.jpg?aki_policy=profile_x_medium</t>
  </si>
  <si>
    <t>https://www.airbnb.com/users/show/44546209</t>
  </si>
  <si>
    <t>https://a0.muscache.com/im/pictures/user/5bd4b4bf-4e8e-4066-bf2e-43e6f074e6d3.jpg?aki_policy=profile_small</t>
  </si>
  <si>
    <t>https://a0.muscache.com/im/pictures/user/5bd4b4bf-4e8e-4066-bf2e-43e6f074e6d3.jpg?aki_policy=profile_x_medium</t>
  </si>
  <si>
    <t>https://www.airbnb.com/users/show/11455807</t>
  </si>
  <si>
    <t>Pascovici</t>
  </si>
  <si>
    <t>https://a0.muscache.com/im/pictures/user/c561a50c-fe1a-41f2-9883-7d9fbd0b19fd.jpg?aki_policy=profile_small</t>
  </si>
  <si>
    <t>https://a0.muscache.com/im/pictures/user/c561a50c-fe1a-41f2-9883-7d9fbd0b19fd.jpg?aki_policy=profile_x_medium</t>
  </si>
  <si>
    <t>https://www.airbnb.com/users/show/22171172</t>
  </si>
  <si>
    <t>Eve</t>
  </si>
  <si>
    <t>https://a0.muscache.com/im/pictures/user/e676e736-9caa-456a-8fc3-6a436a000aac.jpg?aki_policy=profile_small</t>
  </si>
  <si>
    <t>https://a0.muscache.com/im/pictures/user/e676e736-9caa-456a-8fc3-6a436a000aac.jpg?aki_policy=profile_x_medium</t>
  </si>
  <si>
    <t>https://www.airbnb.com/users/show/2252632</t>
  </si>
  <si>
    <t>https://a0.muscache.com/im/users/2252632/profile_pic/1435321589/original.jpg?aki_policy=profile_small</t>
  </si>
  <si>
    <t>https://a0.muscache.com/im/users/2252632/profile_pic/1435321589/original.jpg?aki_policy=profile_x_medium</t>
  </si>
  <si>
    <t>https://www.airbnb.com/users/show/5026551</t>
  </si>
  <si>
    <t>Radoslaw</t>
  </si>
  <si>
    <t>Val-d'Or, Canada</t>
  </si>
  <si>
    <t>https://a0.muscache.com/im/users/5026551/profile_pic/1433776121/original.jpg?aki_policy=profile_small</t>
  </si>
  <si>
    <t>https://a0.muscache.com/im/users/5026551/profile_pic/1433776121/original.jpg?aki_policy=profile_x_medium</t>
  </si>
  <si>
    <t>https://www.airbnb.com/users/show/2341367</t>
  </si>
  <si>
    <t>Couple de franÃ§ais installés a Montréal en 2001.
Musiciens travaillant dans l'enseignement.</t>
  </si>
  <si>
    <t>https://a0.muscache.com/im/pictures/user/2849eb36-57a9-418a-bfbf-ef0783ec9ecf.jpg?aki_policy=profile_small</t>
  </si>
  <si>
    <t>https://a0.muscache.com/im/pictures/user/2849eb36-57a9-418a-bfbf-ef0783ec9ecf.jpg?aki_policy=profile_x_medium</t>
  </si>
  <si>
    <t>https://www.airbnb.com/users/show/68844036</t>
  </si>
  <si>
    <t>https://a0.muscache.com/im/pictures/user/b507a22b-a0c7-470e-b491-d811f9f35ff5.jpg?aki_policy=profile_small</t>
  </si>
  <si>
    <t>https://a0.muscache.com/im/pictures/user/b507a22b-a0c7-470e-b491-d811f9f35ff5.jpg?aki_policy=profile_x_medium</t>
  </si>
  <si>
    <t>https://www.airbnb.com/users/show/25866894</t>
  </si>
  <si>
    <t>LoÃ¯ka</t>
  </si>
  <si>
    <t>My partner and I are working in a Quebec foreign region most of the year. The rest of the time, we enjoy traveling the world and discovering new places. We are happy to welcome you to our place and hope it will make you feel like home! :)</t>
  </si>
  <si>
    <t>https://a0.muscache.com/im/pictures/user/User-25866894/original/419682a3-0059-4aab-9c80-3f22a80b3c3e.jpeg?aki_policy=profile_small</t>
  </si>
  <si>
    <t>https://a0.muscache.com/im/pictures/user/User-25866894/original/419682a3-0059-4aab-9c80-3f22a80b3c3e.jpeg?aki_policy=profile_x_medium</t>
  </si>
  <si>
    <t>https://www.airbnb.com/users/show/436901294</t>
  </si>
  <si>
    <t>Crown Rentals</t>
  </si>
  <si>
    <t>At Crown Rentals, comfort and convenience are our specialty. We provide corporate housing solutions in prime locations across Texas, Montreal, and Connecticut. Our commitment to excellence and attention to detail has made us a trusted partner for businesses and professionals seeking temporary housing options that feel like home. We look forward to serving your housing needs and providing you with a memorable stay.</t>
  </si>
  <si>
    <t>https://a0.muscache.com/im/pictures/user/User-436901294/original/ade7eb14-0f2c-4162-8637-c3162f484d1f.jpeg?aki_policy=profile_small</t>
  </si>
  <si>
    <t>https://a0.muscache.com/im/pictures/user/User-436901294/original/ade7eb14-0f2c-4162-8637-c3162f484d1f.jpeg?aki_policy=profile_x_medium</t>
  </si>
  <si>
    <t>Downtown</t>
  </si>
  <si>
    <t>https://www.airbnb.com/users/show/426055680</t>
  </si>
  <si>
    <t>Saurav</t>
  </si>
  <si>
    <t>https://www.airbnb.com/users/show/474726184</t>
  </si>
  <si>
    <t xml:space="preserve">Jâ€™adore les voyages et rencontrer les gens de toute nationalité et dâ€™horizon. 
Lâ€™Asie est un des continents que jâ€™aimerais beaucoup découvrir en profondeur dans les années Ã  venir </t>
  </si>
  <si>
    <t>https://a0.muscache.com/im/pictures/user/0436b433-aa56-4b00-9632-5c88d0c93028.jpg?aki_policy=profile_small</t>
  </si>
  <si>
    <t>https://a0.muscache.com/im/pictures/user/0436b433-aa56-4b00-9632-5c88d0c93028.jpg?aki_policy=profile_x_medium</t>
  </si>
  <si>
    <t>https://www.airbnb.com/users/show/196282409</t>
  </si>
  <si>
    <t>https://a0.muscache.com/im/pictures/user/f485fafb-8094-4372-addc-18fb8d41ee52.jpg?aki_policy=profile_small</t>
  </si>
  <si>
    <t>https://a0.muscache.com/im/pictures/user/f485fafb-8094-4372-addc-18fb8d41ee52.jpg?aki_policy=profile_x_medium</t>
  </si>
  <si>
    <t>https://www.airbnb.com/users/show/173051342</t>
  </si>
  <si>
    <t>https://a0.muscache.com/im/pictures/user/ef4e7853-8481-4255-b6b4-c9d2a69a4ad1.jpg?aki_policy=profile_small</t>
  </si>
  <si>
    <t>https://a0.muscache.com/im/pictures/user/ef4e7853-8481-4255-b6b4-c9d2a69a4ad1.jpg?aki_policy=profile_x_medium</t>
  </si>
  <si>
    <t>https://www.airbnb.com/users/show/45044561</t>
  </si>
  <si>
    <t>Slim</t>
  </si>
  <si>
    <t xml:space="preserve">Bonjour,_x000D_
_x000D_
Je mâ€™appelle Slim finissant en étude dâ€™ingénieur, je suis passionné par les voyages et la mer. </t>
  </si>
  <si>
    <t>https://a0.muscache.com/im/pictures/user/d474a72f-7285-4bf1-bedb-ce840beb391f.jpg?aki_policy=profile_small</t>
  </si>
  <si>
    <t>https://a0.muscache.com/im/pictures/user/d474a72f-7285-4bf1-bedb-ce840beb391f.jpg?aki_policy=profile_x_medium</t>
  </si>
  <si>
    <t>https://www.airbnb.com/users/show/13354916</t>
  </si>
  <si>
    <t>J</t>
  </si>
  <si>
    <t>Veni, vidi, vici</t>
  </si>
  <si>
    <t>https://a0.muscache.com/im/pictures/user/User-13354916/original/5cd29748-7a82-4d3b-b59f-38e5c39cc494.jpeg?aki_policy=profile_small</t>
  </si>
  <si>
    <t>https://a0.muscache.com/im/pictures/user/User-13354916/original/5cd29748-7a82-4d3b-b59f-38e5c39cc494.jpeg?aki_policy=profile_x_medium</t>
  </si>
  <si>
    <t>https://www.airbnb.com/users/show/408958375</t>
  </si>
  <si>
    <t>Ayah</t>
  </si>
  <si>
    <t>https://a0.muscache.com/im/pictures/user/e157c0bd-2754-48e5-a45f-990d19c667f6.jpg?aki_policy=profile_small</t>
  </si>
  <si>
    <t>https://a0.muscache.com/im/pictures/user/e157c0bd-2754-48e5-a45f-990d19c667f6.jpg?aki_policy=profile_x_medium</t>
  </si>
  <si>
    <t>https://www.airbnb.com/users/show/352921253</t>
  </si>
  <si>
    <t>Marie Eve</t>
  </si>
  <si>
    <t xml:space="preserve">I like housekeeping  and to host for my family and friends so why not take it to the AirBnb market ! Making your experience convenient and memorable is my priority. </t>
  </si>
  <si>
    <t>https://a0.muscache.com/im/pictures/user/a391e44e-521d-47ff-a9fe-ec42c8490402.jpg?aki_policy=profile_small</t>
  </si>
  <si>
    <t>https://a0.muscache.com/im/pictures/user/a391e44e-521d-47ff-a9fe-ec42c8490402.jpg?aki_policy=profile_x_medium</t>
  </si>
  <si>
    <t>https://www.airbnb.com/users/show/53714649</t>
  </si>
  <si>
    <t>Billie</t>
  </si>
  <si>
    <t>We love to travel and explore the world!
Airbnb has allowed us to meet unique individuals like ourselves with the same passion for travel and adventure. 
Let us help you make your experiences and memories in Montreal last forever!</t>
  </si>
  <si>
    <t>https://a0.muscache.com/im/pictures/user/aa1926ee-5fcd-4d61-a02c-d54f940b00ea.jpg?aki_policy=profile_small</t>
  </si>
  <si>
    <t>https://a0.muscache.com/im/pictures/user/aa1926ee-5fcd-4d61-a02c-d54f940b00ea.jpg?aki_policy=profile_x_medium</t>
  </si>
  <si>
    <t>https://www.airbnb.com/users/show/265286050</t>
  </si>
  <si>
    <t>https://a0.muscache.com/im/pictures/user/e6c1b9ce-8fd8-4e2b-b790-f7ef6aa2e0fc.jpg?aki_policy=profile_small</t>
  </si>
  <si>
    <t>https://a0.muscache.com/im/pictures/user/e6c1b9ce-8fd8-4e2b-b790-f7ef6aa2e0fc.jpg?aki_policy=profile_x_medium</t>
  </si>
  <si>
    <t>https://www.airbnb.com/users/show/475037556</t>
  </si>
  <si>
    <t>Judita</t>
  </si>
  <si>
    <t>https://a0.muscache.com/im/pictures/user/e44cafc5-7480-4f11-af8e-e842a7aa1f5a.jpg?aki_policy=profile_small</t>
  </si>
  <si>
    <t>https://a0.muscache.com/im/pictures/user/e44cafc5-7480-4f11-af8e-e842a7aa1f5a.jpg?aki_policy=profile_x_medium</t>
  </si>
  <si>
    <t>https://www.airbnb.com/users/show/242963985</t>
  </si>
  <si>
    <t>https://a0.muscache.com/im/pictures/user/c1c2e44c-f032-4fd9-99e7-b5a5f6a81825.jpg?aki_policy=profile_small</t>
  </si>
  <si>
    <t>https://a0.muscache.com/im/pictures/user/c1c2e44c-f032-4fd9-99e7-b5a5f6a81825.jpg?aki_policy=profile_x_medium</t>
  </si>
  <si>
    <t>https://www.airbnb.com/users/show/10261376</t>
  </si>
  <si>
    <t>Hadas</t>
  </si>
  <si>
    <t>Demarest, NJ</t>
  </si>
  <si>
    <t>https://a0.muscache.com/im/pictures/user/e39d6bd0-617a-4703-a8c6-17b44fe448ff.jpg?aki_policy=profile_small</t>
  </si>
  <si>
    <t>https://a0.muscache.com/im/pictures/user/e39d6bd0-617a-4703-a8c6-17b44fe448ff.jpg?aki_policy=profile_x_medium</t>
  </si>
  <si>
    <t>https://www.airbnb.com/users/show/1522728</t>
  </si>
  <si>
    <t>I'm a freelance writer who has travelled the world. I love art museums, galleries, music (Classical, folk, rock and jazz etc.) and anything outdoors.</t>
  </si>
  <si>
    <t>https://a0.muscache.com/im/pictures/user/1668571e-5240-449b-b317-03fc5e43ae37.jpg?aki_policy=profile_small</t>
  </si>
  <si>
    <t>https://a0.muscache.com/im/pictures/user/1668571e-5240-449b-b317-03fc5e43ae37.jpg?aki_policy=profile_x_medium</t>
  </si>
  <si>
    <t>https://www.airbnb.com/users/show/53334486</t>
  </si>
  <si>
    <t>I'm a documentary photographer based in beautiful Montreal. Whenever I'm away for work or leisure, I take delight in sharing my beloved apartment with fellow adventurers like you. It brings me great satisfaction to ensure that my guests have an unforgettable stay and truly feel at home. It's a slice of eclectic heaven that I've lovingly curated, and I can't wait to share it with you.</t>
  </si>
  <si>
    <t>https://a0.muscache.com/im/pictures/user/67f23ba3-4d8b-43be-8e95-087fd6060166.jpg?aki_policy=profile_small</t>
  </si>
  <si>
    <t>https://a0.muscache.com/im/pictures/user/67f23ba3-4d8b-43be-8e95-087fd6060166.jpg?aki_policy=profile_x_medium</t>
  </si>
  <si>
    <t>https://www.airbnb.com/users/show/10428900</t>
  </si>
  <si>
    <t>Eugene</t>
  </si>
  <si>
    <t>https://a0.muscache.com/im/users/10428900/profile_pic/1436621051/original.jpg?aki_policy=profile_small</t>
  </si>
  <si>
    <t>https://a0.muscache.com/im/users/10428900/profile_pic/1436621051/original.jpg?aki_policy=profile_x_medium</t>
  </si>
  <si>
    <t>https://www.airbnb.com/users/show/32609826</t>
  </si>
  <si>
    <t>https://a0.muscache.com/im/pictures/user/30c1f634-4e45-4a78-8b80-00fda51374a9.jpg?aki_policy=profile_small</t>
  </si>
  <si>
    <t>https://a0.muscache.com/im/pictures/user/30c1f634-4e45-4a78-8b80-00fda51374a9.jpg?aki_policy=profile_x_medium</t>
  </si>
  <si>
    <t>https://www.airbnb.com/users/show/476240352</t>
  </si>
  <si>
    <t>https://a0.muscache.com/im/pictures/user/3821d030-be14-42eb-bfe9-82e5be65b879.jpg?aki_policy=profile_small</t>
  </si>
  <si>
    <t>https://a0.muscache.com/im/pictures/user/3821d030-be14-42eb-bfe9-82e5be65b879.jpg?aki_policy=profile_x_medium</t>
  </si>
  <si>
    <t>https://www.airbnb.com/users/show/88186446</t>
  </si>
  <si>
    <t>Gautam</t>
  </si>
  <si>
    <t xml:space="preserve">Fan of Airbnb, love to travel, love to host. </t>
  </si>
  <si>
    <t>https://a0.muscache.com/im/pictures/user/0957cf0d-59f0-4ead-a761-3bf356d90a4c.jpg?aki_policy=profile_small</t>
  </si>
  <si>
    <t>https://a0.muscache.com/im/pictures/user/0957cf0d-59f0-4ead-a761-3bf356d90a4c.jpg?aki_policy=profile_x_medium</t>
  </si>
  <si>
    <t>https://www.airbnb.com/users/show/45210970</t>
  </si>
  <si>
    <t>https://a0.muscache.com/im/users/45210970/profile_pic/1443373171/original.jpg?aki_policy=profile_small</t>
  </si>
  <si>
    <t>https://a0.muscache.com/im/users/45210970/profile_pic/1443373171/original.jpg?aki_policy=profile_x_medium</t>
  </si>
  <si>
    <t>https://www.airbnb.com/users/show/476853039</t>
  </si>
  <si>
    <t>Marilyne</t>
  </si>
  <si>
    <t>https://a0.muscache.com/im/pictures/user/c3673024-4621-49ca-9172-1080449f0170.jpg?aki_policy=profile_small</t>
  </si>
  <si>
    <t>https://a0.muscache.com/im/pictures/user/c3673024-4621-49ca-9172-1080449f0170.jpg?aki_policy=profile_x_medium</t>
  </si>
  <si>
    <t>https://www.airbnb.com/users/show/476862697</t>
  </si>
  <si>
    <t>Pierre Flambeau</t>
  </si>
  <si>
    <t>https://a0.muscache.com/im/pictures/user/92b801b9-6ede-4128-9916-6bc8751d10d9.jpg?aki_policy=profile_small</t>
  </si>
  <si>
    <t>https://a0.muscache.com/im/pictures/user/92b801b9-6ede-4128-9916-6bc8751d10d9.jpg?aki_policy=profile_x_medium</t>
  </si>
  <si>
    <t>https://www.airbnb.com/users/show/11969836</t>
  </si>
  <si>
    <t>Rosie</t>
  </si>
  <si>
    <t xml:space="preserve">Je suis une maman de jumeaux, artiste et gestionnaire vivant Ã  Montréal depuis maintenant 14 ans, principalement dans Hochelaga-Maisonneuve. C'est d'ailleurs mon quartier chouchou puisqu'il est comme un petit village qui ne manque pas de personnalité. 
J'aime les belles ruelles remplies d'enfants,  le voisinage accueillant, la culture de quartier et les petits resto cachés. </t>
  </si>
  <si>
    <t>https://a0.muscache.com/im/users/11969836/profile_pic/1392050320/original.jpg?aki_policy=profile_small</t>
  </si>
  <si>
    <t>https://a0.muscache.com/im/users/11969836/profile_pic/1392050320/original.jpg?aki_policy=profile_x_medium</t>
  </si>
  <si>
    <t>https://www.airbnb.com/users/show/46019764</t>
  </si>
  <si>
    <t>https://a0.muscache.com/im/pictures/user/099a50c7-946c-493b-bb37-671254c9fdbb.jpg?aki_policy=profile_small</t>
  </si>
  <si>
    <t>https://a0.muscache.com/im/pictures/user/099a50c7-946c-493b-bb37-671254c9fdbb.jpg?aki_policy=profile_x_medium</t>
  </si>
  <si>
    <t>https://www.airbnb.com/users/show/24072463</t>
  </si>
  <si>
    <t xml:space="preserve">Je suis une jeune maman, courtier immobilier qui entretient sa propriété comme un petit bijou. </t>
  </si>
  <si>
    <t>https://a0.muscache.com/im/users/24072463/profile_pic/1416765241/original.jpg?aki_policy=profile_small</t>
  </si>
  <si>
    <t>https://a0.muscache.com/im/users/24072463/profile_pic/1416765241/original.jpg?aki_policy=profile_x_medium</t>
  </si>
  <si>
    <t>https://www.airbnb.com/users/show/86780862</t>
  </si>
  <si>
    <t>Yev</t>
  </si>
  <si>
    <t>I've been living in Montreal for over 25 years now, it's a energetic city with so much to offer and I'm excited to share the beauty of this city with the world!</t>
  </si>
  <si>
    <t>https://a0.muscache.com/im/pictures/user/ee3f01f1-4c73-4486-a28e-6e23a8140759.jpg?aki_policy=profile_small</t>
  </si>
  <si>
    <t>https://a0.muscache.com/im/pictures/user/ee3f01f1-4c73-4486-a28e-6e23a8140759.jpg?aki_policy=profile_x_medium</t>
  </si>
  <si>
    <t>https://www.airbnb.com/users/show/419905504</t>
  </si>
  <si>
    <t>Francesco</t>
  </si>
  <si>
    <t>https://a0.muscache.com/im/pictures/user/447ec898-5e0a-49c0-89e0-699cc5d29061.jpg?aki_policy=profile_small</t>
  </si>
  <si>
    <t>https://a0.muscache.com/im/pictures/user/447ec898-5e0a-49c0-89e0-699cc5d29061.jpg?aki_policy=profile_x_medium</t>
  </si>
  <si>
    <t>https://www.airbnb.com/users/show/145369200</t>
  </si>
  <si>
    <t>PhD Student in Business at McGill, Local Guide Moderator at Goggle Maps (+9M views)</t>
  </si>
  <si>
    <t>https://a0.muscache.com/im/pictures/user/98eafce6-fbf3-4188-9560-9dd47b98944f.jpg?aki_policy=profile_small</t>
  </si>
  <si>
    <t>https://a0.muscache.com/im/pictures/user/98eafce6-fbf3-4188-9560-9dd47b98944f.jpg?aki_policy=profile_x_medium</t>
  </si>
  <si>
    <t>https://www.airbnb.com/users/show/476503231</t>
  </si>
  <si>
    <t>Alick</t>
  </si>
  <si>
    <t>https://www.airbnb.com/users/show/107466739</t>
  </si>
  <si>
    <t>https://a0.muscache.com/im/pictures/user/2e54fdcd-3d5f-4320-8fab-059df842cb42.jpg?aki_policy=profile_small</t>
  </si>
  <si>
    <t>https://a0.muscache.com/im/pictures/user/2e54fdcd-3d5f-4320-8fab-059df842cb42.jpg?aki_policy=profile_x_medium</t>
  </si>
  <si>
    <t>https://www.airbnb.com/users/show/15148922</t>
  </si>
  <si>
    <t>Devin</t>
  </si>
  <si>
    <t>https://a0.muscache.com/im/pictures/user/832397fc-d8fa-42b7-b2b7-a4a13a0b4a3c.jpg?aki_policy=profile_small</t>
  </si>
  <si>
    <t>https://a0.muscache.com/im/pictures/user/832397fc-d8fa-42b7-b2b7-a4a13a0b4a3c.jpg?aki_policy=profile_x_medium</t>
  </si>
  <si>
    <t>https://www.airbnb.com/users/show/1983822</t>
  </si>
  <si>
    <t>Faciles Ã  vivre, nous sommes plutôt lève tôt pour profiter pleinement de la journée et nous reposer le soir, mÃªme si nous ne refusons jamais une sortie (cinéma, pub, restaurant,...). Nous adorons recevoir des amis chez nous pour partager des bons moments comme des soirées jeu._x000D_
NB: Nous sommes non fumeurs.</t>
  </si>
  <si>
    <t>https://a0.muscache.com/im/pictures/user/316260d4-4a46-4111-91b9-258c8733f321.jpg?aki_policy=profile_small</t>
  </si>
  <si>
    <t>https://a0.muscache.com/im/pictures/user/316260d4-4a46-4111-91b9-258c8733f321.jpg?aki_policy=profile_x_medium</t>
  </si>
  <si>
    <t>https://www.airbnb.com/users/show/478575338</t>
  </si>
  <si>
    <t>Ã‰lisabeth</t>
  </si>
  <si>
    <t>https://a0.muscache.com/im/pictures/user/b6141730-580b-4584-9d0c-998fe97f9610.jpg?aki_policy=profile_small</t>
  </si>
  <si>
    <t>https://a0.muscache.com/im/pictures/user/b6141730-580b-4584-9d0c-998fe97f9610.jpg?aki_policy=profile_x_medium</t>
  </si>
  <si>
    <t>https://www.airbnb.com/users/show/350994540</t>
  </si>
  <si>
    <t>https://a0.muscache.com/im/pictures/user/2e35e745-36bd-41fc-94d6-5529ff05901b.jpg?aki_policy=profile_small</t>
  </si>
  <si>
    <t>https://a0.muscache.com/im/pictures/user/2e35e745-36bd-41fc-94d6-5529ff05901b.jpg?aki_policy=profile_x_medium</t>
  </si>
  <si>
    <t>https://www.airbnb.com/users/show/83586486</t>
  </si>
  <si>
    <t>https://a0.muscache.com/im/pictures/user/e185afa4-7b15-47c4-b9cb-35ec3faf6ece.jpg?aki_policy=profile_small</t>
  </si>
  <si>
    <t>https://a0.muscache.com/im/pictures/user/e185afa4-7b15-47c4-b9cb-35ec3faf6ece.jpg?aki_policy=profile_x_medium</t>
  </si>
  <si>
    <t>https://www.airbnb.com/users/show/223553142</t>
  </si>
  <si>
    <t>Samz</t>
  </si>
  <si>
    <t xml:space="preserve">I am a working entrepreneur professional in Yorkville, and have been living in Toronto for the past 20 years. Before that I lived in Germany, where I was in the retail industry. I have been an Airbnb host for the past year, and absolutely love it. I enjoy reading crime genre novels, and binge watching Netflix shows in my free time. </t>
  </si>
  <si>
    <t>https://a0.muscache.com/im/pictures/user/00f7bad9-388e-4b47-ac8c-67b9d8b2c983.jpg?aki_policy=profile_small</t>
  </si>
  <si>
    <t>https://a0.muscache.com/im/pictures/user/00f7bad9-388e-4b47-ac8c-67b9d8b2c983.jpg?aki_policy=profile_x_medium</t>
  </si>
  <si>
    <t>Yorkville</t>
  </si>
  <si>
    <t>https://www.airbnb.com/users/show/7747356</t>
  </si>
  <si>
    <t>MarieAnne</t>
  </si>
  <si>
    <t>We are a small family that loves to travel. My husband is a microbiologist that worked in the wine industry in Bordeaux. I am a real estate broker in the area and have a passion for housing/ home decor and architecture.</t>
  </si>
  <si>
    <t>https://a0.muscache.com/im/users/7747356/profile_pic/1374884288/original.jpg?aki_policy=profile_small</t>
  </si>
  <si>
    <t>https://a0.muscache.com/im/users/7747356/profile_pic/1374884288/original.jpg?aki_policy=profile_x_medium</t>
  </si>
  <si>
    <t>https://www.airbnb.com/users/show/479045387</t>
  </si>
  <si>
    <t>Lindsay</t>
  </si>
  <si>
    <t xml:space="preserve">Bonjour ! Mon nom est Lindsay. Ayant travaillée  dans un hôtel 5 étoiles de Montréal pendant plusieurs années, j'adore recevoir les gens d'un peu partout dans le monde. Chaques détails compte pour moi et je ferai tout le nécessaire pour que votre séjour soit inoubliable. </t>
  </si>
  <si>
    <t>https://a0.muscache.com/im/pictures/user/962f2038-f1d1-4c0c-92fa-dfb4de154876.jpg?aki_policy=profile_small</t>
  </si>
  <si>
    <t>https://a0.muscache.com/im/pictures/user/962f2038-f1d1-4c0c-92fa-dfb4de154876.jpg?aki_policy=profile_x_medium</t>
  </si>
  <si>
    <t>https://www.airbnb.com/users/show/24836220</t>
  </si>
  <si>
    <t>https://a0.muscache.com/im/users/24836220/profile_pic/1418596334/original.jpg?aki_policy=profile_small</t>
  </si>
  <si>
    <t>https://a0.muscache.com/im/users/24836220/profile_pic/1418596334/original.jpg?aki_policy=profile_x_medium</t>
  </si>
  <si>
    <t>https://www.airbnb.com/users/show/341164844</t>
  </si>
  <si>
    <t>Jay</t>
  </si>
  <si>
    <t>I live in Montreal and I'm the owner of First Class Movers, I used to be a professional barber for 4 years and I currently play soccer semi-professionally.</t>
  </si>
  <si>
    <t>https://a0.muscache.com/im/pictures/user/7ba06b41-2d1f-4992-9cbf-49154b365503.jpg?aki_policy=profile_small</t>
  </si>
  <si>
    <t>https://a0.muscache.com/im/pictures/user/7ba06b41-2d1f-4992-9cbf-49154b365503.jpg?aki_policy=profile_x_medium</t>
  </si>
  <si>
    <t>https://www.airbnb.com/users/show/479378319</t>
  </si>
  <si>
    <t>https://a0.muscache.com/im/pictures/user/User-479378319/original/d3469115-74bf-4576-ba78-9c5b92840366.jpeg?aki_policy=profile_small</t>
  </si>
  <si>
    <t>https://a0.muscache.com/im/pictures/user/User-479378319/original/d3469115-74bf-4576-ba78-9c5b92840366.jpeg?aki_policy=profile_x_medium</t>
  </si>
  <si>
    <t>https://www.airbnb.com/users/show/479547598</t>
  </si>
  <si>
    <t>Moussa</t>
  </si>
  <si>
    <t>https://www.airbnb.com/users/show/100111484</t>
  </si>
  <si>
    <t>Hi! My name is Christine and I was born and raised in Montreal, Canada which means I also speak French. I just bought my first rental property with my fiancé and we live right next door.
I have traveled to more than 20 countries all around the world and can't wait to see more! Food is one of the main reasons I love travelling. I'm a foodie so I'm always down to try any kinds of food and I have long lists of restaurants that I can share with you. 
I used to stay in hostels while travelling when I was younger but now I love staying in an Airbnb and having the full local experience! Now I want to share my love for Montreal, the city I'm always happy to come back home to. We want to offer you the best experience and are always there for you.</t>
  </si>
  <si>
    <t>https://a0.muscache.com/im/pictures/user/805a1526-464d-41b1-8170-ebe644b0bce3.jpg?aki_policy=profile_small</t>
  </si>
  <si>
    <t>https://a0.muscache.com/im/pictures/user/805a1526-464d-41b1-8170-ebe644b0bce3.jpg?aki_policy=profile_x_medium</t>
  </si>
  <si>
    <t>https://www.airbnb.com/users/show/237333871</t>
  </si>
  <si>
    <t>Subok</t>
  </si>
  <si>
    <t xml:space="preserve">Hello. Welcome to Montreal. any question contact me. </t>
  </si>
  <si>
    <t>https://a0.muscache.com/im/pictures/user/b1b701ef-5f51-401b-8b52-20d0bbad55e9.jpg?aki_policy=profile_small</t>
  </si>
  <si>
    <t>https://a0.muscache.com/im/pictures/user/b1b701ef-5f51-401b-8b52-20d0bbad55e9.jpg?aki_policy=profile_x_medium</t>
  </si>
  <si>
    <t>https://www.airbnb.com/users/show/439411174</t>
  </si>
  <si>
    <t>https://a0.muscache.com/im/pictures/user/d9e69e5b-c3f1-4437-837f-016911654b06.jpg?aki_policy=profile_small</t>
  </si>
  <si>
    <t>https://a0.muscache.com/im/pictures/user/d9e69e5b-c3f1-4437-837f-016911654b06.jpg?aki_policy=profile_x_medium</t>
  </si>
  <si>
    <t>https://www.airbnb.com/users/show/230978269</t>
  </si>
  <si>
    <t>Fadi</t>
  </si>
  <si>
    <t>Airbnb host and a traveler.</t>
  </si>
  <si>
    <t>https://a0.muscache.com/im/pictures/user/User/original/36c008d0-15e6-4458-8e82-d8d0aad04873.jpeg?aki_policy=profile_small</t>
  </si>
  <si>
    <t>https://a0.muscache.com/im/pictures/user/User/original/36c008d0-15e6-4458-8e82-d8d0aad04873.jpeg?aki_policy=profile_x_medium</t>
  </si>
  <si>
    <t>https://www.airbnb.com/users/show/314542</t>
  </si>
  <si>
    <t>Réunionnais, FranÃ§ais, Québécois de coeur et Montréalais d'adoption depuis 17 ans, je suis aussi un joueur de Bike Polo. Contactez-moi pour plus d'infos.</t>
  </si>
  <si>
    <t>https://a0.muscache.com/im/pictures/user/685717d3-0297-4d8e-bef0-f0bc73b812ec.jpg?aki_policy=profile_small</t>
  </si>
  <si>
    <t>https://a0.muscache.com/im/pictures/user/685717d3-0297-4d8e-bef0-f0bc73b812ec.jpg?aki_policy=profile_x_medium</t>
  </si>
  <si>
    <t>https://www.airbnb.com/users/show/199785004</t>
  </si>
  <si>
    <t>Nohora</t>
  </si>
  <si>
    <t xml:space="preserve">Je suis une personne amicale et chaleureuse </t>
  </si>
  <si>
    <t>https://a0.muscache.com/im/pictures/user/5a0ce04e-fbdb-4985-917a-fb88b389a56d.jpg?aki_policy=profile_small</t>
  </si>
  <si>
    <t>https://a0.muscache.com/im/pictures/user/5a0ce04e-fbdb-4985-917a-fb88b389a56d.jpg?aki_policy=profile_x_medium</t>
  </si>
  <si>
    <t>https://www.airbnb.com/users/show/42429143</t>
  </si>
  <si>
    <t>Abel</t>
  </si>
  <si>
    <t>https://a0.muscache.com/im/pictures/user/2a5453b9-b8d4-4102-92d7-fdfa11e66545.jpg?aki_policy=profile_small</t>
  </si>
  <si>
    <t>https://a0.muscache.com/im/pictures/user/2a5453b9-b8d4-4102-92d7-fdfa11e66545.jpg?aki_policy=profile_x_medium</t>
  </si>
  <si>
    <t>https://www.airbnb.com/users/show/176195541</t>
  </si>
  <si>
    <t>https://a0.muscache.com/im/pictures/user/ef0e69f2-2d60-4fd4-9deb-cc021aed148c.jpg?aki_policy=profile_small</t>
  </si>
  <si>
    <t>https://a0.muscache.com/im/pictures/user/ef0e69f2-2d60-4fd4-9deb-cc021aed148c.jpg?aki_policy=profile_x_medium</t>
  </si>
  <si>
    <t>https://www.airbnb.com/users/show/436919925</t>
  </si>
  <si>
    <t>Oasis B</t>
  </si>
  <si>
    <t>https://a0.muscache.com/im/pictures/user/User-436919925/original/958024c8-a219-44be-8259-eda0b2ffb112.jpeg?aki_policy=profile_small</t>
  </si>
  <si>
    <t>https://a0.muscache.com/im/pictures/user/User-436919925/original/958024c8-a219-44be-8259-eda0b2ffb112.jpeg?aki_policy=profile_x_medium</t>
  </si>
  <si>
    <t>https://www.airbnb.com/users/show/26760792</t>
  </si>
  <si>
    <t>https://a0.muscache.com/im/pictures/user/75bc4310-f140-45f8-a529-3b35534ffdeb.jpg?aki_policy=profile_small</t>
  </si>
  <si>
    <t>https://a0.muscache.com/im/pictures/user/75bc4310-f140-45f8-a529-3b35534ffdeb.jpg?aki_policy=profile_x_medium</t>
  </si>
  <si>
    <t>https://www.airbnb.com/users/show/21149376</t>
  </si>
  <si>
    <t>Ã‰rika</t>
  </si>
  <si>
    <t>Born in Quebec City, proud Montrealer since 2015, I'm happy to live and raise my children in this wonderful city.</t>
  </si>
  <si>
    <t>https://a0.muscache.com/im/pictures/user/3ec233f9-c40d-46f3-85b4-4617260b68d4.jpg?aki_policy=profile_small</t>
  </si>
  <si>
    <t>https://a0.muscache.com/im/pictures/user/3ec233f9-c40d-46f3-85b4-4617260b68d4.jpg?aki_policy=profile_x_medium</t>
  </si>
  <si>
    <t>https://www.airbnb.com/users/show/27863172</t>
  </si>
  <si>
    <t>https://a0.muscache.com/im/users/27863172/profile_pic/1424139563/original.jpg?aki_policy=profile_small</t>
  </si>
  <si>
    <t>https://a0.muscache.com/im/users/27863172/profile_pic/1424139563/original.jpg?aki_policy=profile_x_medium</t>
  </si>
  <si>
    <t>https://www.airbnb.com/users/show/271698794</t>
  </si>
  <si>
    <t>Emile</t>
  </si>
  <si>
    <t>https://a0.muscache.com/im/pictures/user/91ef3d66-68d4-4b66-b4a3-9cba114204e4.jpg?aki_policy=profile_small</t>
  </si>
  <si>
    <t>https://a0.muscache.com/im/pictures/user/91ef3d66-68d4-4b66-b4a3-9cba114204e4.jpg?aki_policy=profile_x_medium</t>
  </si>
  <si>
    <t>https://www.airbnb.com/users/show/42871838</t>
  </si>
  <si>
    <t>Shaoqing</t>
  </si>
  <si>
    <t>I value my role as a super host, would put 100% effort to make your journey a memorable one!</t>
  </si>
  <si>
    <t>https://a0.muscache.com/im/users/42871838/profile_pic/1441574947/original.jpg?aki_policy=profile_small</t>
  </si>
  <si>
    <t>https://a0.muscache.com/im/users/42871838/profile_pic/1441574947/original.jpg?aki_policy=profile_x_medium</t>
  </si>
  <si>
    <t>https://www.airbnb.com/users/show/232428767</t>
  </si>
  <si>
    <t>https://a0.muscache.com/im/pictures/user/0d8ddc62-f168-4ae6-9f4d-37826363c9e2.jpg?aki_policy=profile_small</t>
  </si>
  <si>
    <t>https://a0.muscache.com/im/pictures/user/0d8ddc62-f168-4ae6-9f4d-37826363c9e2.jpg?aki_policy=profile_x_medium</t>
  </si>
  <si>
    <t>https://www.airbnb.com/users/show/48394039</t>
  </si>
  <si>
    <t>RaphaÃ«le</t>
  </si>
  <si>
    <t>https://a0.muscache.com/im/pictures/user/a64f548f-6edb-4768-8f9f-012debbbd8be.jpg?aki_policy=profile_small</t>
  </si>
  <si>
    <t>https://a0.muscache.com/im/pictures/user/a64f548f-6edb-4768-8f9f-012debbbd8be.jpg?aki_policy=profile_x_medium</t>
  </si>
  <si>
    <t>https://www.airbnb.com/users/show/320221217</t>
  </si>
  <si>
    <t>Hotel Epik</t>
  </si>
  <si>
    <t>https://a0.muscache.com/im/pictures/user/d17df0c9-eb2b-41f6-8871-d2219c6e33b4.jpg?aki_policy=profile_small</t>
  </si>
  <si>
    <t>https://a0.muscache.com/im/pictures/user/d17df0c9-eb2b-41f6-8871-d2219c6e33b4.jpg?aki_policy=profile_x_medium</t>
  </si>
  <si>
    <t>https://www.airbnb.com/users/show/18491525</t>
  </si>
  <si>
    <t>Rym</t>
  </si>
  <si>
    <t xml:space="preserve">Bonjour, Hi!
Bienvenue et faites comme chez vous, mi casa es tu casa, welcome and make yourself confortable. 
About me? I am curious, I like to meet new people and help them if I can. I love to travel. I would like to go all around the world. I like sports and arts, and to have a balance between mind body and soul. I love music so much and to go to cinema end music festivals...welcome again! :)
</t>
  </si>
  <si>
    <t>https://a0.muscache.com/im/pictures/user/2701e49f-dabd-49c5-be2d-dd7ebd96e554.jpg?aki_policy=profile_small</t>
  </si>
  <si>
    <t>https://a0.muscache.com/im/pictures/user/2701e49f-dabd-49c5-be2d-dd7ebd96e554.jpg?aki_policy=profile_x_medium</t>
  </si>
  <si>
    <t>https://www.airbnb.com/users/show/13732513</t>
  </si>
  <si>
    <t>Hi! I am an outdoor-enthusiastic-small-business-owner-creative-dog-person-with-big-dreams-and-a-deep-love-for-all-kinds-of-little-pleasures._x000D_
_x000D_
I crave challenges, discoveries, exploration and getting lost. I sing along to music in the car/in the kitchen/on the street/at the grocery store as if I was on DragRace about to win the crown, and I think that exchanging quirky looks and nods with strangers is the best thing about living in the city! 
_x000D_Meeting new people is always a source of refreshment as it allows ourselves to see our lives from an outsider's point of view. Maybe get to know ourselves better. I've been doing couch surfing (as a host) and Airbnb for over 10 years now, and still trust that connecting with locals is the best way to engage with a new city! Donâ€™t you think? _x000D_
[cartwheel + rollercoaster + rainbow emojis]</t>
  </si>
  <si>
    <t>https://a0.muscache.com/im/pictures/user/a93ffc8c-e1a0-4eb5-8f2a-f52ec45171b1.jpg?aki_policy=profile_small</t>
  </si>
  <si>
    <t>https://a0.muscache.com/im/pictures/user/a93ffc8c-e1a0-4eb5-8f2a-f52ec45171b1.jpg?aki_policy=profile_x_medium</t>
  </si>
  <si>
    <t>https://www.airbnb.com/users/show/13084831</t>
  </si>
  <si>
    <t>Hanoi, Vietnam</t>
  </si>
  <si>
    <t>https://a0.muscache.com/im/pictures/user/90bfddf8-0d3d-42c1-877d-9a1b195dbb63.jpg?aki_policy=profile_small</t>
  </si>
  <si>
    <t>https://a0.muscache.com/im/pictures/user/90bfddf8-0d3d-42c1-877d-9a1b195dbb63.jpg?aki_policy=profile_x_medium</t>
  </si>
  <si>
    <t>Kim Vân Kiều</t>
  </si>
  <si>
    <t>https://www.airbnb.com/users/show/17044058</t>
  </si>
  <si>
    <t>https://a0.muscache.com/im/pictures/user/da06e321-67e2-47bd-b3cd-65dd1caea297.jpg?aki_policy=profile_small</t>
  </si>
  <si>
    <t>https://a0.muscache.com/im/pictures/user/da06e321-67e2-47bd-b3cd-65dd1caea297.jpg?aki_policy=profile_x_medium</t>
  </si>
  <si>
    <t>https://www.airbnb.com/users/show/216719027</t>
  </si>
  <si>
    <t>https://a0.muscache.com/im/pictures/user/b57ceb31-8a03-4c6c-bc0b-e415962d933e.jpg?aki_policy=profile_small</t>
  </si>
  <si>
    <t>https://a0.muscache.com/im/pictures/user/b57ceb31-8a03-4c6c-bc0b-e415962d933e.jpg?aki_policy=profile_x_medium</t>
  </si>
  <si>
    <t>https://www.airbnb.com/users/show/464794947</t>
  </si>
  <si>
    <t>Monika</t>
  </si>
  <si>
    <t>https://a0.muscache.com/im/pictures/user/22709382-1306-4259-9e1a-7fe50d2c0781.jpg?aki_policy=profile_small</t>
  </si>
  <si>
    <t>https://a0.muscache.com/im/pictures/user/22709382-1306-4259-9e1a-7fe50d2c0781.jpg?aki_policy=profile_x_medium</t>
  </si>
  <si>
    <t>https://www.airbnb.com/users/show/15761832</t>
  </si>
  <si>
    <t>J'habite Ã  quelques pas du logement que je vous propose._x000D_
Cela fait 10 ans que je réside dans le quartier, cela me fera plaisir de vous guider ..._x000D_
J'espère que vous vous sentirez bien dans cet appartement ...</t>
  </si>
  <si>
    <t>https://a0.muscache.com/im/pictures/user/2314fc40-a1c2-4997-92a9-49d6be836197.jpg?aki_policy=profile_small</t>
  </si>
  <si>
    <t>https://a0.muscache.com/im/pictures/user/2314fc40-a1c2-4997-92a9-49d6be836197.jpg?aki_policy=profile_x_medium</t>
  </si>
  <si>
    <t>https://www.airbnb.com/users/show/49241549</t>
  </si>
  <si>
    <t>Welcome to Michel and Damien 2nd home!  Photographer and a Classical pianist!</t>
  </si>
  <si>
    <t>https://a0.muscache.com/im/pictures/user/User-49241549/original/d992adf4-cea0-42b1-847c-107e706c54ef.jpeg?aki_policy=profile_small</t>
  </si>
  <si>
    <t>https://a0.muscache.com/im/pictures/user/User-49241549/original/d992adf4-cea0-42b1-847c-107e706c54ef.jpeg?aki_policy=profile_x_medium</t>
  </si>
  <si>
    <t>https://www.airbnb.com/users/show/26945242</t>
  </si>
  <si>
    <t>Russel</t>
  </si>
  <si>
    <t>https://a0.muscache.com/im/pictures/user/User-26945242/original/78d452ee-3e46-4bcc-bc8e-6ee78d9ecd3a.jpeg?aki_policy=profile_small</t>
  </si>
  <si>
    <t>https://a0.muscache.com/im/pictures/user/User-26945242/original/78d452ee-3e46-4bcc-bc8e-6ee78d9ecd3a.jpeg?aki_policy=profile_x_medium</t>
  </si>
  <si>
    <t>https://www.airbnb.com/users/show/296388939</t>
  </si>
  <si>
    <t>Yanis</t>
  </si>
  <si>
    <t>https://a0.muscache.com/im/pictures/user/42b300c3-70fb-4688-9ef5-ebfef8a91ca8.jpg?aki_policy=profile_small</t>
  </si>
  <si>
    <t>https://a0.muscache.com/im/pictures/user/42b300c3-70fb-4688-9ef5-ebfef8a91ca8.jpg?aki_policy=profile_x_medium</t>
  </si>
  <si>
    <t>https://www.airbnb.com/users/show/4918443</t>
  </si>
  <si>
    <t>Laura Lee</t>
  </si>
  <si>
    <t>Passionnée de voyage et de lieux inusités, j'ai parcouru plusieurs continents et pays, toujours dans le but de rencontrer différentes cultures et peuples. Mon coup de coeur: les béninois et leur accueil chaleureux! 
Outre mon entreprise qui me passionne et me demande beaucoup de temps, je fais de la photo, de la poterie sur tour, et je fais de temps en temps du vélo avec mon copain!</t>
  </si>
  <si>
    <t>https://a0.muscache.com/im/pictures/user/User-4918443/original/f3f7ab30-cf7e-449d-a726-c01cb06523a9.jpeg?aki_policy=profile_small</t>
  </si>
  <si>
    <t>https://a0.muscache.com/im/pictures/user/User-4918443/original/f3f7ab30-cf7e-449d-a726-c01cb06523a9.jpeg?aki_policy=profile_x_medium</t>
  </si>
  <si>
    <t>https://www.airbnb.com/users/show/5835359</t>
  </si>
  <si>
    <t>I love travelling and it's one of the things I do most. As an Airbnb host myself, I like to connect with other hosts around the world.</t>
  </si>
  <si>
    <t>https://a0.muscache.com/im/pictures/user/1eccd2a9-ca00-494b-ad53-70c99f8d518e.jpg?aki_policy=profile_small</t>
  </si>
  <si>
    <t>https://a0.muscache.com/im/pictures/user/1eccd2a9-ca00-494b-ad53-70c99f8d518e.jpg?aki_policy=profile_x_medium</t>
  </si>
  <si>
    <t>https://www.airbnb.com/users/show/11980829</t>
  </si>
  <si>
    <t>Leon</t>
  </si>
  <si>
    <t>https://a0.muscache.com/im/pictures/user/b233f61a-211f-49cb-aebc-ed6b48e78d12.jpg?aki_policy=profile_small</t>
  </si>
  <si>
    <t>https://a0.muscache.com/im/pictures/user/b233f61a-211f-49cb-aebc-ed6b48e78d12.jpg?aki_policy=profile_x_medium</t>
  </si>
  <si>
    <t>https://www.airbnb.com/users/show/33740046</t>
  </si>
  <si>
    <t>Luey</t>
  </si>
  <si>
    <t>https://a0.muscache.com/im/users/33740046/profile_pic/1442497194/original.jpg?aki_policy=profile_small</t>
  </si>
  <si>
    <t>https://a0.muscache.com/im/users/33740046/profile_pic/1442497194/original.jpg?aki_policy=profile_x_medium</t>
  </si>
  <si>
    <t>https://www.airbnb.com/users/show/85387113</t>
  </si>
  <si>
    <t>https://a0.muscache.com/im/pictures/user/01f6c1c3-4297-4957-94b8-7f938f1f2be2.jpg?aki_policy=profile_small</t>
  </si>
  <si>
    <t>https://a0.muscache.com/im/pictures/user/01f6c1c3-4297-4957-94b8-7f938f1f2be2.jpg?aki_policy=profile_x_medium</t>
  </si>
  <si>
    <t>https://www.airbnb.com/users/show/232217561</t>
  </si>
  <si>
    <t>https://a0.muscache.com/im/pictures/user/86bf9008-9668-4bce-9634-d42cadd67561.jpg?aki_policy=profile_small</t>
  </si>
  <si>
    <t>https://a0.muscache.com/im/pictures/user/86bf9008-9668-4bce-9634-d42cadd67561.jpg?aki_policy=profile_x_medium</t>
  </si>
  <si>
    <t>https://www.airbnb.com/users/show/102161304</t>
  </si>
  <si>
    <t>Hey all, I'm a commercial pilot and a photographer. I love cooking, music, jiu-jitsu, camping, hiking, cycling... So if you want a bike guide in the city, a photographer for the day or if you're struggling with next aviation exam don't be shy! I love to help out!</t>
  </si>
  <si>
    <t>https://a0.muscache.com/im/pictures/user/ad88e8c9-106f-49c2-82b1-6362823a5755.jpg?aki_policy=profile_small</t>
  </si>
  <si>
    <t>https://a0.muscache.com/im/pictures/user/ad88e8c9-106f-49c2-82b1-6362823a5755.jpg?aki_policy=profile_x_medium</t>
  </si>
  <si>
    <t>https://www.airbnb.com/users/show/104551495</t>
  </si>
  <si>
    <t>Zhen</t>
  </si>
  <si>
    <t xml:space="preserve">I love my city Montreal and fishing. </t>
  </si>
  <si>
    <t>https://a0.muscache.com/im/pictures/user/b31cbf88-d27c-4c31-a282-87673e025749.jpg?aki_policy=profile_small</t>
  </si>
  <si>
    <t>https://a0.muscache.com/im/pictures/user/b31cbf88-d27c-4c31-a282-87673e025749.jpg?aki_policy=profile_x_medium</t>
  </si>
  <si>
    <t>https://www.airbnb.com/users/show/92455438</t>
  </si>
  <si>
    <t>https://a0.muscache.com/im/pictures/user/1cb9e955-9858-41f1-915e-be8873393ee1.jpg?aki_policy=profile_small</t>
  </si>
  <si>
    <t>https://a0.muscache.com/im/pictures/user/1cb9e955-9858-41f1-915e-be8873393ee1.jpg?aki_policy=profile_x_medium</t>
  </si>
  <si>
    <t>https://www.airbnb.com/users/show/6745043</t>
  </si>
  <si>
    <t>Carmelle</t>
  </si>
  <si>
    <t>https://www.airbnb.com/users/show/317571317</t>
  </si>
  <si>
    <t>Hi - we are pleased to list our brand new project located in the heart of Downtown Montreal - MAISON MONT</t>
  </si>
  <si>
    <t>https://a0.muscache.com/im/pictures/user/c98808c6-198f-4776-86ae-22e9a2e20a2c.jpg?aki_policy=profile_small</t>
  </si>
  <si>
    <t>https://a0.muscache.com/im/pictures/user/c98808c6-198f-4776-86ae-22e9a2e20a2c.jpg?aki_policy=profile_x_medium</t>
  </si>
  <si>
    <t>https://www.airbnb.com/users/show/149557230</t>
  </si>
  <si>
    <t>https://www.airbnb.com/users/show/26492769</t>
  </si>
  <si>
    <t>Brennan</t>
  </si>
  <si>
    <t>First and foremost Iâ€™d like to thank you for your interest!
Iâ€™m born and raised in Montreal but enjoy traveling and site seeing. I relish meeting people from different backgrounds and cultures and enjoy the abundant variety the world has to offer.</t>
  </si>
  <si>
    <t>https://a0.muscache.com/im/pictures/user/01bd2076-3868-4f9e-baac-b750c42d0922.jpg?aki_policy=profile_small</t>
  </si>
  <si>
    <t>https://a0.muscache.com/im/pictures/user/01bd2076-3868-4f9e-baac-b750c42d0922.jpg?aki_policy=profile_x_medium</t>
  </si>
  <si>
    <t>https://www.airbnb.com/users/show/96997127</t>
  </si>
  <si>
    <t>Annecy, France</t>
  </si>
  <si>
    <t>https://a0.muscache.com/im/pictures/user/1d07a954-0eac-4c57-915a-fef220149b93.jpg?aki_policy=profile_small</t>
  </si>
  <si>
    <t>https://a0.muscache.com/im/pictures/user/1d07a954-0eac-4c57-915a-fef220149b93.jpg?aki_policy=profile_x_medium</t>
  </si>
  <si>
    <t>https://www.airbnb.com/users/show/257760889</t>
  </si>
  <si>
    <t>Jâ€™adore rencontrer des personnes d'horizons différents et échanger avec eux.</t>
  </si>
  <si>
    <t>https://a0.muscache.com/im/pictures/user/1e6a0548-7637-4b1e-a875-f330723069ee.jpg?aki_policy=profile_small</t>
  </si>
  <si>
    <t>https://a0.muscache.com/im/pictures/user/1e6a0548-7637-4b1e-a875-f330723069ee.jpg?aki_policy=profile_x_medium</t>
  </si>
  <si>
    <t>https://www.airbnb.com/users/show/283523177</t>
  </si>
  <si>
    <t>https://a0.muscache.com/im/pictures/user/c4f2edec-835b-4536-916e-99b1b377127e.jpg?aki_policy=profile_small</t>
  </si>
  <si>
    <t>https://a0.muscache.com/im/pictures/user/c4f2edec-835b-4536-916e-99b1b377127e.jpg?aki_policy=profile_x_medium</t>
  </si>
  <si>
    <t>https://www.airbnb.com/users/show/39159902</t>
  </si>
  <si>
    <t>José</t>
  </si>
  <si>
    <t>https://a0.muscache.com/im/pictures/user/e5b720f1-9a1e-4a88-9e90-609831344c17.jpg?aki_policy=profile_small</t>
  </si>
  <si>
    <t>https://a0.muscache.com/im/pictures/user/e5b720f1-9a1e-4a88-9e90-609831344c17.jpg?aki_policy=profile_x_medium</t>
  </si>
  <si>
    <t>https://www.airbnb.com/users/show/469621865</t>
  </si>
  <si>
    <t>https://a0.muscache.com/im/pictures/user/dd2e6e7f-7a82-4a32-84fa-85ee9884292f.jpg?aki_policy=profile_small</t>
  </si>
  <si>
    <t>https://a0.muscache.com/im/pictures/user/dd2e6e7f-7a82-4a32-84fa-85ee9884292f.jpg?aki_policy=profile_x_medium</t>
  </si>
  <si>
    <t>https://www.airbnb.com/users/show/4978715</t>
  </si>
  <si>
    <t>Montreal, love food</t>
  </si>
  <si>
    <t>https://a0.muscache.com/im/pictures/user/73f63b48-475b-4f65-9987-9520cba2a5ce.jpg?aki_policy=profile_small</t>
  </si>
  <si>
    <t>https://a0.muscache.com/im/pictures/user/73f63b48-475b-4f65-9987-9520cba2a5ce.jpg?aki_policy=profile_x_medium</t>
  </si>
  <si>
    <t>https://www.airbnb.com/users/show/484619491</t>
  </si>
  <si>
    <t>Noemi</t>
  </si>
  <si>
    <t>https://a0.muscache.com/im/pictures/user/38e9d2b4-cbe8-4b76-a340-53b5c1f35dc4.jpg?aki_policy=profile_small</t>
  </si>
  <si>
    <t>https://a0.muscache.com/im/pictures/user/38e9d2b4-cbe8-4b76-a340-53b5c1f35dc4.jpg?aki_policy=profile_x_medium</t>
  </si>
  <si>
    <t>https://www.airbnb.com/users/show/485491861</t>
  </si>
  <si>
    <t>Sherine</t>
  </si>
  <si>
    <t>Welcome to Montreal! My husband and I have called this great city home for almost twenty years... The community of Verdun is near and dear to our hearts, with its amazing waterfront, natural beauty and many amenities. We hope this amazing little neighbourhood grows on you too!</t>
  </si>
  <si>
    <t>https://a0.muscache.com/im/pictures/user/12b807fd-2e1c-4ae3-b47b-946884f2b922.jpg?aki_policy=profile_small</t>
  </si>
  <si>
    <t>https://a0.muscache.com/im/pictures/user/12b807fd-2e1c-4ae3-b47b-946884f2b922.jpg?aki_policy=profile_x_medium</t>
  </si>
  <si>
    <t>https://www.airbnb.com/users/show/33613268</t>
  </si>
  <si>
    <t>Kelly David</t>
  </si>
  <si>
    <t xml:space="preserve">Based in Montreal (Canada), Iâ€™m often visiting and discovering other cities and cultures. 
I love it! </t>
  </si>
  <si>
    <t>https://a0.muscache.com/im/pictures/user/User-33613268/original/4f9cabfe-b5a1-4bcc-97e9-8f8f0a4eb877.jpeg?aki_policy=profile_small</t>
  </si>
  <si>
    <t>https://a0.muscache.com/im/pictures/user/User-33613268/original/4f9cabfe-b5a1-4bcc-97e9-8f8f0a4eb877.jpeg?aki_policy=profile_x_medium</t>
  </si>
  <si>
    <t>https://www.airbnb.com/users/show/391708403</t>
  </si>
  <si>
    <t>https://a0.muscache.com/im/pictures/user/19cc3879-30f2-48f0-b9ca-b93b881d55be.jpg?aki_policy=profile_small</t>
  </si>
  <si>
    <t>https://a0.muscache.com/im/pictures/user/19cc3879-30f2-48f0-b9ca-b93b881d55be.jpg?aki_policy=profile_x_medium</t>
  </si>
  <si>
    <t>https://www.airbnb.com/users/show/139654878</t>
  </si>
  <si>
    <t xml:space="preserve">travel, food and interior design. _x000D_
</t>
  </si>
  <si>
    <t>https://a0.muscache.com/im/pictures/user/User-139654878/original/f67c2ed9-3864-4fcd-818a-6457b3d40d2c.jpeg?aki_policy=profile_small</t>
  </si>
  <si>
    <t>https://a0.muscache.com/im/pictures/user/User-139654878/original/f67c2ed9-3864-4fcd-818a-6457b3d40d2c.jpeg?aki_policy=profile_x_medium</t>
  </si>
  <si>
    <t>https://www.airbnb.com/users/show/10495732</t>
  </si>
  <si>
    <t>Sarra</t>
  </si>
  <si>
    <t>To travel is to discover that everyone is wrong about other countries._x000D_
_x000D_
I'm Sarra, a student with a passion for travel, music and the arts. Born in Tunisia but grew up in Japan, the United States and India. I consider myself pretty active, easy-going, adventurous, creative and always open to try new stuff! I enjoy cycling through the city, trekking through nature, swimming, camping and running. I try my best to raise awareness about the environment. _x000D_
_x000D_
I love travelling, learning new languages and discovering different cultures and traditions... I spent one of the best years of my life in New Delhi and wandering around Thailand. I've also visited Sri Lanka, Spain and much more!</t>
  </si>
  <si>
    <t>https://a0.muscache.com/im/pictures/user/e01eccdc-45e8-459c-8a0b-ad378fd622be.jpg?aki_policy=profile_small</t>
  </si>
  <si>
    <t>https://a0.muscache.com/im/pictures/user/e01eccdc-45e8-459c-8a0b-ad378fd622be.jpg?aki_policy=profile_x_medium</t>
  </si>
  <si>
    <t>https://www.airbnb.com/users/show/110857311</t>
  </si>
  <si>
    <t>Je travaille chez Costco, en tant que représentante.  J'étudie une philosophie religieuses applicable, j'aime aider les gens et présentement je désire consacrer plus de temps Ã  ces activités, c'est la raison pourquoi je veux louer mon condo Je suis souriante et j'aime partager avec respect avec mon entourage et souhaite rencontrer des gens soucieux de l'importance des bonnes relations honnÃªtes et franches. J'encourage les gens Ã  Ãªtre conscient de l'importance de protéger l'environnement.</t>
  </si>
  <si>
    <t>https://a0.muscache.com/im/pictures/user/901691a6-7aa2-4337-b224-8c07bf861c43.jpg?aki_policy=profile_small</t>
  </si>
  <si>
    <t>https://a0.muscache.com/im/pictures/user/901691a6-7aa2-4337-b224-8c07bf861c43.jpg?aki_policy=profile_x_medium</t>
  </si>
  <si>
    <t>https://www.airbnb.com/users/show/486074259</t>
  </si>
  <si>
    <t>Rui</t>
  </si>
  <si>
    <t xml:space="preserve">My team and I work hard to try to make every stay perfect :) </t>
  </si>
  <si>
    <t>https://a0.muscache.com/im/pictures/user/f73bd1fd-198d-4619-9d89-f393215c9bd7.jpg?aki_policy=profile_small</t>
  </si>
  <si>
    <t>https://a0.muscache.com/im/pictures/user/f73bd1fd-198d-4619-9d89-f393215c9bd7.jpg?aki_policy=profile_x_medium</t>
  </si>
  <si>
    <t>https://www.airbnb.com/users/show/486096805</t>
  </si>
  <si>
    <t>Bachir Habsouta</t>
  </si>
  <si>
    <t>https://a0.muscache.com/im/pictures/user/User-486096805/original/017c211e-0857-44e2-b9a4-39ed40078144.jpeg?aki_policy=profile_small</t>
  </si>
  <si>
    <t>https://a0.muscache.com/im/pictures/user/User-486096805/original/017c211e-0857-44e2-b9a4-39ed40078144.jpeg?aki_policy=profile_x_medium</t>
  </si>
  <si>
    <t>https://www.airbnb.com/users/show/387961937</t>
  </si>
  <si>
    <t>Bayuh</t>
  </si>
  <si>
    <t>https://a0.muscache.com/im/pictures/user/2df7197d-f1ac-41d8-aba3-2d0f4b9dd973.jpg?aki_policy=profile_small</t>
  </si>
  <si>
    <t>https://a0.muscache.com/im/pictures/user/2df7197d-f1ac-41d8-aba3-2d0f4b9dd973.jpg?aki_policy=profile_x_medium</t>
  </si>
  <si>
    <t>https://www.airbnb.com/users/show/11411110</t>
  </si>
  <si>
    <t>Jamal</t>
  </si>
  <si>
    <t>Business professional enjoying travelling and helping businesses in their transformation. Neat and easy going person with a lot of respect to others.</t>
  </si>
  <si>
    <t>https://a0.muscache.com/im/pictures/user/a73ca142-8027-4420-a4a0-7e0accd30e50.jpg?aki_policy=profile_small</t>
  </si>
  <si>
    <t>https://a0.muscache.com/im/pictures/user/a73ca142-8027-4420-a4a0-7e0accd30e50.jpg?aki_policy=profile_x_medium</t>
  </si>
  <si>
    <t>https://www.airbnb.com/users/show/17430412</t>
  </si>
  <si>
    <t>https://a0.muscache.com/im/users/17430412/profile_pic/1443530997/original.jpg?aki_policy=profile_small</t>
  </si>
  <si>
    <t>https://a0.muscache.com/im/users/17430412/profile_pic/1443530997/original.jpg?aki_policy=profile_x_medium</t>
  </si>
  <si>
    <t>https://www.airbnb.com/users/show/17712255</t>
  </si>
  <si>
    <t>Jayne</t>
  </si>
  <si>
    <t>https://a0.muscache.com/im/pictures/user/47707bf5-b3bb-433a-8e35-34f9255e5d14.jpg?aki_policy=profile_small</t>
  </si>
  <si>
    <t>https://a0.muscache.com/im/pictures/user/47707bf5-b3bb-433a-8e35-34f9255e5d14.jpg?aki_policy=profile_x_medium</t>
  </si>
  <si>
    <t>https://www.airbnb.com/users/show/475612757</t>
  </si>
  <si>
    <t>Jean Pierre</t>
  </si>
  <si>
    <t>https://a0.muscache.com/im/pictures/user/3bf890a0-ee3f-47b7-95ae-11323f411ad4.jpg?aki_policy=profile_small</t>
  </si>
  <si>
    <t>https://a0.muscache.com/im/pictures/user/3bf890a0-ee3f-47b7-95ae-11323f411ad4.jpg?aki_policy=profile_x_medium</t>
  </si>
  <si>
    <t>https://www.airbnb.com/users/show/324398186</t>
  </si>
  <si>
    <t>https://a0.muscache.com/im/pictures/user/bfba84ba-5683-4d94-8c3c-30ce6c86d79e.jpg?aki_policy=profile_small</t>
  </si>
  <si>
    <t>https://a0.muscache.com/im/pictures/user/bfba84ba-5683-4d94-8c3c-30ce6c86d79e.jpg?aki_policy=profile_x_medium</t>
  </si>
  <si>
    <t>https://www.airbnb.com/users/show/19316589</t>
  </si>
  <si>
    <t>Marine</t>
  </si>
  <si>
    <t>https://a0.muscache.com/im/pictures/user/08998470-439a-4626-a802-22d190aa67e8.jpg?aki_policy=profile_small</t>
  </si>
  <si>
    <t>https://a0.muscache.com/im/pictures/user/08998470-439a-4626-a802-22d190aa67e8.jpg?aki_policy=profile_x_medium</t>
  </si>
  <si>
    <t>https://www.airbnb.com/users/show/486667632</t>
  </si>
  <si>
    <t>Baam</t>
  </si>
  <si>
    <t>https://a0.muscache.com/im/pictures/user/7de5c551-80a0-4966-8158-0eb658e5de50.jpg?aki_policy=profile_small</t>
  </si>
  <si>
    <t>https://a0.muscache.com/im/pictures/user/7de5c551-80a0-4966-8158-0eb658e5de50.jpg?aki_policy=profile_x_medium</t>
  </si>
  <si>
    <t>https://www.airbnb.com/users/show/212897130</t>
  </si>
  <si>
    <t>Bonjour nous sommes un couple qui adorent partager avec l'humanité on aime voyager et découvrir de nouveaux défis,on est de bon vivants et aimons recevoir. Notre maisons est accueillante c'est notre coin de paradis!_x000D_
Soyez les bienvenus!chez Julioymyriam</t>
  </si>
  <si>
    <t>https://a0.muscache.com/im/pictures/user/ec07baed-55de-427e-9366-c5450ad80f28.jpg?aki_policy=profile_small</t>
  </si>
  <si>
    <t>https://a0.muscache.com/im/pictures/user/ec07baed-55de-427e-9366-c5450ad80f28.jpg?aki_policy=profile_x_medium</t>
  </si>
  <si>
    <t>Champfleury</t>
  </si>
  <si>
    <t>https://www.airbnb.com/users/show/487279358</t>
  </si>
  <si>
    <t>Herman</t>
  </si>
  <si>
    <t>https://a0.muscache.com/im/pictures/user/f55608ac-22fb-4205-81fb-9b09319f7751.jpg?aki_policy=profile_small</t>
  </si>
  <si>
    <t>https://a0.muscache.com/im/pictures/user/f55608ac-22fb-4205-81fb-9b09319f7751.jpg?aki_policy=profile_x_medium</t>
  </si>
  <si>
    <t>https://www.airbnb.com/users/show/84368053</t>
  </si>
  <si>
    <t>https://a0.muscache.com/im/pictures/user/8b242bbc-b920-40b1-a042-b6afbda77a5a.jpg?aki_policy=profile_small</t>
  </si>
  <si>
    <t>https://a0.muscache.com/im/pictures/user/8b242bbc-b920-40b1-a042-b6afbda77a5a.jpg?aki_policy=profile_x_medium</t>
  </si>
  <si>
    <t>https://www.airbnb.com/users/show/221366022</t>
  </si>
  <si>
    <t>https://a0.muscache.com/im/pictures/user/User-221366022/original/6d31968e-95f0-45bc-a405-76cd77513055.jpeg?aki_policy=profile_small</t>
  </si>
  <si>
    <t>https://a0.muscache.com/im/pictures/user/User-221366022/original/6d31968e-95f0-45bc-a405-76cd77513055.jpeg?aki_policy=profile_x_medium</t>
  </si>
  <si>
    <t>https://www.airbnb.com/users/show/106090939</t>
  </si>
  <si>
    <t>https://a0.muscache.com/im/pictures/user/28cb08ec-fb04-4a4d-94d8-bcf8215d68b9.jpg?aki_policy=profile_small</t>
  </si>
  <si>
    <t>https://a0.muscache.com/im/pictures/user/28cb08ec-fb04-4a4d-94d8-bcf8215d68b9.jpg?aki_policy=profile_x_medium</t>
  </si>
  <si>
    <t>https://www.airbnb.com/users/show/37823163</t>
  </si>
  <si>
    <t>Roni</t>
  </si>
  <si>
    <t>I am a real estate broker I like to travel and discover different cities experience most of the time my travel is for tourism and visiting friends , I m an airbnb superhost as well since  2015.</t>
  </si>
  <si>
    <t>https://a0.muscache.com/im/users/37823163/profile_pic/1438069414/original.jpg?aki_policy=profile_small</t>
  </si>
  <si>
    <t>https://a0.muscache.com/im/users/37823163/profile_pic/1438069414/original.jpg?aki_policy=profile_x_medium</t>
  </si>
  <si>
    <t>https://www.airbnb.com/users/show/1371495</t>
  </si>
  <si>
    <t>Rex</t>
  </si>
  <si>
    <t>Carmel, IN</t>
  </si>
  <si>
    <t>I believe and practice no negative energy. I have a kind heart and give thanks for every single day. Have been fortunate to travel from Mt. Everest to Newfoundland and many place in between. I am a foodie and am in the kitchen with my friends often. Airnb wants me to list a life motto? Hmmm, mine is "Je suis oÃ¹ je vais Ãªtre, jamais oÃ¹ je suis."
I wish you peace-
Rex</t>
  </si>
  <si>
    <t>https://a0.muscache.com/im/users/1371495/profile_pic/1381197319/original.jpg?aki_policy=profile_small</t>
  </si>
  <si>
    <t>https://a0.muscache.com/im/users/1371495/profile_pic/1381197319/original.jpg?aki_policy=profile_x_medium</t>
  </si>
  <si>
    <t>https://www.airbnb.com/users/show/283469961</t>
  </si>
  <si>
    <t>Nigel</t>
  </si>
  <si>
    <t>Vaudreuil-Dorion, Canada</t>
  </si>
  <si>
    <t>https://a0.muscache.com/im/pictures/user/7421c6ea-f71d-4799-af37-7dbba1f4e3de.jpg?aki_policy=profile_small</t>
  </si>
  <si>
    <t>https://a0.muscache.com/im/pictures/user/7421c6ea-f71d-4799-af37-7dbba1f4e3de.jpg?aki_policy=profile_x_medium</t>
  </si>
  <si>
    <t>https://www.airbnb.com/users/show/156816023</t>
  </si>
  <si>
    <t>Viet Hung</t>
  </si>
  <si>
    <t>https://a0.muscache.com/im/pictures/user/68418ddb-d43e-470f-b38f-dc11beb5a84c.jpg?aki_policy=profile_small</t>
  </si>
  <si>
    <t>https://a0.muscache.com/im/pictures/user/68418ddb-d43e-470f-b38f-dc11beb5a84c.jpg?aki_policy=profile_x_medium</t>
  </si>
  <si>
    <t>Sainte-Dorothée</t>
  </si>
  <si>
    <t>https://www.airbnb.com/users/show/22245938</t>
  </si>
  <si>
    <t>FéroÃ«</t>
  </si>
  <si>
    <t>https://a0.muscache.com/im/pictures/user/fa0805fb-8480-4806-8cdb-bc9fae84b575.jpg?aki_policy=profile_small</t>
  </si>
  <si>
    <t>https://a0.muscache.com/im/pictures/user/fa0805fb-8480-4806-8cdb-bc9fae84b575.jpg?aki_policy=profile_x_medium</t>
  </si>
  <si>
    <t>https://www.airbnb.com/users/show/286187713</t>
  </si>
  <si>
    <t>Salut! Je suis Mitch, ton hôte Ã  Montréal. Né ici, j'adore partager la culture et les secrets de ma ville. Mon condo, situé au 44e étage d'un immeuble prestigieux, offre une vue époustouflante. Du lever au coucher du soleil, tu seras émerveillé par les panoramas exceptionnels. Avec mes recommandations personnalisées, je créerai une expérience unique adaptée Ã  tes intérÃªts. Plonge dans l'atmosphère animée de Montréal et découvre sa magie avec moi!</t>
  </si>
  <si>
    <t>https://a0.muscache.com/im/pictures/user/dfcf03ba-7034-4fe3-a21d-fb8960936ebc.jpg?aki_policy=profile_small</t>
  </si>
  <si>
    <t>https://a0.muscache.com/im/pictures/user/dfcf03ba-7034-4fe3-a21d-fb8960936ebc.jpg?aki_policy=profile_x_medium</t>
  </si>
  <si>
    <t>https://www.airbnb.com/users/show/489211971</t>
  </si>
  <si>
    <t>https://a0.muscache.com/im/pictures/user/d78ff242-7be1-41af-ae15-8addad5acad3.jpg?aki_policy=profile_small</t>
  </si>
  <si>
    <t>https://a0.muscache.com/im/pictures/user/d78ff242-7be1-41af-ae15-8addad5acad3.jpg?aki_policy=profile_x_medium</t>
  </si>
  <si>
    <t>https://www.airbnb.com/users/show/489133489</t>
  </si>
  <si>
    <t>â€Travel far enough to meet yourself â€ â€“ David Mitchell
Hi, I'm Nicole! I love to travel and cook. I've met some amazing hosts in Airbnb who are now my friends. I enjoy what I am doing, hosting people from all around the world that share the same joy - traveling. I am looking forward to hosting you and make your stay easy and pleasant.</t>
  </si>
  <si>
    <t>https://a0.muscache.com/im/pictures/user/3a647a8e-15e3-4c18-90bf-101eda83c817.jpg?aki_policy=profile_small</t>
  </si>
  <si>
    <t>https://a0.muscache.com/im/pictures/user/3a647a8e-15e3-4c18-90bf-101eda83c817.jpg?aki_policy=profile_x_medium</t>
  </si>
  <si>
    <t>https://www.airbnb.com/users/show/433875960</t>
  </si>
  <si>
    <t xml:space="preserve">Hi there, my name is William, I am the co-founder and CEO of a tech company called Fanstories.tv, you can visit www.fanstories.tv to learn more. 
Most of my trips are for business and to work remotely around the world. 
I am a funny person full of projects and great ideas. I am able to make friends easily and my I am good with people. 
It will be a pleasure meeting you if that is the case. 
You can search for William Jourdain on Facebook and Linkedin. </t>
  </si>
  <si>
    <t>https://a0.muscache.com/im/pictures/user/ed9e0d71-63d2-45ae-943e-f573ffbae3e7.jpg?aki_policy=profile_small</t>
  </si>
  <si>
    <t>https://a0.muscache.com/im/pictures/user/ed9e0d71-63d2-45ae-943e-f573ffbae3e7.jpg?aki_policy=profile_x_medium</t>
  </si>
  <si>
    <t>https://www.airbnb.com/users/show/72558443</t>
  </si>
  <si>
    <t>Born and raised in Paris, France.  I'm currently living in Canada and enjoy the Canadian life.</t>
  </si>
  <si>
    <t>https://a0.muscache.com/im/pictures/user/6379e056-95c4-4bc2-85b6-0a455d2ad768.jpg?aki_policy=profile_small</t>
  </si>
  <si>
    <t>https://a0.muscache.com/im/pictures/user/6379e056-95c4-4bc2-85b6-0a455d2ad768.jpg?aki_policy=profile_x_medium</t>
  </si>
  <si>
    <t>https://www.airbnb.com/users/show/340857899</t>
  </si>
  <si>
    <t>https://a0.muscache.com/im/pictures/user/4e429b48-b133-486a-840d-9fb25db47b06.jpg?aki_policy=profile_small</t>
  </si>
  <si>
    <t>https://a0.muscache.com/im/pictures/user/4e429b48-b133-486a-840d-9fb25db47b06.jpg?aki_policy=profile_x_medium</t>
  </si>
  <si>
    <t>https://www.airbnb.com/users/show/27002425</t>
  </si>
  <si>
    <t xml:space="preserve">Hi! 
I'm Virginie, a 30 years old traveler based in Montreal, Canada. 
Travel and photography are my greatest passions in life. 
I love my cold hometown but I keep on being called by the sand and sea. </t>
  </si>
  <si>
    <t>https://a0.muscache.com/im/pictures/user/17ee5e67-8abb-4af9-8054-44a5c38e9206.jpg?aki_policy=profile_small</t>
  </si>
  <si>
    <t>https://a0.muscache.com/im/pictures/user/17ee5e67-8abb-4af9-8054-44a5c38e9206.jpg?aki_policy=profile_x_medium</t>
  </si>
  <si>
    <t>https://www.airbnb.com/users/show/442934884</t>
  </si>
  <si>
    <t>https://a0.muscache.com/im/pictures/user/User-442934884/original/1f0f74de-483c-4fe6-8919-4c1d5b267345.png?aki_policy=profile_small</t>
  </si>
  <si>
    <t>https://a0.muscache.com/im/pictures/user/User-442934884/original/1f0f74de-483c-4fe6-8919-4c1d5b267345.png?aki_policy=profile_x_medium</t>
  </si>
  <si>
    <t>https://www.airbnb.com/users/show/489742443</t>
  </si>
  <si>
    <t>Miles</t>
  </si>
  <si>
    <t xml:space="preserve">I get around. </t>
  </si>
  <si>
    <t>https://a0.muscache.com/im/pictures/user/486e797c-9946-4681-a1b8-3b49c1b81dfe.jpg?aki_policy=profile_small</t>
  </si>
  <si>
    <t>https://a0.muscache.com/im/pictures/user/486e797c-9946-4681-a1b8-3b49c1b81dfe.jpg?aki_policy=profile_x_medium</t>
  </si>
  <si>
    <t>https://www.airbnb.com/users/show/7215049</t>
  </si>
  <si>
    <t xml:space="preserve">Cx consultant living in Montreal &amp; Lisbon :) </t>
  </si>
  <si>
    <t>https://a0.muscache.com/im/pictures/user/69c6c79b-d8c0-4410-a5d9-14a3aab5d651.jpg?aki_policy=profile_small</t>
  </si>
  <si>
    <t>https://a0.muscache.com/im/pictures/user/69c6c79b-d8c0-4410-a5d9-14a3aab5d651.jpg?aki_policy=profile_x_medium</t>
  </si>
  <si>
    <t>https://www.airbnb.com/users/show/1335574</t>
  </si>
  <si>
    <t>I'm from Montreal. I like to travel, eat, run, hike and read. I have a baby boy named Elliot :)</t>
  </si>
  <si>
    <t>https://a0.muscache.com/im/users/1335574/profile_pic/1395698923/original.jpg?aki_policy=profile_small</t>
  </si>
  <si>
    <t>https://a0.muscache.com/im/users/1335574/profile_pic/1395698923/original.jpg?aki_policy=profile_x_medium</t>
  </si>
  <si>
    <t>https://www.airbnb.com/users/show/490209822</t>
  </si>
  <si>
    <t>Mahdi</t>
  </si>
  <si>
    <t>https://a0.muscache.com/im/pictures/user/ce2be70f-1c96-4347-935d-6f145a1dda40.jpg?aki_policy=profile_small</t>
  </si>
  <si>
    <t>https://a0.muscache.com/im/pictures/user/ce2be70f-1c96-4347-935d-6f145a1dda40.jpg?aki_policy=profile_x_medium</t>
  </si>
  <si>
    <t>https://www.airbnb.com/users/show/10136439</t>
  </si>
  <si>
    <t>Cheri</t>
  </si>
  <si>
    <t xml:space="preserve">Hello! I am a reliable and friendly host. I speak French and English, and I would love to learn more Spanish in the future. I expect my guests to respect my properties, as I do when traveling to other hosts. _x000D_
_x000D_
Five things I love: _x000D_
1 - My two daughters (24 and 34 y/o) _x000D_
2 - Traveling. I have been to over 25 countries, and hope the list continues growing! _x000D_
3 - Dancing. I love to dance, and have taken some tango lessons. _x000D_
4 - Food. I'm a foodie that equally loves to cook. I  like trying meals from other cultures and countries. _x000D_
5- My job, working as an IT consultant. </t>
  </si>
  <si>
    <t>https://a0.muscache.com/im/pictures/user/a4d442a9-4191-4fc0-a83e-cc3abaf23c59.jpg?aki_policy=profile_small</t>
  </si>
  <si>
    <t>https://a0.muscache.com/im/pictures/user/a4d442a9-4191-4fc0-a83e-cc3abaf23c59.jpg?aki_policy=profile_x_medium</t>
  </si>
  <si>
    <t>https://www.airbnb.com/users/show/376689603</t>
  </si>
  <si>
    <t>Qarim</t>
  </si>
  <si>
    <t>https://a0.muscache.com/im/pictures/user/d19037ea-a044-426b-b270-5186ca10a774.jpg?aki_policy=profile_small</t>
  </si>
  <si>
    <t>https://a0.muscache.com/im/pictures/user/d19037ea-a044-426b-b270-5186ca10a774.jpg?aki_policy=profile_x_medium</t>
  </si>
  <si>
    <t>https://www.airbnb.com/users/show/466783246</t>
  </si>
  <si>
    <t>Nacera</t>
  </si>
  <si>
    <t>https://a0.muscache.com/im/pictures/user/d1eb9ac7-3743-44a1-91df-bd6bf0e83fb2.jpg?aki_policy=profile_small</t>
  </si>
  <si>
    <t>https://a0.muscache.com/im/pictures/user/d1eb9ac7-3743-44a1-91df-bd6bf0e83fb2.jpg?aki_policy=profile_x_medium</t>
  </si>
  <si>
    <t>https://www.airbnb.com/users/show/42805432</t>
  </si>
  <si>
    <t>https://a0.muscache.com/im/pictures/user/User-42805432/original/8eda7f97-79f9-4ea2-ac7b-f23b9e83da35.jpeg?aki_policy=profile_small</t>
  </si>
  <si>
    <t>https://a0.muscache.com/im/pictures/user/User-42805432/original/8eda7f97-79f9-4ea2-ac7b-f23b9e83da35.jpeg?aki_policy=profile_x_medium</t>
  </si>
  <si>
    <t>https://www.airbnb.com/users/show/490830094</t>
  </si>
  <si>
    <t>Mohamad</t>
  </si>
  <si>
    <t>https://a0.muscache.com/im/pictures/user/831f8491-8e66-41a3-ae2d-1393fc330937.jpg?aki_policy=profile_small</t>
  </si>
  <si>
    <t>https://a0.muscache.com/im/pictures/user/831f8491-8e66-41a3-ae2d-1393fc330937.jpg?aki_policy=profile_x_medium</t>
  </si>
  <si>
    <t>https://www.airbnb.com/users/show/3102357</t>
  </si>
  <si>
    <t>Marie-Soleil</t>
  </si>
  <si>
    <t>Hi ! My name is Marie Soleil (soleil = sun). 
I enjoy traveling, good coffee, arts &amp; culture, discovering new cities.</t>
  </si>
  <si>
    <t>https://a0.muscache.com/im/pictures/user/User-3102357/original/e8204095-6c40-436e-8574-bf2fab0da473.jpeg?aki_policy=profile_small</t>
  </si>
  <si>
    <t>https://a0.muscache.com/im/pictures/user/User-3102357/original/e8204095-6c40-436e-8574-bf2fab0da473.jpeg?aki_policy=profile_x_medium</t>
  </si>
  <si>
    <t>https://www.airbnb.com/users/show/490488698</t>
  </si>
  <si>
    <t>Nissim</t>
  </si>
  <si>
    <t>https://www.airbnb.com/users/show/71828908</t>
  </si>
  <si>
    <t>https://a0.muscache.com/im/pictures/user/d7371ea7-2f39-4778-b3bf-8c72e854e120.jpg?aki_policy=profile_small</t>
  </si>
  <si>
    <t>https://a0.muscache.com/im/pictures/user/d7371ea7-2f39-4778-b3bf-8c72e854e120.jpg?aki_policy=profile_x_medium</t>
  </si>
  <si>
    <t>https://www.airbnb.com/users/show/491226148</t>
  </si>
  <si>
    <t>https://a0.muscache.com/im/pictures/user/b223df0f-0293-4923-8777-dfd076b78d7a.jpg?aki_policy=profile_small</t>
  </si>
  <si>
    <t>https://a0.muscache.com/im/pictures/user/b223df0f-0293-4923-8777-dfd076b78d7a.jpg?aki_policy=profile_x_medium</t>
  </si>
  <si>
    <t>https://www.airbnb.com/users/show/20913631</t>
  </si>
  <si>
    <t>Bonjour, je suis une ex-banlieusarde qui vit Ã  Montréal depuis quelques années, j'adore la vie de quartier, les petits cafés, les parcs, la proximité de tout!</t>
  </si>
  <si>
    <t>https://a0.muscache.com/im/pictures/user/18a72226-ec4c-4aaf-9467-db30f3226ff5.jpg?aki_policy=profile_small</t>
  </si>
  <si>
    <t>https://a0.muscache.com/im/pictures/user/18a72226-ec4c-4aaf-9467-db30f3226ff5.jpg?aki_policy=profile_x_medium</t>
  </si>
  <si>
    <t>https://www.airbnb.com/users/show/491476010</t>
  </si>
  <si>
    <t>Mari</t>
  </si>
  <si>
    <t>https://www.airbnb.com/users/show/34137925</t>
  </si>
  <si>
    <t>Ariane &amp; Andrés</t>
  </si>
  <si>
    <t>https://a0.muscache.com/im/pictures/user/User-34137925/original/5677283d-df67-4c63-84b6-7ebe06079084.jpeg?aki_policy=profile_small</t>
  </si>
  <si>
    <t>https://a0.muscache.com/im/pictures/user/User-34137925/original/5677283d-df67-4c63-84b6-7ebe06079084.jpeg?aki_policy=profile_x_medium</t>
  </si>
  <si>
    <t>https://www.airbnb.com/users/show/80237336</t>
  </si>
  <si>
    <t>Clotilde</t>
  </si>
  <si>
    <t>Bonjour,_x000D_
Je suis une jeune maman et professionnelle vivant au Québec depuis plus de 10 ans. J'ai la chance d'avoir déjÃ  vécu sur 3 continents différents (Europe, Afrique et Amérique du Nord) et apprécie toujours autant de rencontrer des personnes d'horizons différents.</t>
  </si>
  <si>
    <t>https://a0.muscache.com/im/pictures/user/337a69f3-350e-4f88-8b09-60c154ef5137.jpg?aki_policy=profile_small</t>
  </si>
  <si>
    <t>https://a0.muscache.com/im/pictures/user/337a69f3-350e-4f88-8b09-60c154ef5137.jpg?aki_policy=profile_x_medium</t>
  </si>
  <si>
    <t>https://www.airbnb.com/users/show/239539502</t>
  </si>
  <si>
    <t>Marc-Antoine</t>
  </si>
  <si>
    <t>Minimalist Traveler</t>
  </si>
  <si>
    <t>https://a0.muscache.com/im/pictures/user/d12be9ca-2731-4868-8b15-a71095112907.jpg?aki_policy=profile_small</t>
  </si>
  <si>
    <t>https://a0.muscache.com/im/pictures/user/d12be9ca-2731-4868-8b15-a71095112907.jpg?aki_policy=profile_x_medium</t>
  </si>
  <si>
    <t>https://www.airbnb.com/users/show/82013456</t>
  </si>
  <si>
    <t>I'm a dedicated mom of two boys. When I'm not busy being a supermom, I indulge in my passions for photography, cooking and travel. 
Meanwhile, our home resonates with the beautiful melodies of my eldest son's piano playing, a testament to his love for music. 
Now, I invite you to become a part of our story. As we open our doors to fellow travelers on Airbnb, we offer you a haven of warmth, comfort, and respite.</t>
  </si>
  <si>
    <t>https://a0.muscache.com/im/pictures/user/defb8b64-8bd8-4753-81fa-fb883b27d71f.jpg?aki_policy=profile_small</t>
  </si>
  <si>
    <t>https://a0.muscache.com/im/pictures/user/defb8b64-8bd8-4753-81fa-fb883b27d71f.jpg?aki_policy=profile_x_medium</t>
  </si>
  <si>
    <t>https://www.airbnb.com/users/show/2539279</t>
  </si>
  <si>
    <t xml:space="preserve">I've been on Airbnb for over 10 years and had the pleasure of travelling across Canada and around the world.  
I love my home city of Montreal, it is full of culture, great food, music and amazing people :)  I'm happy to host you in my home, in the heart of the trendy Plateau neighborhood.  My goal is to help you feel at home.  Bon voyage!!
</t>
  </si>
  <si>
    <t>https://a0.muscache.com/im/pictures/user/840bb8e8-2ac8-4d29-a554-d47db299f65a.jpg?aki_policy=profile_small</t>
  </si>
  <si>
    <t>https://a0.muscache.com/im/pictures/user/840bb8e8-2ac8-4d29-a554-d47db299f65a.jpg?aki_policy=profile_x_medium</t>
  </si>
  <si>
    <t>https://www.airbnb.com/users/show/21732673</t>
  </si>
  <si>
    <t>Audrey Ann</t>
  </si>
  <si>
    <t>Mascouche, Canada</t>
  </si>
  <si>
    <t>J'ai commencé en immobilier Ã  l'âge de 24 ans et aujourd'hui j'ai décidé de réaliser un nouveau projet.  Premier airbnb et loin dâ€™Ãªtre le dernier, je mâ€™engage Ã  devenir un super-host rapidement, ma priorité est votre satisfaction et votre confort durant votre séjour.  Si vous avez des questions nâ€™hésitez pas Ã  me contacter. Soyez les bienvenus et que votre séjour puisse vous combler.
I started in real estate at the age of 24 and today I decided to involve myself in a new project.
My First airbnb and certainly not the last one, I am committed to become a super-host, my priority is your satisfaction and your comfort during your stay. If you have any questions do not hesitate to contact me. Welcome and may your stay fulfill you.</t>
  </si>
  <si>
    <t>https://a0.muscache.com/im/pictures/user/409cb704-1d0d-4649-94af-c3ce9216b9a3.jpg?aki_policy=profile_small</t>
  </si>
  <si>
    <t>https://a0.muscache.com/im/pictures/user/409cb704-1d0d-4649-94af-c3ce9216b9a3.jpg?aki_policy=profile_x_medium</t>
  </si>
  <si>
    <t>https://www.airbnb.com/users/show/8071939</t>
  </si>
  <si>
    <t>Marjolaine</t>
  </si>
  <si>
    <t>Nous sommes passionnées par l'architecture, le design d'intérieur, la photographie et les voyages. Fines gourmandes, nous aimons cuisiner, boire du café et du vin en bonne compagnie! Nous adorons partir Ã  lâ€™aventure avec nos deux petites filles,  que ce soit Ã  lâ€™étranger, ou dans la forÃªt québécoise! 
Nous adorons habiter Montréal et il nous fera plaisir de vous conseiller selon vos besoins afin que vous passiez un séjour des plus agréables!</t>
  </si>
  <si>
    <t>https://a0.muscache.com/im/pictures/user/User-8071939/original/2a26adce-55b1-47a1-a69a-3f63fefc920f.jpeg?aki_policy=profile_small</t>
  </si>
  <si>
    <t>https://a0.muscache.com/im/pictures/user/User-8071939/original/2a26adce-55b1-47a1-a69a-3f63fefc920f.jpeg?aki_policy=profile_x_medium</t>
  </si>
  <si>
    <t>https://www.airbnb.com/users/show/491244251</t>
  </si>
  <si>
    <t>Aboubakre</t>
  </si>
  <si>
    <t>https://a0.muscache.com/im/pictures/user/e6fc5318-1451-4fa0-89e2-01155e4c5d60.jpg?aki_policy=profile_small</t>
  </si>
  <si>
    <t>https://a0.muscache.com/im/pictures/user/e6fc5318-1451-4fa0-89e2-01155e4c5d60.jpg?aki_policy=profile_x_medium</t>
  </si>
  <si>
    <t>https://www.airbnb.com/users/show/455608261</t>
  </si>
  <si>
    <t>Bonjour , En tant qu'artiste peintre j'ai besoin de me ressourcer dans d'autres cultures, d'autres pays, d'autres soleils. Je voyage en local chez les gens dans des ambiances authentiques. C'est pourquoi je loue mon appartement par airbnb pour faire profiter d'autres voyageurs de l'authenticité de Montréal. Et bien sÃ»r comme vous l'Avez compris mes 2 chats ont besoin de compagnie quand nous sommes au loin. Alors bienvenue chez nous :)</t>
  </si>
  <si>
    <t>https://a0.muscache.com/im/pictures/user/User-455608261/original/e6474a62-32c2-4749-9a50-048286b1c880.jpeg?aki_policy=profile_small</t>
  </si>
  <si>
    <t>https://a0.muscache.com/im/pictures/user/User-455608261/original/e6474a62-32c2-4749-9a50-048286b1c880.jpeg?aki_policy=profile_x_medium</t>
  </si>
  <si>
    <t>https://www.airbnb.com/users/show/492049664</t>
  </si>
  <si>
    <t>https://a0.muscache.com/im/pictures/user/40d23a9e-7d89-4d44-81f1-79ec0d25c0f3.jpg?aki_policy=profile_small</t>
  </si>
  <si>
    <t>https://a0.muscache.com/im/pictures/user/40d23a9e-7d89-4d44-81f1-79ec0d25c0f3.jpg?aki_policy=profile_x_medium</t>
  </si>
  <si>
    <t>https://www.airbnb.com/users/show/121828571</t>
  </si>
  <si>
    <t>https://a0.muscache.com/im/pictures/user/4b6752f3-9bf8-4193-9bb9-157e422f1507.jpg?aki_policy=profile_small</t>
  </si>
  <si>
    <t>https://a0.muscache.com/im/pictures/user/4b6752f3-9bf8-4193-9bb9-157e422f1507.jpg?aki_policy=profile_x_medium</t>
  </si>
  <si>
    <t>https://www.airbnb.com/users/show/492293497</t>
  </si>
  <si>
    <t>Hi, fellow travellers!
I'm a thirty-something travel-lover, born and raised in Montreal. You can ask me anything about my city! 
If you see my apartment up for rent, itâ€™s probable that Iâ€™m planning to go see family in France, spending winter abroad, going on the road for some months with my van, or traveling for work.
In my free time, I enjoy going to cultural events in the city or spending time in nature with my dog.</t>
  </si>
  <si>
    <t>https://a0.muscache.com/im/pictures/user/86bb9fc4-3cfc-44e7-9af6-f3d7772df598.jpg?aki_policy=profile_small</t>
  </si>
  <si>
    <t>https://a0.muscache.com/im/pictures/user/86bb9fc4-3cfc-44e7-9af6-f3d7772df598.jpg?aki_policy=profile_x_medium</t>
  </si>
  <si>
    <t>https://www.airbnb.com/users/show/242990565</t>
  </si>
  <si>
    <t>Elimane</t>
  </si>
  <si>
    <t>https://a0.muscache.com/im/pictures/user/690941dd-b2cd-4298-a786-bd32eca6ea06.jpg?aki_policy=profile_small</t>
  </si>
  <si>
    <t>https://a0.muscache.com/im/pictures/user/690941dd-b2cd-4298-a786-bd32eca6ea06.jpg?aki_policy=profile_x_medium</t>
  </si>
  <si>
    <t>https://www.airbnb.com/users/show/492316312</t>
  </si>
  <si>
    <t>We are locals</t>
  </si>
  <si>
    <t>https://a0.muscache.com/im/pictures/user/740b7f25-e69e-4de0-a512-7a00ad4140a1.jpg?aki_policy=profile_small</t>
  </si>
  <si>
    <t>https://a0.muscache.com/im/pictures/user/740b7f25-e69e-4de0-a512-7a00ad4140a1.jpg?aki_policy=profile_x_medium</t>
  </si>
  <si>
    <t>https://www.airbnb.com/users/show/150853782</t>
  </si>
  <si>
    <t xml:space="preserve">Singer songwriter mother of two </t>
  </si>
  <si>
    <t>https://a0.muscache.com/im/pictures/user/513a3436-be2a-4015-8cd3-90c0427b3afc.jpg?aki_policy=profile_small</t>
  </si>
  <si>
    <t>https://a0.muscache.com/im/pictures/user/513a3436-be2a-4015-8cd3-90c0427b3afc.jpg?aki_policy=profile_x_medium</t>
  </si>
  <si>
    <t>https://www.airbnb.com/users/show/492897140</t>
  </si>
  <si>
    <t>Lyne</t>
  </si>
  <si>
    <t>https://www.airbnb.com/users/show/26995235</t>
  </si>
  <si>
    <t>Pauline</t>
  </si>
  <si>
    <t>Toulouse, France</t>
  </si>
  <si>
    <t>https://a0.muscache.com/im/pictures/user/94b73cf8-00b0-4a52-a8c6-18b9acbe007f.jpg?aki_policy=profile_small</t>
  </si>
  <si>
    <t>https://a0.muscache.com/im/pictures/user/94b73cf8-00b0-4a52-a8c6-18b9acbe007f.jpg?aki_policy=profile_x_medium</t>
  </si>
  <si>
    <t>https://www.airbnb.com/users/show/492621491</t>
  </si>
  <si>
    <t>Ivonne</t>
  </si>
  <si>
    <t>https://a0.muscache.com/im/pictures/user/User-492621491/original/b240259e-c708-4e1b-8834-e865c1c3927c.jpeg?aki_policy=profile_small</t>
  </si>
  <si>
    <t>https://a0.muscache.com/im/pictures/user/User-492621491/original/b240259e-c708-4e1b-8834-e865c1c3927c.jpeg?aki_policy=profile_x_medium</t>
  </si>
  <si>
    <t>https://www.airbnb.com/users/show/17080685</t>
  </si>
  <si>
    <t xml:space="preserve">I am a free thinker and scientist. I studied Biology, astronomy, history of antiquity, philosophy of Yoga, ............ I do many personal kinds of research, in cosmology. on chakras, .......  
I give conferences in astronomy and I do importation from Thailand. 
I sell harem pants (retail or wholesale) jewelry, sculptures (buddha, .... 0
I used to be a teacher in Biology and Mathematics and ......... 
I was vegetarian for 30 years, now I also eat fish and sometimes chicken.
I travel to S-E Asia every winter. </t>
  </si>
  <si>
    <t>https://a0.muscache.com/im/pictures/user/User-17080685/original/e30d1ddf-3645-4b70-9540-d2fcfbda7167.jpeg?aki_policy=profile_small</t>
  </si>
  <si>
    <t>https://a0.muscache.com/im/pictures/user/User-17080685/original/e30d1ddf-3645-4b70-9540-d2fcfbda7167.jpeg?aki_policy=profile_x_medium</t>
  </si>
  <si>
    <t>https://www.airbnb.com/users/show/471111297</t>
  </si>
  <si>
    <t>Mladen</t>
  </si>
  <si>
    <t>Jaime la vie,les gens,les voyage,la diversité culturelles!
Jaime decouvrir de nouvelles surprise dans la vie!</t>
  </si>
  <si>
    <t>https://a0.muscache.com/im/pictures/user/81b06a4d-b835-41d1-9bec-566e95b1708f.jpg?aki_policy=profile_small</t>
  </si>
  <si>
    <t>https://a0.muscache.com/im/pictures/user/81b06a4d-b835-41d1-9bec-566e95b1708f.jpg?aki_policy=profile_x_medium</t>
  </si>
  <si>
    <t>https://www.airbnb.com/users/show/10608088</t>
  </si>
  <si>
    <t>Micah</t>
  </si>
  <si>
    <t>We are a young couple with a toddler who are passionate about travel and living the digital nomad lifestyle. To facilitate our adventures, we have purchased a beautiful home in Montreal, Canada that we are excited to share with travelers while we are away.
I have been skateboarding for 20 years and have spent the past decade running a skateboard brand and traveling to countries such as Canada, Europe, and the US to produce skate movies, host events, and live the action sports lifestyle. Eventually, I discovered that I preferred producing events to selling skateboards and started an event production and marketing agency focused on the action sports lifestyle. I frequently travel for work, but always try to mix in some fun and adventure as well.
Some of my favorite destinations include Brazil for the action sports culture, Costa Rica for its beautiful nature, Paris for its amazing friends I made over the time, Rome for its delicious food, Shanghai for its vibrant energy, Morocco for its stunning desert dunes, and Venice Beach for its incredible skate culture.
In the future, we hope to visit Bali and Hawaii, Australia and New Zealand, and Argentina and Patagonia. I am always up for last-minute plans and love connecting with others who are eager to share new experiences.</t>
  </si>
  <si>
    <t>https://a0.muscache.com/im/pictures/user/7e8d4097-2760-4e74-9f8f-0ec2d5900480.jpg?aki_policy=profile_small</t>
  </si>
  <si>
    <t>https://a0.muscache.com/im/pictures/user/7e8d4097-2760-4e74-9f8f-0ec2d5900480.jpg?aki_policy=profile_x_medium</t>
  </si>
  <si>
    <t>https://www.airbnb.com/users/show/399651893</t>
  </si>
  <si>
    <t>Basil</t>
  </si>
  <si>
    <t>https://a0.muscache.com/im/pictures/user/63743670-c075-4e2d-8385-c68800673499.jpg?aki_policy=profile_small</t>
  </si>
  <si>
    <t>https://a0.muscache.com/im/pictures/user/63743670-c075-4e2d-8385-c68800673499.jpg?aki_policy=profile_x_medium</t>
  </si>
  <si>
    <t>https://www.airbnb.com/users/show/493921049</t>
  </si>
  <si>
    <t>Djhlee</t>
  </si>
  <si>
    <t>https://a0.muscache.com/im/pictures/user/User-493921049/original/9a3400c0-2ddb-406f-af18-78ce2a33e6fe.jpeg?aki_policy=profile_small</t>
  </si>
  <si>
    <t>https://a0.muscache.com/im/pictures/user/User-493921049/original/9a3400c0-2ddb-406f-af18-78ce2a33e6fe.jpeg?aki_policy=profile_x_medium</t>
  </si>
  <si>
    <t>https://www.airbnb.com/users/show/41458935</t>
  </si>
  <si>
    <t xml:space="preserve">Love traveling with my father and enjoy life, i have been to more than 15 countries all around the world but i have much more to see </t>
  </si>
  <si>
    <t>https://a0.muscache.com/im/pictures/user/62acd8f3-0418-4b30-a5b0-fea09a335322.jpg?aki_policy=profile_small</t>
  </si>
  <si>
    <t>https://a0.muscache.com/im/pictures/user/62acd8f3-0418-4b30-a5b0-fea09a335322.jpg?aki_policy=profile_x_medium</t>
  </si>
  <si>
    <t>https://www.airbnb.com/users/show/7694495</t>
  </si>
  <si>
    <t>Violette</t>
  </si>
  <si>
    <t>I'm a freelance translator and writer from Montréal, currently living abroad as one of these people you could call digital nomads. I like stories (sharing and hearing), poetry, books, running, theater, microbrew and cooking. I love discovering places through their people. Open-minded, uncomplicated and smiling.</t>
  </si>
  <si>
    <t>https://a0.muscache.com/im/pictures/user/a9d8a204-01a7-4a5c-863d-26203aa6c226.jpg?aki_policy=profile_small</t>
  </si>
  <si>
    <t>https://a0.muscache.com/im/pictures/user/a9d8a204-01a7-4a5c-863d-26203aa6c226.jpg?aki_policy=profile_x_medium</t>
  </si>
  <si>
    <t>https://www.airbnb.com/users/show/491734836</t>
  </si>
  <si>
    <t>Kidisho</t>
  </si>
  <si>
    <t>https://a0.muscache.com/im/pictures/user/User-491734836/original/2ba93412-8261-419d-93d4-be1c29f05170.jpeg?aki_policy=profile_small</t>
  </si>
  <si>
    <t>https://a0.muscache.com/im/pictures/user/User-491734836/original/2ba93412-8261-419d-93d4-be1c29f05170.jpeg?aki_policy=profile_x_medium</t>
  </si>
  <si>
    <t>https://www.airbnb.com/users/show/140860771</t>
  </si>
  <si>
    <t>Naz</t>
  </si>
  <si>
    <t>https://a0.muscache.com/im/pictures/user/88484a38-9816-4412-ba4a-9494c2d03b2f.jpg?aki_policy=profile_small</t>
  </si>
  <si>
    <t>https://a0.muscache.com/im/pictures/user/88484a38-9816-4412-ba4a-9494c2d03b2f.jpg?aki_policy=profile_x_medium</t>
  </si>
  <si>
    <t>https://www.airbnb.com/users/show/38920890</t>
  </si>
  <si>
    <t>I'm a Canadian CPA that loves to travel! I mostly travel with my husband, Adrian, a very creative European football YouTuber. 
We love to travel, spend time outside in our backyard, ride our bikes to different coffee shops and host!</t>
  </si>
  <si>
    <t>https://a0.muscache.com/im/pictures/user/3b3f437c-e075-44fd-82f8-ffde6f703781.jpg?aki_policy=profile_small</t>
  </si>
  <si>
    <t>https://a0.muscache.com/im/pictures/user/3b3f437c-e075-44fd-82f8-ffde6f703781.jpg?aki_policy=profile_x_medium</t>
  </si>
  <si>
    <t>https://www.airbnb.com/users/show/476822863</t>
  </si>
  <si>
    <t>https://a0.muscache.com/im/pictures/user/af17e56f-a2e3-4ea4-b872-c4b69ca0781d.jpg?aki_policy=profile_small</t>
  </si>
  <si>
    <t>https://a0.muscache.com/im/pictures/user/af17e56f-a2e3-4ea4-b872-c4b69ca0781d.jpg?aki_policy=profile_x_medium</t>
  </si>
  <si>
    <t>https://www.airbnb.com/users/show/525640051</t>
  </si>
  <si>
    <t>Naoufel</t>
  </si>
  <si>
    <t>https://www.airbnb.com/users/show/409303272</t>
  </si>
  <si>
    <t>https://a0.muscache.com/im/pictures/user/8007934f-3964-471a-9042-103ddd967a7e.jpg?aki_policy=profile_small</t>
  </si>
  <si>
    <t>https://a0.muscache.com/im/pictures/user/8007934f-3964-471a-9042-103ddd967a7e.jpg?aki_policy=profile_x_medium</t>
  </si>
  <si>
    <t>https://www.airbnb.com/users/show/495805982</t>
  </si>
  <si>
    <t>Ayoola</t>
  </si>
  <si>
    <t>https://a0.muscache.com/im/pictures/user/User-495805982/original/f8b1fb85-91cd-4bc2-b4a5-7efd9244daaf.jpeg?aki_policy=profile_small</t>
  </si>
  <si>
    <t>https://a0.muscache.com/im/pictures/user/User-495805982/original/f8b1fb85-91cd-4bc2-b4a5-7efd9244daaf.jpeg?aki_policy=profile_x_medium</t>
  </si>
  <si>
    <t>https://www.airbnb.com/users/show/404755175</t>
  </si>
  <si>
    <t>Kiyan</t>
  </si>
  <si>
    <t>An adventure loving person who seeks to enjoy every moment in life! live in the moment and cherish every second.</t>
  </si>
  <si>
    <t>https://a0.muscache.com/im/pictures/user/a72921c4-2ba1-4c2b-94e6-1b77d262c599.jpg?aki_policy=profile_small</t>
  </si>
  <si>
    <t>https://a0.muscache.com/im/pictures/user/a72921c4-2ba1-4c2b-94e6-1b77d262c599.jpg?aki_policy=profile_x_medium</t>
  </si>
  <si>
    <t>https://www.airbnb.com/users/show/15428834</t>
  </si>
  <si>
    <t>Zikria</t>
  </si>
  <si>
    <t>https://a0.muscache.com/im/pictures/user/User-15428834/original/3afa03bc-d603-40be-be9e-f0ffdae306ff.jpeg?aki_policy=profile_small</t>
  </si>
  <si>
    <t>https://a0.muscache.com/im/pictures/user/User-15428834/original/3afa03bc-d603-40be-be9e-f0ffdae306ff.jpeg?aki_policy=profile_x_medium</t>
  </si>
  <si>
    <t>https://www.airbnb.com/users/show/481103093</t>
  </si>
  <si>
    <t>Luis</t>
  </si>
  <si>
    <t>https://a0.muscache.com/im/pictures/user/User-481103093/original/7dffbc33-4477-4a56-8082-55594cbb3f12.jpeg?aki_policy=profile_small</t>
  </si>
  <si>
    <t>https://a0.muscache.com/im/pictures/user/User-481103093/original/7dffbc33-4477-4a56-8082-55594cbb3f12.jpeg?aki_policy=profile_x_medium</t>
  </si>
  <si>
    <t>https://www.airbnb.com/users/show/455933424</t>
  </si>
  <si>
    <t>Willy</t>
  </si>
  <si>
    <t>https://a0.muscache.com/im/pictures/user/6a60b031-6921-4714-b33f-0e5c94c716f6.jpg?aki_policy=profile_small</t>
  </si>
  <si>
    <t>https://a0.muscache.com/im/pictures/user/6a60b031-6921-4714-b33f-0e5c94c716f6.jpg?aki_policy=profile_x_medium</t>
  </si>
  <si>
    <t>https://www.airbnb.com/users/show/489898452</t>
  </si>
  <si>
    <t>Gaju</t>
  </si>
  <si>
    <t>https://a0.muscache.com/im/pictures/user/f9b750fb-3dfc-4144-bb36-dc3746d3b114.jpg?aki_policy=profile_small</t>
  </si>
  <si>
    <t>https://a0.muscache.com/im/pictures/user/f9b750fb-3dfc-4144-bb36-dc3746d3b114.jpg?aki_policy=profile_x_medium</t>
  </si>
  <si>
    <t>https://www.airbnb.com/users/show/18940086</t>
  </si>
  <si>
    <t>Kathy</t>
  </si>
  <si>
    <t>https://a0.muscache.com/im/pictures/user/5b9cc499-ad8a-4d87-b38f-f6e6ceecc21e.jpg?aki_policy=profile_small</t>
  </si>
  <si>
    <t>https://a0.muscache.com/im/pictures/user/5b9cc499-ad8a-4d87-b38f-f6e6ceecc21e.jpg?aki_policy=profile_x_medium</t>
  </si>
  <si>
    <t>https://www.airbnb.com/users/show/128889331</t>
  </si>
  <si>
    <t>Malik</t>
  </si>
  <si>
    <t>https://a0.muscache.com/im/pictures/user/User-128889331/original/f31d3c9f-4e66-473c-a1af-7a58252ba3c4.jpeg?aki_policy=profile_small</t>
  </si>
  <si>
    <t>https://a0.muscache.com/im/pictures/user/User-128889331/original/f31d3c9f-4e66-473c-a1af-7a58252ba3c4.jpeg?aki_policy=profile_x_medium</t>
  </si>
  <si>
    <t>https://www.airbnb.com/users/show/496552096</t>
  </si>
  <si>
    <t>Janagan</t>
  </si>
  <si>
    <t>https://a0.muscache.com/im/pictures/user/User-496552096/original/75a1435e-0c51-40f8-b370-5e313e752882.jpeg?aki_policy=profile_small</t>
  </si>
  <si>
    <t>https://a0.muscache.com/im/pictures/user/User-496552096/original/75a1435e-0c51-40f8-b370-5e313e752882.jpeg?aki_policy=profile_x_medium</t>
  </si>
  <si>
    <t>https://www.airbnb.com/users/show/435501336</t>
  </si>
  <si>
    <t>Bradley</t>
  </si>
  <si>
    <t>https://a0.muscache.com/im/pictures/user/45cdbb21-f726-465e-884f-0b129da04f35.jpg?aki_policy=profile_small</t>
  </si>
  <si>
    <t>https://a0.muscache.com/im/pictures/user/45cdbb21-f726-465e-884f-0b129da04f35.jpg?aki_policy=profile_x_medium</t>
  </si>
  <si>
    <t>https://www.airbnb.com/users/show/306312726</t>
  </si>
  <si>
    <t>https://a0.muscache.com/im/pictures/user/6940596d-6992-48eb-8c69-e43b2216800c.jpg?aki_policy=profile_small</t>
  </si>
  <si>
    <t>https://a0.muscache.com/im/pictures/user/6940596d-6992-48eb-8c69-e43b2216800c.jpg?aki_policy=profile_x_medium</t>
  </si>
  <si>
    <t>https://www.airbnb.com/users/show/496816855</t>
  </si>
  <si>
    <t>Teddy</t>
  </si>
  <si>
    <t>https://a0.muscache.com/im/pictures/user/ad196477-af38-4507-b8d6-aaf17da70d6a.jpg?aki_policy=profile_small</t>
  </si>
  <si>
    <t>https://a0.muscache.com/im/pictures/user/ad196477-af38-4507-b8d6-aaf17da70d6a.jpg?aki_policy=profile_x_medium</t>
  </si>
  <si>
    <t>https://www.airbnb.com/users/show/479249701</t>
  </si>
  <si>
    <t>Kasole</t>
  </si>
  <si>
    <t>https://a0.muscache.com/im/pictures/user/User-479249701/original/e585a594-55b2-40df-8d80-e668f618baf2.jpeg?aki_policy=profile_small</t>
  </si>
  <si>
    <t>https://a0.muscache.com/im/pictures/user/User-479249701/original/e585a594-55b2-40df-8d80-e668f618baf2.jpeg?aki_policy=profile_x_medium</t>
  </si>
  <si>
    <t>https://www.airbnb.com/users/show/497081150</t>
  </si>
  <si>
    <t>Allaoua</t>
  </si>
  <si>
    <t>https://a0.muscache.com/im/pictures/user/7dec4d53-cad5-4b6e-af41-940323acfffc.jpg?aki_policy=profile_small</t>
  </si>
  <si>
    <t>https://a0.muscache.com/im/pictures/user/7dec4d53-cad5-4b6e-af41-940323acfffc.jpg?aki_policy=profile_x_medium</t>
  </si>
  <si>
    <t>https://www.airbnb.com/users/show/497112281</t>
  </si>
  <si>
    <t>https://a0.muscache.com/im/pictures/user/022ac108-eb5c-4862-8538-ad66e55dd28e.jpg?aki_policy=profile_small</t>
  </si>
  <si>
    <t>https://a0.muscache.com/im/pictures/user/022ac108-eb5c-4862-8538-ad66e55dd28e.jpg?aki_policy=profile_x_medium</t>
  </si>
  <si>
    <t>https://www.airbnb.com/users/show/483370856</t>
  </si>
  <si>
    <t>https://a0.muscache.com/im/pictures/user/33822ec6-ff50-4748-ad42-74850deeb022.jpg?aki_policy=profile_small</t>
  </si>
  <si>
    <t>https://a0.muscache.com/im/pictures/user/33822ec6-ff50-4748-ad42-74850deeb022.jpg?aki_policy=profile_x_medium</t>
  </si>
  <si>
    <t>https://www.airbnb.com/users/show/436341062</t>
  </si>
  <si>
    <t>Hyun Jou</t>
  </si>
  <si>
    <t>Korean-origin, active contemporary artist who loves sharing warmth with others.</t>
  </si>
  <si>
    <t>https://a0.muscache.com/im/pictures/user/User-436341062/original/13733438-5ed2-474a-a673-65f3dd85f462.jpeg?aki_policy=profile_small</t>
  </si>
  <si>
    <t>https://a0.muscache.com/im/pictures/user/User-436341062/original/13733438-5ed2-474a-a673-65f3dd85f462.jpeg?aki_policy=profile_x_medium</t>
  </si>
  <si>
    <t>https://www.airbnb.com/users/show/371840720</t>
  </si>
  <si>
    <t>https://a0.muscache.com/im/pictures/user/5d7fc07c-3d94-4cc4-b04a-62b4cf5ef31f.jpg?aki_policy=profile_small</t>
  </si>
  <si>
    <t>https://a0.muscache.com/im/pictures/user/5d7fc07c-3d94-4cc4-b04a-62b4cf5ef31f.jpg?aki_policy=profile_x_medium</t>
  </si>
  <si>
    <t>https://www.airbnb.com/users/show/331839124</t>
  </si>
  <si>
    <t>Ness</t>
  </si>
  <si>
    <t>https://a0.muscache.com/im/pictures/user/5b205cb9-9663-4161-841b-5632c6a78306.jpg?aki_policy=profile_small</t>
  </si>
  <si>
    <t>https://a0.muscache.com/im/pictures/user/5b205cb9-9663-4161-841b-5632c6a78306.jpg?aki_policy=profile_x_medium</t>
  </si>
  <si>
    <t>https://www.airbnb.com/users/show/74162992</t>
  </si>
  <si>
    <t>https://a0.muscache.com/im/pictures/user/0de72203-bb31-4208-b622-f5af780478b0.jpg?aki_policy=profile_small</t>
  </si>
  <si>
    <t>https://a0.muscache.com/im/pictures/user/0de72203-bb31-4208-b622-f5af780478b0.jpg?aki_policy=profile_x_medium</t>
  </si>
  <si>
    <t>https://www.airbnb.com/users/show/497708363</t>
  </si>
  <si>
    <t>Omar Andre</t>
  </si>
  <si>
    <t>https://a0.muscache.com/im/pictures/user/7dcb58c9-014e-4fef-8a3f-42bb3093a33c.jpg?aki_policy=profile_small</t>
  </si>
  <si>
    <t>https://a0.muscache.com/im/pictures/user/7dcb58c9-014e-4fef-8a3f-42bb3093a33c.jpg?aki_policy=profile_x_medium</t>
  </si>
  <si>
    <t>https://www.airbnb.com/users/show/3358886</t>
  </si>
  <si>
    <t>I work in Cinema as an actor and stuntman. I am someone who is rather quiet. I love to watch movies and write. I work out, snowboard when possible, surf (when possible again), etc. I try to stay active outside the house. I also love to meet new people of all kinds during my travels. :)</t>
  </si>
  <si>
    <t>https://a0.muscache.com/im/pictures/user/User-3358886/original/0fdce70d-31b4-479d-851c-a5d898bf6718.jpeg?aki_policy=profile_small</t>
  </si>
  <si>
    <t>https://a0.muscache.com/im/pictures/user/User-3358886/original/0fdce70d-31b4-479d-851c-a5d898bf6718.jpeg?aki_policy=profile_x_medium</t>
  </si>
  <si>
    <t>https://www.airbnb.com/users/show/128721394</t>
  </si>
  <si>
    <t>Minh Khoa Danh</t>
  </si>
  <si>
    <t>https://a0.muscache.com/im/pictures/user/ddeae333-f4e0-4df8-b7d0-bde82594eb8f.jpg?aki_policy=profile_small</t>
  </si>
  <si>
    <t>https://a0.muscache.com/im/pictures/user/ddeae333-f4e0-4df8-b7d0-bde82594eb8f.jpg?aki_policy=profile_x_medium</t>
  </si>
  <si>
    <t>https://www.airbnb.com/users/show/19158996</t>
  </si>
  <si>
    <t xml:space="preserve">Adepte de voyage, de partage et d'expériences, je suis hôte Airbnb tout autant qu'utilisatrice Ã  travers le monde!
Mes objectifs sont de multiplier les petits bonheurs quotidiens pour mes locataires. </t>
  </si>
  <si>
    <t>https://a0.muscache.com/im/pictures/user/0ab27521-7cc9-45b4-980e-331302c4e1b4.jpg?aki_policy=profile_small</t>
  </si>
  <si>
    <t>https://a0.muscache.com/im/pictures/user/0ab27521-7cc9-45b4-980e-331302c4e1b4.jpg?aki_policy=profile_x_medium</t>
  </si>
  <si>
    <t>https://www.airbnb.com/users/show/26416887</t>
  </si>
  <si>
    <t>https://a0.muscache.com/im/pictures/user/User-26416887/original/310d6ef1-d1cc-4c38-b6a1-40dec302e019.jpeg?aki_policy=profile_small</t>
  </si>
  <si>
    <t>https://a0.muscache.com/im/pictures/user/User-26416887/original/310d6ef1-d1cc-4c38-b6a1-40dec302e019.jpeg?aki_policy=profile_x_medium</t>
  </si>
  <si>
    <t>https://www.airbnb.com/users/show/116906133</t>
  </si>
  <si>
    <t>Je suis toujours très propre et respectueuse!</t>
  </si>
  <si>
    <t>https://a0.muscache.com/im/pictures/user/7c46b896-c2e9-47d8-a8c0-ee1eac8e233e.jpg?aki_policy=profile_small</t>
  </si>
  <si>
    <t>https://a0.muscache.com/im/pictures/user/7c46b896-c2e9-47d8-a8c0-ee1eac8e233e.jpg?aki_policy=profile_x_medium</t>
  </si>
  <si>
    <t>https://www.airbnb.com/users/show/7002993</t>
  </si>
  <si>
    <t>https://a0.muscache.com/im/users/7002993/profile_pic/1371667115/original.jpg?aki_policy=profile_small</t>
  </si>
  <si>
    <t>https://a0.muscache.com/im/users/7002993/profile_pic/1371667115/original.jpg?aki_policy=profile_x_medium</t>
  </si>
  <si>
    <t>https://www.airbnb.com/users/show/204038786</t>
  </si>
  <si>
    <t>Vickie</t>
  </si>
  <si>
    <t>https://a0.muscache.com/im/pictures/user/b1949eee-d86b-406a-b852-da24323aa9c0.jpg?aki_policy=profile_small</t>
  </si>
  <si>
    <t>https://a0.muscache.com/im/pictures/user/b1949eee-d86b-406a-b852-da24323aa9c0.jpg?aki_policy=profile_x_medium</t>
  </si>
  <si>
    <t>https://www.airbnb.com/users/show/15637120</t>
  </si>
  <si>
    <t>Bonjour, 
Passionné de voyages,  j'aime découvrir de nouveaux endroits et rencontrer de nouvelles personnes</t>
  </si>
  <si>
    <t>https://a0.muscache.com/im/pictures/user/73ddae32-3870-485f-9a1e-dd360c3eb320.jpg?aki_policy=profile_small</t>
  </si>
  <si>
    <t>https://a0.muscache.com/im/pictures/user/73ddae32-3870-485f-9a1e-dd360c3eb320.jpg?aki_policy=profile_x_medium</t>
  </si>
  <si>
    <t>https://www.airbnb.com/users/show/1762724</t>
  </si>
  <si>
    <t>Lea</t>
  </si>
  <si>
    <t xml:space="preserve">Hello! We are a multicultural family, my husband French/Quebecois, myself German/ Chilean. We are a family of 4 (17 &amp; 20 years old). We have 2 cats that are part of the family as well . Our house is our little oasis, cozy and decorated carefully with with things we love. We love to travel and discover art, food &amp; people. </t>
  </si>
  <si>
    <t>https://a0.muscache.com/im/users/1762724/profile_pic/1361134360/original.jpg?aki_policy=profile_small</t>
  </si>
  <si>
    <t>https://a0.muscache.com/im/users/1762724/profile_pic/1361134360/original.jpg?aki_policy=profile_x_medium</t>
  </si>
  <si>
    <t>https://www.airbnb.com/users/show/171892857</t>
  </si>
  <si>
    <t>Ana Carolina</t>
  </si>
  <si>
    <t>bonjour mon nom est Ana et j'ai 41 ans. J habite  Ã  Montréal au Canada depuis 14 ans, je suis originaire du Venezuela, je travaille comme remboureur chez Bombardier et j'aime voyager, faire connaissance d'autres cultures, vivre de nouvelles expériences et faire des amis partout dans le monde</t>
  </si>
  <si>
    <t>https://a0.muscache.com/im/pictures/user/a47803c8-c093-455c-81cf-ee6cbf804ab2.jpg?aki_policy=profile_small</t>
  </si>
  <si>
    <t>https://a0.muscache.com/im/pictures/user/a47803c8-c093-455c-81cf-ee6cbf804ab2.jpg?aki_policy=profile_x_medium</t>
  </si>
  <si>
    <t>https://www.airbnb.com/users/show/6286171</t>
  </si>
  <si>
    <t>https://a0.muscache.com/im/pictures/user/c3d166a7-eb87-43c2-ba95-4086108086c0.jpg?aki_policy=profile_small</t>
  </si>
  <si>
    <t>https://a0.muscache.com/im/pictures/user/c3d166a7-eb87-43c2-ba95-4086108086c0.jpg?aki_policy=profile_x_medium</t>
  </si>
  <si>
    <t>https://www.airbnb.com/users/show/92821485</t>
  </si>
  <si>
    <t>https://a0.muscache.com/im/pictures/user/a5b9de4d-75a8-4147-8002-89fdedccff47.jpg?aki_policy=profile_small</t>
  </si>
  <si>
    <t>https://a0.muscache.com/im/pictures/user/a5b9de4d-75a8-4147-8002-89fdedccff47.jpg?aki_policy=profile_x_medium</t>
  </si>
  <si>
    <t>https://www.airbnb.com/users/show/414697574</t>
  </si>
  <si>
    <t>Ghislaine</t>
  </si>
  <si>
    <t>https://a0.muscache.com/im/pictures/user/7d3d5772-fdf1-4b84-902d-617bd5c62ff5.jpg?aki_policy=profile_small</t>
  </si>
  <si>
    <t>https://a0.muscache.com/im/pictures/user/7d3d5772-fdf1-4b84-902d-617bd5c62ff5.jpg?aki_policy=profile_x_medium</t>
  </si>
  <si>
    <t>Woodbridge</t>
  </si>
  <si>
    <t>https://www.airbnb.com/users/show/396372298</t>
  </si>
  <si>
    <t>Bonjour, je suis un hôte qui prend Ã  cÅ“ur l'expérience et le bien-Ãªtre des voyageurs qui séjourneront dans mes résidences. Disponible en tout temps, il me fera plaisir de vous assister.
Hello, I'm a host that takes to heart the experience and well-being of travellers who will stay in my residences. Available at all times, it will be my pleasure to assist you.</t>
  </si>
  <si>
    <t>https://a0.muscache.com/im/pictures/user/9feaef9d-3c53-42ae-8bab-a12a3aa399fa.jpg?aki_policy=profile_small</t>
  </si>
  <si>
    <t>https://a0.muscache.com/im/pictures/user/9feaef9d-3c53-42ae-8bab-a12a3aa399fa.jpg?aki_policy=profile_x_medium</t>
  </si>
  <si>
    <t>https://www.airbnb.com/users/show/473285216</t>
  </si>
  <si>
    <t>https://a0.muscache.com/im/pictures/user/e3dcc6c2-7d7d-484c-a40c-99b26bdcab9e.jpg?aki_policy=profile_small</t>
  </si>
  <si>
    <t>https://a0.muscache.com/im/pictures/user/e3dcc6c2-7d7d-484c-a40c-99b26bdcab9e.jpg?aki_policy=profile_x_medium</t>
  </si>
  <si>
    <t>https://www.airbnb.com/users/show/499115276</t>
  </si>
  <si>
    <t>https://www.airbnb.com/users/show/499361789</t>
  </si>
  <si>
    <t>https://a0.muscache.com/im/pictures/user/527b6b01-ecde-43fa-8669-6b44e0b810d0.jpg?aki_policy=profile_small</t>
  </si>
  <si>
    <t>https://a0.muscache.com/im/pictures/user/527b6b01-ecde-43fa-8669-6b44e0b810d0.jpg?aki_policy=profile_x_medium</t>
  </si>
  <si>
    <t>https://www.airbnb.com/users/show/6056592</t>
  </si>
  <si>
    <t>I really enjoy giving recommendations for my favourite activities, restaurants and bars which makes me the perfect host for your stay. Come stay with me!</t>
  </si>
  <si>
    <t>https://a0.muscache.com/im/pictures/user/af361d4b-3ac6-4f04-bb23-fd9bef324177.jpg?aki_policy=profile_small</t>
  </si>
  <si>
    <t>https://a0.muscache.com/im/pictures/user/af361d4b-3ac6-4f04-bb23-fd9bef324177.jpg?aki_policy=profile_x_medium</t>
  </si>
  <si>
    <t>https://www.airbnb.com/users/show/309608863</t>
  </si>
  <si>
    <t>Ayushi</t>
  </si>
  <si>
    <t>https://a0.muscache.com/im/pictures/user/User-309608863/original/9c3b12b7-a352-4045-bb5a-c11961d2413d.jpeg?aki_policy=profile_small</t>
  </si>
  <si>
    <t>https://a0.muscache.com/im/pictures/user/User-309608863/original/9c3b12b7-a352-4045-bb5a-c11961d2413d.jpeg?aki_policy=profile_x_medium</t>
  </si>
  <si>
    <t>https://www.airbnb.com/users/show/499655308</t>
  </si>
  <si>
    <t>Longwu</t>
  </si>
  <si>
    <t>https://a0.muscache.com/im/pictures/user/User-499655308/original/4a03c745-ebe9-4d01-a9f8-f91207c661be.jpeg?aki_policy=profile_small</t>
  </si>
  <si>
    <t>https://a0.muscache.com/im/pictures/user/User-499655308/original/4a03c745-ebe9-4d01-a9f8-f91207c661be.jpeg?aki_policy=profile_x_medium</t>
  </si>
  <si>
    <t>https://www.airbnb.com/users/show/109198683</t>
  </si>
  <si>
    <t>https://a0.muscache.com/im/pictures/user/6ff743bd-1cb2-45d9-8bd2-ef271be4d1ad.jpg?aki_policy=profile_small</t>
  </si>
  <si>
    <t>https://a0.muscache.com/im/pictures/user/6ff743bd-1cb2-45d9-8bd2-ef271be4d1ad.jpg?aki_policy=profile_x_medium</t>
  </si>
  <si>
    <t>https://www.airbnb.com/users/show/375217824</t>
  </si>
  <si>
    <t>https://a0.muscache.com/im/pictures/user/d47cbef4-e57d-42ef-8452-a1f68ad847a8.jpg?aki_policy=profile_small</t>
  </si>
  <si>
    <t>https://a0.muscache.com/im/pictures/user/d47cbef4-e57d-42ef-8452-a1f68ad847a8.jpg?aki_policy=profile_x_medium</t>
  </si>
  <si>
    <t>https://www.airbnb.com/users/show/117522271</t>
  </si>
  <si>
    <t>Je m'appelle Kevin et mon amie s'appelle Chloé. Nous sommes de Montréal.</t>
  </si>
  <si>
    <t>https://a0.muscache.com/im/pictures/user/User-117522271/original/705af38a-5a6b-4b4f-9353-df602887c07a.jpeg?aki_policy=profile_small</t>
  </si>
  <si>
    <t>https://a0.muscache.com/im/pictures/user/User-117522271/original/705af38a-5a6b-4b4f-9353-df602887c07a.jpeg?aki_policy=profile_x_medium</t>
  </si>
  <si>
    <t>https://www.airbnb.com/users/show/120663</t>
  </si>
  <si>
    <t>MaÃ¯na</t>
  </si>
  <si>
    <t>https://a0.muscache.com/im/users/120663/profile_pic/1441982799/original.jpg?aki_policy=profile_small</t>
  </si>
  <si>
    <t>https://a0.muscache.com/im/users/120663/profile_pic/1441982799/original.jpg?aki_policy=profile_x_medium</t>
  </si>
  <si>
    <t>https://www.airbnb.com/users/show/27179815</t>
  </si>
  <si>
    <t xml:space="preserve">Je suis un jeune travailleur franÃ§ais de 25 ans établi Ã  Montréal depuis maintenant 8 ans. De nature très curieuse, j'aime découvrir de nouvelles choses, voyager, m'aventurer vers l'inconnu... Au quotidien, je suis quelqu'un de social et souriant, j'apprécie énormément sortir entre amis ou encore recevoir Ã  la maison. Au plaisir de vous rencontrer prochainement... Gabriel </t>
  </si>
  <si>
    <t>https://a0.muscache.com/im/pictures/user/3d950ce0-29b8-4959-824a-e6f779b888f2.jpg?aki_policy=profile_small</t>
  </si>
  <si>
    <t>https://a0.muscache.com/im/pictures/user/3d950ce0-29b8-4959-824a-e6f779b888f2.jpg?aki_policy=profile_x_medium</t>
  </si>
  <si>
    <t>https://www.airbnb.com/users/show/500232770</t>
  </si>
  <si>
    <t>Ludivine</t>
  </si>
  <si>
    <t>Bonjour cher/e voyageur/e :) 
Je suis salariée dans le monde du corpo et travailleure autonome, je travaille essentiellement de la maison. 
Je suis sociable, accueillante. 
jâ€™aime échanger, jâ€™aime beaucoup le calme et  un environnement chaleureux et reposant. 
Jâ€™adore danser, créer, faire de la peinture, des activités manuelles. Jâ€™adore la culture, les expressions dâ€™art: danse, peinture, musée, art vivant. 
Au plaisir de faire ta connaissance</t>
  </si>
  <si>
    <t>https://a0.muscache.com/im/pictures/user/dc4de31b-9f25-4726-b31d-9aa4e10fc4f6.jpg?aki_policy=profile_small</t>
  </si>
  <si>
    <t>https://a0.muscache.com/im/pictures/user/dc4de31b-9f25-4726-b31d-9aa4e10fc4f6.jpg?aki_policy=profile_x_medium</t>
  </si>
  <si>
    <t>https://www.airbnb.com/users/show/500341236</t>
  </si>
  <si>
    <t>Boya</t>
  </si>
  <si>
    <t>https://a0.muscache.com/im/pictures/user/4142863a-23a4-400e-b39d-c787eef01886.jpg?aki_policy=profile_small</t>
  </si>
  <si>
    <t>https://a0.muscache.com/im/pictures/user/4142863a-23a4-400e-b39d-c787eef01886.jpg?aki_policy=profile_x_medium</t>
  </si>
  <si>
    <t>https://www.airbnb.com/users/show/46113643</t>
  </si>
  <si>
    <t>https://a0.muscache.com/im/pictures/user/User-46113643/original/45158dc1-638e-4511-96ec-8fa2b6e6a15b.jpeg?aki_policy=profile_small</t>
  </si>
  <si>
    <t>https://a0.muscache.com/im/pictures/user/User-46113643/original/45158dc1-638e-4511-96ec-8fa2b6e6a15b.jpeg?aki_policy=profile_x_medium</t>
  </si>
  <si>
    <t>https://www.airbnb.com/users/show/497661818</t>
  </si>
  <si>
    <t>Alexander</t>
  </si>
  <si>
    <t>Avid traveler and fan of Airbnb</t>
  </si>
  <si>
    <t>https://a0.muscache.com/im/pictures/user/67e8fb6b-b49b-4e75-8689-c24e7aaa3693.jpg?aki_policy=profile_small</t>
  </si>
  <si>
    <t>https://a0.muscache.com/im/pictures/user/67e8fb6b-b49b-4e75-8689-c24e7aaa3693.jpg?aki_policy=profile_x_medium</t>
  </si>
  <si>
    <t>https://www.airbnb.com/users/show/433335168</t>
  </si>
  <si>
    <t>Deepak</t>
  </si>
  <si>
    <t>https://a0.muscache.com/im/pictures/user/91b4ed34-a2b3-4f7e-9010-88bde14a9811.jpg?aki_policy=profile_small</t>
  </si>
  <si>
    <t>https://a0.muscache.com/im/pictures/user/91b4ed34-a2b3-4f7e-9010-88bde14a9811.jpg?aki_policy=profile_x_medium</t>
  </si>
  <si>
    <t>https://www.airbnb.com/users/show/429777832</t>
  </si>
  <si>
    <t>Yasmine</t>
  </si>
  <si>
    <t>https://a0.muscache.com/im/pictures/user/173290b1-b141-4c4a-a6c2-ac8b25e4a31f.jpg?aki_policy=profile_small</t>
  </si>
  <si>
    <t>https://a0.muscache.com/im/pictures/user/173290b1-b141-4c4a-a6c2-ac8b25e4a31f.jpg?aki_policy=profile_x_medium</t>
  </si>
  <si>
    <t>https://www.airbnb.com/users/show/34118649</t>
  </si>
  <si>
    <t xml:space="preserve">I really love to travel and meet new people. Easy going and will be happy to talk to you about the city and tell you nice place to visit ! </t>
  </si>
  <si>
    <t>https://a0.muscache.com/im/pictures/user/5dafe5bb-821b-46ff-b3a1-4a7dabc4574e.jpg?aki_policy=profile_small</t>
  </si>
  <si>
    <t>https://a0.muscache.com/im/pictures/user/5dafe5bb-821b-46ff-b3a1-4a7dabc4574e.jpg?aki_policy=profile_x_medium</t>
  </si>
  <si>
    <t>https://www.airbnb.com/users/show/3566953</t>
  </si>
  <si>
    <t>Gregory</t>
  </si>
  <si>
    <t xml:space="preserve">Hi! I am Greg, a tech entrepreneur from Montreal, Canada, looking to find awesome stays when travelling for business and pleasure. I often travel with my small family (Madeline, my girlfriend, and Eliza, our baby). </t>
  </si>
  <si>
    <t>https://a0.muscache.com/im/pictures/user/6e674f03-a510-4830-9a4b-2c43b8cb2ea7.jpg?aki_policy=profile_small</t>
  </si>
  <si>
    <t>https://a0.muscache.com/im/pictures/user/6e674f03-a510-4830-9a4b-2c43b8cb2ea7.jpg?aki_policy=profile_x_medium</t>
  </si>
  <si>
    <t>https://www.airbnb.com/users/show/4280202</t>
  </si>
  <si>
    <t>Adrienna</t>
  </si>
  <si>
    <t>Hello, we're Adrianna &amp; Gary! We recently bid Toronto farewell to enjoy the "joie de vivre" in charming Montreal, Canada. We live a mindful, holistic lifestyle and travel as often as we can!
In our spare time, we enjoy hanging with our little dog Marilyn, hiking, parc chills, local breweries, reading, art galleries, dancing, concerts &amp; vinyls! 
We look forward to many more adventures and meeting beautiful and inspiring humans along the way!</t>
  </si>
  <si>
    <t>https://a0.muscache.com/im/pictures/user/c2f5c4b2-d0cc-4e4e-b1eb-f436209e5678.jpg?aki_policy=profile_small</t>
  </si>
  <si>
    <t>https://a0.muscache.com/im/pictures/user/c2f5c4b2-d0cc-4e4e-b1eb-f436209e5678.jpg?aki_policy=profile_x_medium</t>
  </si>
  <si>
    <t>https://www.airbnb.com/users/show/357794972</t>
  </si>
  <si>
    <t>Katelyn</t>
  </si>
  <si>
    <t>https://a0.muscache.com/im/pictures/user/f8946b74-5deb-425f-863c-8a3d9358a9dd.jpg?aki_policy=profile_small</t>
  </si>
  <si>
    <t>https://a0.muscache.com/im/pictures/user/f8946b74-5deb-425f-863c-8a3d9358a9dd.jpg?aki_policy=profile_x_medium</t>
  </si>
  <si>
    <t>https://www.airbnb.com/users/show/419395304</t>
  </si>
  <si>
    <t>R</t>
  </si>
  <si>
    <t>https://a0.muscache.com/im/pictures/user/User-419395304/original/1f83b14c-e924-46aa-b176-e03e25bff8d8.jpeg?aki_policy=profile_small</t>
  </si>
  <si>
    <t>https://a0.muscache.com/im/pictures/user/User-419395304/original/1f83b14c-e924-46aa-b176-e03e25bff8d8.jpeg?aki_policy=profile_x_medium</t>
  </si>
  <si>
    <t>https://www.airbnb.com/users/show/451868846</t>
  </si>
  <si>
    <t>https://a0.muscache.com/im/pictures/user/38354053-e17f-4ad5-9a88-b92adb98a563.jpg?aki_policy=profile_small</t>
  </si>
  <si>
    <t>https://a0.muscache.com/im/pictures/user/38354053-e17f-4ad5-9a88-b92adb98a563.jpg?aki_policy=profile_x_medium</t>
  </si>
  <si>
    <t>https://www.airbnb.com/users/show/500912936</t>
  </si>
  <si>
    <t>https://a0.muscache.com/im/pictures/user/d158a0a8-e892-44d1-ab24-69357895fb8e.jpg?aki_policy=profile_small</t>
  </si>
  <si>
    <t>https://a0.muscache.com/im/pictures/user/d158a0a8-e892-44d1-ab24-69357895fb8e.jpg?aki_policy=profile_x_medium</t>
  </si>
  <si>
    <t>https://www.airbnb.com/users/show/358346456</t>
  </si>
  <si>
    <t>https://a0.muscache.com/im/pictures/user/375184d3-caaf-4920-8d63-3e6fac860fc6.jpg?aki_policy=profile_small</t>
  </si>
  <si>
    <t>https://a0.muscache.com/im/pictures/user/375184d3-caaf-4920-8d63-3e6fac860fc6.jpg?aki_policy=profile_x_medium</t>
  </si>
  <si>
    <t>https://www.airbnb.com/users/show/12382763</t>
  </si>
  <si>
    <t>https://a0.muscache.com/im/users/12382763/profile_pic/1443998970/original.jpg?aki_policy=profile_small</t>
  </si>
  <si>
    <t>https://a0.muscache.com/im/users/12382763/profile_pic/1443998970/original.jpg?aki_policy=profile_x_medium</t>
  </si>
  <si>
    <t>https://www.airbnb.com/users/show/45602018</t>
  </si>
  <si>
    <t>https://a0.muscache.com/im/users/45602018/profile_pic/1444236174/original.jpg?aki_policy=profile_small</t>
  </si>
  <si>
    <t>https://a0.muscache.com/im/users/45602018/profile_pic/1444236174/original.jpg?aki_policy=profile_x_medium</t>
  </si>
  <si>
    <t>https://www.airbnb.com/users/show/231353882</t>
  </si>
  <si>
    <t>Jean-Marie</t>
  </si>
  <si>
    <t>https://a0.muscache.com/im/pictures/user/User-231353882/original/f419beec-403f-40c9-854f-5fc6af32a54a.jpeg?aki_policy=profile_small</t>
  </si>
  <si>
    <t>https://a0.muscache.com/im/pictures/user/User-231353882/original/f419beec-403f-40c9-854f-5fc6af32a54a.jpeg?aki_policy=profile_x_medium</t>
  </si>
  <si>
    <t>https://www.airbnb.com/users/show/71563134</t>
  </si>
  <si>
    <t>Juan J.</t>
  </si>
  <si>
    <t>Living a cosmocentric lifestyle, passionate about the wellbeing of our planet Earth, holistic medicine therapist, zero waste &amp; circular economy advisor, meditation teacher. I love to learn from different cultures and traditions, Iâ€™m easy going, peaceful and friendly. 2Spirit áƒá’¥á–…</t>
  </si>
  <si>
    <t>https://a0.muscache.com/im/pictures/user/9eee07f0-9202-4c3f-8afa-30060acc9c5f.jpg?aki_policy=profile_small</t>
  </si>
  <si>
    <t>https://a0.muscache.com/im/pictures/user/9eee07f0-9202-4c3f-8afa-30060acc9c5f.jpg?aki_policy=profile_x_medium</t>
  </si>
  <si>
    <t>https://www.airbnb.com/users/show/233882165</t>
  </si>
  <si>
    <t>Bonjour Ã  toutes et Ã  tous!
Ayant un pied dans la Ville et un pied Ã  la campagne, j'aime le charme des deux univers. Entourée de gens ou de montagnes, pour moi le bonheur est mieux quand il est partagé. Au plaisir de vous rencontrer!</t>
  </si>
  <si>
    <t>https://a0.muscache.com/im/pictures/user/83cc6d3b-ad5f-4634-90c1-9e511fd1302d.jpg?aki_policy=profile_small</t>
  </si>
  <si>
    <t>https://a0.muscache.com/im/pictures/user/83cc6d3b-ad5f-4634-90c1-9e511fd1302d.jpg?aki_policy=profile_x_medium</t>
  </si>
  <si>
    <t>https://www.airbnb.com/users/show/502197760</t>
  </si>
  <si>
    <t>Sultanul</t>
  </si>
  <si>
    <t>https://a0.muscache.com/im/pictures/user/9fa9af3e-1acd-411b-8e56-f4da743e610f.jpg?aki_policy=profile_small</t>
  </si>
  <si>
    <t>https://a0.muscache.com/im/pictures/user/9fa9af3e-1acd-411b-8e56-f4da743e610f.jpg?aki_policy=profile_x_medium</t>
  </si>
  <si>
    <t>https://www.airbnb.com/users/show/376755064</t>
  </si>
  <si>
    <t>Mojtaba</t>
  </si>
  <si>
    <t>https://a0.muscache.com/im/pictures/user/92a86ecf-ddfc-468b-a5fe-ce50f9b03a31.jpg?aki_policy=profile_small</t>
  </si>
  <si>
    <t>https://a0.muscache.com/im/pictures/user/92a86ecf-ddfc-468b-a5fe-ce50f9b03a31.jpg?aki_policy=profile_x_medium</t>
  </si>
  <si>
    <t>https://www.airbnb.com/users/show/21062906</t>
  </si>
  <si>
    <t>Bing Qing</t>
  </si>
  <si>
    <t>https://a0.muscache.com/im/pictures/user/User-21062906/original/afe3b957-de1c-41a7-9023-9730d2696fe6.jpeg?aki_policy=profile_small</t>
  </si>
  <si>
    <t>https://a0.muscache.com/im/pictures/user/User-21062906/original/afe3b957-de1c-41a7-9023-9730d2696fe6.jpeg?aki_policy=profile_x_medium</t>
  </si>
  <si>
    <t>https://www.airbnb.com/users/show/222439215</t>
  </si>
  <si>
    <t>Saran</t>
  </si>
  <si>
    <t>https://a0.muscache.com/im/pictures/user/b1fbe557-e01a-4621-99e4-9a0e99f98e0c.jpg?aki_policy=profile_small</t>
  </si>
  <si>
    <t>https://a0.muscache.com/im/pictures/user/b1fbe557-e01a-4621-99e4-9a0e99f98e0c.jpg?aki_policy=profile_x_medium</t>
  </si>
  <si>
    <t>https://www.airbnb.com/users/show/5611607</t>
  </si>
  <si>
    <t>Ones</t>
  </si>
  <si>
    <t>Canada montreal</t>
  </si>
  <si>
    <t>https://a0.muscache.com/im/users/5611607/profile_pic/1399160313/original.jpg?aki_policy=profile_small</t>
  </si>
  <si>
    <t>https://a0.muscache.com/im/users/5611607/profile_pic/1399160313/original.jpg?aki_policy=profile_x_medium</t>
  </si>
  <si>
    <t>https://www.airbnb.com/users/show/106269481</t>
  </si>
  <si>
    <t>https://a0.muscache.com/im/pictures/user/User-106269481/original/0ead6c57-a619-4a7d-9322-391ea76e51d9.jpeg?aki_policy=profile_small</t>
  </si>
  <si>
    <t>https://a0.muscache.com/im/pictures/user/User-106269481/original/0ead6c57-a619-4a7d-9322-391ea76e51d9.jpeg?aki_policy=profile_x_medium</t>
  </si>
  <si>
    <t>https://www.airbnb.com/users/show/503048214</t>
  </si>
  <si>
    <t>https://a0.muscache.com/im/pictures/user/8b7ff336-a105-4769-8d7e-4dbc55be9796.jpg?aki_policy=profile_small</t>
  </si>
  <si>
    <t>https://a0.muscache.com/im/pictures/user/8b7ff336-a105-4769-8d7e-4dbc55be9796.jpg?aki_policy=profile_x_medium</t>
  </si>
  <si>
    <t>https://www.airbnb.com/users/show/459434177</t>
  </si>
  <si>
    <t>https://a0.muscache.com/im/pictures/user/fefe4f03-1087-4059-b076-480196e0734f.jpg?aki_policy=profile_small</t>
  </si>
  <si>
    <t>https://a0.muscache.com/im/pictures/user/fefe4f03-1087-4059-b076-480196e0734f.jpg?aki_policy=profile_x_medium</t>
  </si>
  <si>
    <t>https://www.airbnb.com/users/show/2402765</t>
  </si>
  <si>
    <t>Hannah</t>
  </si>
  <si>
    <t xml:space="preserve">I am a physician living in Montreal, Quebec. I love aventure and new experiences. _x000D_
My favorite destination is Morrocco. I like painting, snorkeling and music pop. </t>
  </si>
  <si>
    <t>https://a0.muscache.com/im/users/2402765/profile_pic/1337379216/original.jpg?aki_policy=profile_small</t>
  </si>
  <si>
    <t>https://a0.muscache.com/im/users/2402765/profile_pic/1337379216/original.jpg?aki_policy=profile_x_medium</t>
  </si>
  <si>
    <t>https://www.airbnb.com/users/show/183120308</t>
  </si>
  <si>
    <t>Je voyage assez souvent, et je loue ma loft Ã  Montréal pendant ces moments.</t>
  </si>
  <si>
    <t>https://a0.muscache.com/im/pictures/user/09858090-229d-413c-a013-ab0cd381c463.jpg?aki_policy=profile_small</t>
  </si>
  <si>
    <t>https://a0.muscache.com/im/pictures/user/09858090-229d-413c-a013-ab0cd381c463.jpg?aki_policy=profile_x_medium</t>
  </si>
  <si>
    <t>https://www.airbnb.com/users/show/189309344</t>
  </si>
  <si>
    <t>Rachid</t>
  </si>
  <si>
    <t>Friendly, easy-going and open-minded!
_x000D_
FranÃ§ais, English_x000D_
_x000D_
See you soon!</t>
  </si>
  <si>
    <t>https://a0.muscache.com/im/pictures/user/fd4b206e-fc93-4789-9824-de78e846be54.jpg?aki_policy=profile_small</t>
  </si>
  <si>
    <t>https://a0.muscache.com/im/pictures/user/fd4b206e-fc93-4789-9824-de78e846be54.jpg?aki_policy=profile_x_medium</t>
  </si>
  <si>
    <t>https://www.airbnb.com/users/show/490444948</t>
  </si>
  <si>
    <t>Sharita</t>
  </si>
  <si>
    <t>https://www.airbnb.com/users/show/2439063</t>
  </si>
  <si>
    <t>Damien</t>
  </si>
  <si>
    <t>https://a0.muscache.com/im/pictures/user/01c441ab-49e6-4292-a05e-42d6ec9df600.jpg?aki_policy=profile_small</t>
  </si>
  <si>
    <t>https://a0.muscache.com/im/pictures/user/01c441ab-49e6-4292-a05e-42d6ec9df600.jpg?aki_policy=profile_x_medium</t>
  </si>
  <si>
    <t>https://www.airbnb.com/users/show/504124197</t>
  </si>
  <si>
    <t xml:space="preserve">Hi! We are a small family of 3 living in the heart of Montreal.   </t>
  </si>
  <si>
    <t>https://a0.muscache.com/im/pictures/user/de92387d-af8d-4f7f-a7ab-e7a92ba83689.jpg?aki_policy=profile_small</t>
  </si>
  <si>
    <t>https://a0.muscache.com/im/pictures/user/de92387d-af8d-4f7f-a7ab-e7a92ba83689.jpg?aki_policy=profile_x_medium</t>
  </si>
  <si>
    <t>https://www.airbnb.com/users/show/504147898</t>
  </si>
  <si>
    <t>https://www.airbnb.com/users/show/166479857</t>
  </si>
  <si>
    <t>Aude</t>
  </si>
  <si>
    <t>https://a0.muscache.com/im/pictures/user/81135379-36b5-4959-bcd9-7c24b4fb7249.jpg?aki_policy=profile_small</t>
  </si>
  <si>
    <t>https://a0.muscache.com/im/pictures/user/81135379-36b5-4959-bcd9-7c24b4fb7249.jpg?aki_policy=profile_x_medium</t>
  </si>
  <si>
    <t>https://www.airbnb.com/users/show/38386158</t>
  </si>
  <si>
    <t>Tanya</t>
  </si>
  <si>
    <t>https://a0.muscache.com/im/pictures/user/6f12fd64-bf3a-4a3a-a24e-c80387ee64ae.jpg?aki_policy=profile_small</t>
  </si>
  <si>
    <t>https://a0.muscache.com/im/pictures/user/6f12fd64-bf3a-4a3a-a24e-c80387ee64ae.jpg?aki_policy=profile_x_medium</t>
  </si>
  <si>
    <t>https://www.airbnb.com/users/show/280362</t>
  </si>
  <si>
    <t xml:space="preserve">We are a multi cultural family of 4 based in Montreal, our two kids (8 and 4 years old) were born in NY, Alex is Canadian and I am French. 
We love to travel and meet with new people and cultures. </t>
  </si>
  <si>
    <t>https://a0.muscache.com/im/pictures/user/User-280362/original/84305a59-6d07-46b3-a0e8-24d0489d6a62.jpeg?aki_policy=profile_small</t>
  </si>
  <si>
    <t>https://a0.muscache.com/im/pictures/user/User-280362/original/84305a59-6d07-46b3-a0e8-24d0489d6a62.jpeg?aki_policy=profile_x_medium</t>
  </si>
  <si>
    <t>https://www.airbnb.com/users/show/858240</t>
  </si>
  <si>
    <t>Iâ€™m from Montreal and started doing AIRBNB in 2023 after closing my business to start a new venture.
I am a mom to one 6 year old and our cage free rabbit Rex . My kid stays with her dad during guest stays, so donâ€™t worry ;)
I &lt;3  being able to offer guests a comfy bed and cute Appartment to make their MTL stay comfortable. Im happy to share my Google map of the best places to eat &amp; drink while you are here too so donâ€™t be shy to ask!</t>
  </si>
  <si>
    <t>https://a0.muscache.com/im/pictures/user/User-858240/original/3092c75d-3ec0-495a-8c90-a198c0106554.jpeg?aki_policy=profile_small</t>
  </si>
  <si>
    <t>https://a0.muscache.com/im/pictures/user/User-858240/original/3092c75d-3ec0-495a-8c90-a198c0106554.jpeg?aki_policy=profile_x_medium</t>
  </si>
  <si>
    <t>https://www.airbnb.com/users/show/27066885</t>
  </si>
  <si>
    <t>Luisa</t>
  </si>
  <si>
    <t>https://a0.muscache.com/im/pictures/user/e9f291d2-1eae-4ad5-9abd-cb5e42d171c6.jpg?aki_policy=profile_small</t>
  </si>
  <si>
    <t>https://a0.muscache.com/im/pictures/user/e9f291d2-1eae-4ad5-9abd-cb5e42d171c6.jpg?aki_policy=profile_x_medium</t>
  </si>
  <si>
    <t>https://www.airbnb.com/users/show/85833219</t>
  </si>
  <si>
    <t>Max-Beaty</t>
  </si>
  <si>
    <t>https://a0.muscache.com/im/pictures/user/d8f0617f-e89b-4f46-a1f1-cc0c28b3c38e.jpg?aki_policy=profile_small</t>
  </si>
  <si>
    <t>https://a0.muscache.com/im/pictures/user/d8f0617f-e89b-4f46-a1f1-cc0c28b3c38e.jpg?aki_policy=profile_x_medium</t>
  </si>
  <si>
    <t>https://www.airbnb.com/users/show/298143524</t>
  </si>
  <si>
    <t>Ziad</t>
  </si>
  <si>
    <t>Hi, I work  in computer science and I love to travel !</t>
  </si>
  <si>
    <t>https://a0.muscache.com/im/pictures/user/User-298143524/original/b00439be-8877-4865-8b12-97caa0223bbb.jpeg?aki_policy=profile_small</t>
  </si>
  <si>
    <t>https://a0.muscache.com/im/pictures/user/User-298143524/original/b00439be-8877-4865-8b12-97caa0223bbb.jpeg?aki_policy=profile_x_medium</t>
  </si>
  <si>
    <t>https://www.airbnb.com/users/show/2339053</t>
  </si>
  <si>
    <t>Enthusiastic about the city of Montreal, I consider myself very fortunate to have found such a great place in such a great location, and I'm eager to share it with others.</t>
  </si>
  <si>
    <t>https://a0.muscache.com/im/pictures/user/e547a59d-7310-4014-a0ec-c23b75121139.jpg?aki_policy=profile_small</t>
  </si>
  <si>
    <t>https://a0.muscache.com/im/pictures/user/e547a59d-7310-4014-a0ec-c23b75121139.jpg?aki_policy=profile_x_medium</t>
  </si>
  <si>
    <t>https://www.airbnb.com/users/show/9704612</t>
  </si>
  <si>
    <t>Tanguy</t>
  </si>
  <si>
    <t>https://a0.muscache.com/im/pictures/user/User-9704612/original/906e5e63-eb81-463c-a053-2d11ba9f7c11.png?aki_policy=profile_small</t>
  </si>
  <si>
    <t>https://a0.muscache.com/im/pictures/user/User-9704612/original/906e5e63-eb81-463c-a053-2d11ba9f7c11.png?aki_policy=profile_x_medium</t>
  </si>
  <si>
    <t>https://www.airbnb.com/users/show/209584416</t>
  </si>
  <si>
    <t>Ã‰lizabeth</t>
  </si>
  <si>
    <t>https://a0.muscache.com/im/pictures/user/f2063d73-e6e4-420a-8032-967cad51f705.jpg?aki_policy=profile_small</t>
  </si>
  <si>
    <t>https://a0.muscache.com/im/pictures/user/f2063d73-e6e4-420a-8032-967cad51f705.jpg?aki_policy=profile_x_medium</t>
  </si>
  <si>
    <t>https://www.airbnb.com/users/show/4172600</t>
  </si>
  <si>
    <t>Ã‰ternel voyageur, amant de la nature, sportif, retraité, père de 2 enfants et grand-père.  Entre mes locations, je vis dans ma van, avec mon Border Collie AKI.</t>
  </si>
  <si>
    <t>https://a0.muscache.com/im/pictures/user/1ae84f0f-34a8-4b81-9388-15e4a464ec98.jpg?aki_policy=profile_small</t>
  </si>
  <si>
    <t>https://a0.muscache.com/im/pictures/user/1ae84f0f-34a8-4b81-9388-15e4a464ec98.jpg?aki_policy=profile_x_medium</t>
  </si>
  <si>
    <t>https://www.airbnb.com/users/show/303913128</t>
  </si>
  <si>
    <t>Yeyang</t>
  </si>
  <si>
    <t>https://a0.muscache.com/im/pictures/user/User-303913128/original/c7919391-3d5c-4d1c-bc1a-fc7d2295edad.png?aki_policy=profile_small</t>
  </si>
  <si>
    <t>https://a0.muscache.com/im/pictures/user/User-303913128/original/c7919391-3d5c-4d1c-bc1a-fc7d2295edad.png?aki_policy=profile_x_medium</t>
  </si>
  <si>
    <t>https://www.airbnb.com/users/show/47187519</t>
  </si>
  <si>
    <t>Jo</t>
  </si>
  <si>
    <t>Je suis vidéaste de profession, je voyage pour capturer des images ou pour le travail! Au plaisir de vous rencontrer!</t>
  </si>
  <si>
    <t>https://a0.muscache.com/im/pictures/user/User-47187519/original/319b0287-04cf-4efe-b246-f15160f22b02.jpeg?aki_policy=profile_small</t>
  </si>
  <si>
    <t>https://a0.muscache.com/im/pictures/user/User-47187519/original/319b0287-04cf-4efe-b246-f15160f22b02.jpeg?aki_policy=profile_x_medium</t>
  </si>
  <si>
    <t>https://www.airbnb.com/users/show/21796547</t>
  </si>
  <si>
    <t xml:space="preserve">I'm pretty easy going and try to live my life as stressless as possible._x000D_
I am self-employed, working mostly has a photographer. I am renting out my studio space when not  in use._x000D_
Travelled alot in my early twenties (mostly Europe) and got the traveling bug again last year when I went to Thailand._x000D_
Airbnb is the perfect  platform to help me get back into travelling on a more regular basis. _x000D_
There's no better way to understand life, liberty, and happiness than to see how the other half of the world lives. _x000D_
It is my privilege to host my guests and want them to feel at home and have a pleasant, comfortable, and enjoyable visit._x000D_
I live in the loft next door and am available for any questions that may come up during your stay._x000D_
The loft is very central, authentic and unique._x000D_
Give it a try._x000D_
</t>
  </si>
  <si>
    <t>https://a0.muscache.com/im/users/21796547/profile_pic/1437682394/original.jpg?aki_policy=profile_small</t>
  </si>
  <si>
    <t>https://a0.muscache.com/im/users/21796547/profile_pic/1437682394/original.jpg?aki_policy=profile_x_medium</t>
  </si>
  <si>
    <t>https://www.airbnb.com/users/show/12895448</t>
  </si>
  <si>
    <t>Noelle</t>
  </si>
  <si>
    <t>https://a0.muscache.com/im/pictures/user/c5c9ad92-54b3-4556-90de-92ba718a1588.jpg?aki_policy=profile_small</t>
  </si>
  <si>
    <t>https://a0.muscache.com/im/pictures/user/c5c9ad92-54b3-4556-90de-92ba718a1588.jpg?aki_policy=profile_x_medium</t>
  </si>
  <si>
    <t>https://www.airbnb.com/users/show/56539218</t>
  </si>
  <si>
    <t>Petko</t>
  </si>
  <si>
    <t>https://a0.muscache.com/im/pictures/user/5e6e6a96-93e9-452b-aeaa-6447424f62fc.jpg?aki_policy=profile_small</t>
  </si>
  <si>
    <t>https://a0.muscache.com/im/pictures/user/5e6e6a96-93e9-452b-aeaa-6447424f62fc.jpg?aki_policy=profile_x_medium</t>
  </si>
  <si>
    <t>https://www.airbnb.com/users/show/272501573</t>
  </si>
  <si>
    <t>Esther</t>
  </si>
  <si>
    <t>https://a0.muscache.com/im/pictures/user/75fd569b-06ca-4134-9b49-aefe99c4596b.jpg?aki_policy=profile_small</t>
  </si>
  <si>
    <t>https://a0.muscache.com/im/pictures/user/75fd569b-06ca-4134-9b49-aefe99c4596b.jpg?aki_policy=profile_x_medium</t>
  </si>
  <si>
    <t>https://www.airbnb.com/users/show/506008138</t>
  </si>
  <si>
    <t>ST Residences</t>
  </si>
  <si>
    <t>We are a luxury condo provider offering premium accommodations in prime locations across Montreal. Our properties are meticulously designed and equipped with top-of-the-line amenities to ensure a comfortable and indulgent stay. We are committed to delivering exceptional guest experiences and making sure that every detail of your stay is taken care of. Come stay with us and discover a new level of comfort and sophistication!</t>
  </si>
  <si>
    <t>https://a0.muscache.com/im/pictures/user/1cc86b3f-5e3b-4c21-b065-a359fb543a7c.jpg?aki_policy=profile_small</t>
  </si>
  <si>
    <t>https://a0.muscache.com/im/pictures/user/1cc86b3f-5e3b-4c21-b065-a359fb543a7c.jpg?aki_policy=profile_x_medium</t>
  </si>
  <si>
    <t>https://www.airbnb.com/users/show/506196508</t>
  </si>
  <si>
    <t>Marie-Ange</t>
  </si>
  <si>
    <t>https://a0.muscache.com/im/pictures/user/User/original/4edebef8-6227-48df-a41f-1a206cd8aba2.jpeg?aki_policy=profile_small</t>
  </si>
  <si>
    <t>https://a0.muscache.com/im/pictures/user/User/original/4edebef8-6227-48df-a41f-1a206cd8aba2.jpeg?aki_policy=profile_x_medium</t>
  </si>
  <si>
    <t>https://www.airbnb.com/users/show/506331914</t>
  </si>
  <si>
    <t>https://a0.muscache.com/im/pictures/user/User-506331914/original/400e998f-fccc-4a7a-ad3e-450ba75ea471.jpeg?aki_policy=profile_small</t>
  </si>
  <si>
    <t>https://a0.muscache.com/im/pictures/user/User-506331914/original/400e998f-fccc-4a7a-ad3e-450ba75ea471.jpeg?aki_policy=profile_x_medium</t>
  </si>
  <si>
    <t>https://www.airbnb.com/users/show/205405330</t>
  </si>
  <si>
    <t>Studying in accounting.</t>
  </si>
  <si>
    <t>https://a0.muscache.com/im/pictures/user/ef319745-f4eb-4c45-b83c-5e2f223fb601.jpg?aki_policy=profile_small</t>
  </si>
  <si>
    <t>https://a0.muscache.com/im/pictures/user/ef319745-f4eb-4c45-b83c-5e2f223fb601.jpg?aki_policy=profile_x_medium</t>
  </si>
  <si>
    <t>https://www.airbnb.com/users/show/13589285</t>
  </si>
  <si>
    <t>Adeline</t>
  </si>
  <si>
    <t>Nous sommes une famille avec deux jeunes enfants. 
Ã€ notre arrivée Ã  Montréal, nous avons rencontré de belles personnes et nous aimerions Ã  notre tour accueillir des voyageurs. Nous avons eu un coup de coeur pour le quartier proche de toutes les activités et du centre-ville. 
Nous espérons que vous passerez un agréable moment chez nous.</t>
  </si>
  <si>
    <t>https://a0.muscache.com/im/pictures/user/User-13589285/original/70904795-18b4-4e4b-a0ce-9870a618b83f.jpeg?aki_policy=profile_small</t>
  </si>
  <si>
    <t>https://a0.muscache.com/im/pictures/user/User-13589285/original/70904795-18b4-4e4b-a0ce-9870a618b83f.jpeg?aki_policy=profile_x_medium</t>
  </si>
  <si>
    <t>https://www.airbnb.com/users/show/24205988</t>
  </si>
  <si>
    <t>Longtemps usagers d'AirBnb en tant que voyageurs, nous mettons Ã  présent notre maison en location pour lâ€™été 2023. Il s'agit de notre résidence principale. 
Nous avons hâte de pouvoir vous recevoir chez nous!</t>
  </si>
  <si>
    <t>https://a0.muscache.com/im/pictures/user/4200b3f9-880f-498c-bbee-3703582aa761.jpg?aki_policy=profile_small</t>
  </si>
  <si>
    <t>https://a0.muscache.com/im/pictures/user/4200b3f9-880f-498c-bbee-3703582aa761.jpg?aki_policy=profile_x_medium</t>
  </si>
  <si>
    <t>https://www.airbnb.com/users/show/72409588</t>
  </si>
  <si>
    <t>https://a0.muscache.com/im/pictures/user/d52d76fd-0da5-4b0f-9851-cad88049aec1.jpg?aki_policy=profile_small</t>
  </si>
  <si>
    <t>https://a0.muscache.com/im/pictures/user/d52d76fd-0da5-4b0f-9851-cad88049aec1.jpg?aki_policy=profile_x_medium</t>
  </si>
  <si>
    <t>https://www.airbnb.com/users/show/122879662</t>
  </si>
  <si>
    <t>https://a0.muscache.com/im/pictures/user/be99e696-2232-46d1-a95e-3b0928d1d453.jpg?aki_policy=profile_small</t>
  </si>
  <si>
    <t>https://a0.muscache.com/im/pictures/user/be99e696-2232-46d1-a95e-3b0928d1d453.jpg?aki_policy=profile_x_medium</t>
  </si>
  <si>
    <t>https://www.airbnb.com/users/show/2046474</t>
  </si>
  <si>
    <t>Franco-American film editor and director in Montreal._x000D_
Like hiking, camping, cooking, reading, music, and film of course.</t>
  </si>
  <si>
    <t>https://a0.muscache.com/im/pictures/user/8aac6544-1175-4bf6-b82e-a61853810358.jpg?aki_policy=profile_small</t>
  </si>
  <si>
    <t>https://a0.muscache.com/im/pictures/user/8aac6544-1175-4bf6-b82e-a61853810358.jpg?aki_policy=profile_x_medium</t>
  </si>
  <si>
    <t>https://www.airbnb.com/users/show/30308262</t>
  </si>
  <si>
    <t>https://a0.muscache.com/im/pictures/user/User-30308262/original/4b944729-023c-4613-808e-dc0fa2d4ffad.jpeg?aki_policy=profile_small</t>
  </si>
  <si>
    <t>https://a0.muscache.com/im/pictures/user/User-30308262/original/4b944729-023c-4613-808e-dc0fa2d4ffad.jpeg?aki_policy=profile_x_medium</t>
  </si>
  <si>
    <t>https://www.airbnb.com/users/show/506634678</t>
  </si>
  <si>
    <t>Athena</t>
  </si>
  <si>
    <t>I love traveling and meeting new people. I am looking forward to hosting you and make your stay easy and pleasant.</t>
  </si>
  <si>
    <t>https://a0.muscache.com/im/pictures/user/bf8d03cc-c150-4398-b591-2e925cf33d97.jpg?aki_policy=profile_small</t>
  </si>
  <si>
    <t>https://a0.muscache.com/im/pictures/user/bf8d03cc-c150-4398-b591-2e925cf33d97.jpg?aki_policy=profile_x_medium</t>
  </si>
  <si>
    <t>https://www.airbnb.com/users/show/10082665</t>
  </si>
  <si>
    <t>Lorena</t>
  </si>
  <si>
    <t>Hello folks, 
I am originally from South America &amp; my partner from Europe. We love it here wether is summer or winter there is always great  things to do. What we have learned and experienced here is priceless. Canada is such a beautiful country with a lot to offer. We also love to travel, host, and cannot wait to visit other places and meet new people.
 We are very excited to welcome you from all over the globe to stay in our home!
Let's share new experiences! 
Cheers</t>
  </si>
  <si>
    <t>https://a0.muscache.com/im/pictures/user/User-10082665/original/442986f7-1bf3-4791-a6e8-4a5a05253f21.jpeg?aki_policy=profile_small</t>
  </si>
  <si>
    <t>https://a0.muscache.com/im/pictures/user/User-10082665/original/442986f7-1bf3-4791-a6e8-4a5a05253f21.jpeg?aki_policy=profile_x_medium</t>
  </si>
  <si>
    <t>https://www.airbnb.com/users/show/368730072</t>
  </si>
  <si>
    <t>Nouhaila</t>
  </si>
  <si>
    <t>https://www.airbnb.com/users/show/106189982</t>
  </si>
  <si>
    <t>Je suis la maman de trois jeunes enfants, et suis enseignante en sciences physique.</t>
  </si>
  <si>
    <t>https://a0.muscache.com/im/pictures/user/ffad67cc-9a91-4663-8f4f-32de5e7e8fa1.jpg?aki_policy=profile_small</t>
  </si>
  <si>
    <t>https://a0.muscache.com/im/pictures/user/ffad67cc-9a91-4663-8f4f-32de5e7e8fa1.jpg?aki_policy=profile_x_medium</t>
  </si>
  <si>
    <t>https://www.airbnb.com/users/show/1686721</t>
  </si>
  <si>
    <t>Carolina</t>
  </si>
  <si>
    <t xml:space="preserve">From Montreal, Canada. 
I am a visual artist and language teacher who loves to travel and connect with people and learn about different cultures. </t>
  </si>
  <si>
    <t>https://a0.muscache.com/im/pictures/user/ad18aecd-de73-4a9f-b056-9514c912941d.jpg?aki_policy=profile_small</t>
  </si>
  <si>
    <t>https://a0.muscache.com/im/pictures/user/ad18aecd-de73-4a9f-b056-9514c912941d.jpg?aki_policy=profile_x_medium</t>
  </si>
  <si>
    <t>https://www.airbnb.com/users/show/507047804</t>
  </si>
  <si>
    <t>We are a travelling family so I enjoy partaking in people experiencing montreal the same way I enjoy the world</t>
  </si>
  <si>
    <t>https://a0.muscache.com/im/pictures/user/6876b0fc-42cc-42bc-8993-1965715a2aa3.jpg?aki_policy=profile_small</t>
  </si>
  <si>
    <t>https://a0.muscache.com/im/pictures/user/6876b0fc-42cc-42bc-8993-1965715a2aa3.jpg?aki_policy=profile_x_medium</t>
  </si>
  <si>
    <t>https://www.airbnb.com/users/show/496477120</t>
  </si>
  <si>
    <t>Mansouri</t>
  </si>
  <si>
    <t>https://a0.muscache.com/im/pictures/user/f051afba-f0c0-47dc-9ff7-fa9bef0c4ec8.jpg?aki_policy=profile_small</t>
  </si>
  <si>
    <t>https://a0.muscache.com/im/pictures/user/f051afba-f0c0-47dc-9ff7-fa9bef0c4ec8.jpg?aki_policy=profile_x_medium</t>
  </si>
  <si>
    <t>https://www.airbnb.com/users/show/507402890</t>
  </si>
  <si>
    <t>Thi My Xuan</t>
  </si>
  <si>
    <t>https://www.airbnb.com/users/show/416071706</t>
  </si>
  <si>
    <t>Elvis</t>
  </si>
  <si>
    <t>https://www.airbnb.com/users/show/507484788</t>
  </si>
  <si>
    <t>https://www.airbnb.com/users/show/507529637</t>
  </si>
  <si>
    <t>https://a0.muscache.com/im/pictures/user/User-507529637/original/743cd2ed-c0b1-4f38-8c20-4d4d8b32b9dd.jpeg?aki_policy=profile_small</t>
  </si>
  <si>
    <t>https://a0.muscache.com/im/pictures/user/User-507529637/original/743cd2ed-c0b1-4f38-8c20-4d4d8b32b9dd.jpeg?aki_policy=profile_x_medium</t>
  </si>
  <si>
    <t>https://www.airbnb.com/users/show/10039210</t>
  </si>
  <si>
    <t xml:space="preserve">Mère de 3 enfants, mon conjoint et moi adorons notre quartier Villeray et louons notre maison lors de nos voyages occasionnels. </t>
  </si>
  <si>
    <t>https://a0.muscache.com/im/pictures/user/ae07fb0d-e88e-4b28-bfdf-127e79d4abaf.jpg?aki_policy=profile_small</t>
  </si>
  <si>
    <t>https://a0.muscache.com/im/pictures/user/ae07fb0d-e88e-4b28-bfdf-127e79d4abaf.jpg?aki_policy=profile_x_medium</t>
  </si>
  <si>
    <t>https://www.airbnb.com/users/show/484410146</t>
  </si>
  <si>
    <t>Je suis un un aventurier de la Vie. J'aime rencontrer et partager avec les gens de tous les pays. Des rencontres tellement extraordinaires. Câ€™est aussi comme cela que  je me découvre un peu plus Ã  chaque fois. J'ai Ã  coeur de bien vous accueillir. Et je le fais de mon mieux.</t>
  </si>
  <si>
    <t>https://a0.muscache.com/im/pictures/user/267b4f7d-1185-4cf1-b698-5c80fa5523e3.jpg?aki_policy=profile_small</t>
  </si>
  <si>
    <t>https://a0.muscache.com/im/pictures/user/267b4f7d-1185-4cf1-b698-5c80fa5523e3.jpg?aki_policy=profile_x_medium</t>
  </si>
  <si>
    <t>https://www.airbnb.com/users/show/241519501</t>
  </si>
  <si>
    <t>Léa-Frédérique</t>
  </si>
  <si>
    <t>Nous sommes une famille de 5. Nous adorons voyager et les opportunités qui nous permettent de découvrir le monde avec nos petits. En échange, nous vous offrons Montréal et ses plaisirs dans une maison luxueuse au cÅ“ur de la ville.</t>
  </si>
  <si>
    <t>https://a0.muscache.com/im/pictures/user/a0cd6032-59b4-4c6c-8f5f-5c2b98659bc4.jpg?aki_policy=profile_small</t>
  </si>
  <si>
    <t>https://a0.muscache.com/im/pictures/user/a0cd6032-59b4-4c6c-8f5f-5c2b98659bc4.jpg?aki_policy=profile_x_medium</t>
  </si>
  <si>
    <t>https://www.airbnb.com/users/show/418644212</t>
  </si>
  <si>
    <t>Yian</t>
  </si>
  <si>
    <t>Surrey, Canada</t>
  </si>
  <si>
    <t>Student in Concordia, Montreal 
Traveling and exploring the world</t>
  </si>
  <si>
    <t>https://a0.muscache.com/im/pictures/user/User-418644212/original/891f529a-da47-4e4b-b17c-45c336b75f3c.jpeg?aki_policy=profile_small</t>
  </si>
  <si>
    <t>https://a0.muscache.com/im/pictures/user/User-418644212/original/891f529a-da47-4e4b-b17c-45c336b75f3c.jpeg?aki_policy=profile_x_medium</t>
  </si>
  <si>
    <t>https://www.airbnb.com/users/show/57330016</t>
  </si>
  <si>
    <t>Hayley</t>
  </si>
  <si>
    <t>I have lived in downtown Montreal for over 10 years now and am very happy to share my knowledge about the city with others!</t>
  </si>
  <si>
    <t>https://a0.muscache.com/im/pictures/user/User-57330016/original/856a7aa7-8e06-4c18-97cd-cc7780aa9b17.jpeg?aki_policy=profile_small</t>
  </si>
  <si>
    <t>https://a0.muscache.com/im/pictures/user/User-57330016/original/856a7aa7-8e06-4c18-97cd-cc7780aa9b17.jpeg?aki_policy=profile_x_medium</t>
  </si>
  <si>
    <t>https://www.airbnb.com/users/show/203606916</t>
  </si>
  <si>
    <t>We are three friends travelling for a location wedding going on the week before ! We love food and good wine ! :)</t>
  </si>
  <si>
    <t>https://a0.muscache.com/im/pictures/user/cefa021d-8c5a-4fd6-97e6-c9c1f857f9bb.jpg?aki_policy=profile_small</t>
  </si>
  <si>
    <t>https://a0.muscache.com/im/pictures/user/cefa021d-8c5a-4fd6-97e6-c9c1f857f9bb.jpg?aki_policy=profile_x_medium</t>
  </si>
  <si>
    <t>https://www.airbnb.com/users/show/6310602</t>
  </si>
  <si>
    <t>Nous sommes très heureux de vous accueillir Ã  Montréal.
Nous hébergeons des étudiants, des pvtistes et des familles depuis plus de 20 ans. Nous proposons des chambres pour les étudiants pour le long terme et des maisons l'été pour un séjour minimum d'un mois. Nos espaces sont vastes et accueillants, avec tout le confort d'une maison. Nous nous réjouissons d'avoir de vos nouvelles  pour vos études ou vos vacances !</t>
  </si>
  <si>
    <t>https://a0.muscache.com/im/pictures/user/48075f6e-8811-4104-89e8-228fb7532b5c.jpg?aki_policy=profile_small</t>
  </si>
  <si>
    <t>https://a0.muscache.com/im/pictures/user/48075f6e-8811-4104-89e8-228fb7532b5c.jpg?aki_policy=profile_x_medium</t>
  </si>
  <si>
    <t>https://www.airbnb.com/users/show/507523487</t>
  </si>
  <si>
    <t>Vita</t>
  </si>
  <si>
    <t>https://a0.muscache.com/im/pictures/user/User-507523487/original/20bbdc0f-fd40-42a3-9ae9-835b353c891b.jpeg?aki_policy=profile_small</t>
  </si>
  <si>
    <t>https://a0.muscache.com/im/pictures/user/User-507523487/original/20bbdc0f-fd40-42a3-9ae9-835b353c891b.jpeg?aki_policy=profile_x_medium</t>
  </si>
  <si>
    <t>https://www.airbnb.com/users/show/507982608</t>
  </si>
  <si>
    <t>Sul</t>
  </si>
  <si>
    <t>https://www.airbnb.com/users/show/505650353</t>
  </si>
  <si>
    <t>Antoinette</t>
  </si>
  <si>
    <t>Hello! Iâ€™m Antoinette, wife and mom of 3 boys! I work in the passionate field of HR and love everything that has to do with people interaction!
Obsessed with customer service, my priority is to have happy guests! Iâ€™m reliable, flexible and responsive, so if you have any questions, donâ€™t hesitate!</t>
  </si>
  <si>
    <t>https://a0.muscache.com/im/pictures/user/User-505650353/original/0c122994-9a4d-4e33-b48b-5ed1ecb52bee.jpeg?aki_policy=profile_small</t>
  </si>
  <si>
    <t>https://a0.muscache.com/im/pictures/user/User-505650353/original/0c122994-9a4d-4e33-b48b-5ed1ecb52bee.jpeg?aki_policy=profile_x_medium</t>
  </si>
  <si>
    <t>https://www.airbnb.com/users/show/508514545</t>
  </si>
  <si>
    <t>https://a0.muscache.com/im/pictures/user/9a2f36d6-a63b-49ea-b2e0-98ce95e9ad81.jpg?aki_policy=profile_small</t>
  </si>
  <si>
    <t>https://a0.muscache.com/im/pictures/user/9a2f36d6-a63b-49ea-b2e0-98ce95e9ad81.jpg?aki_policy=profile_x_medium</t>
  </si>
  <si>
    <t>https://www.airbnb.com/users/show/508487407</t>
  </si>
  <si>
    <t>https://www.airbnb.com/users/show/429413349</t>
  </si>
  <si>
    <t>Loan</t>
  </si>
  <si>
    <t>https://a0.muscache.com/im/pictures/user/8690fef3-15d8-4dee-af3d-1e3d44f91f43.jpg?aki_policy=profile_small</t>
  </si>
  <si>
    <t>https://a0.muscache.com/im/pictures/user/8690fef3-15d8-4dee-af3d-1e3d44f91f43.jpg?aki_policy=profile_x_medium</t>
  </si>
  <si>
    <t>https://www.airbnb.com/users/show/22017970</t>
  </si>
  <si>
    <t>John Baptiste</t>
  </si>
  <si>
    <t>Epicurean enjoying life, people and travels</t>
  </si>
  <si>
    <t>https://a0.muscache.com/im/users/22017970/profile_pic/1413310761/original.jpg?aki_policy=profile_small</t>
  </si>
  <si>
    <t>https://a0.muscache.com/im/users/22017970/profile_pic/1413310761/original.jpg?aki_policy=profile_x_medium</t>
  </si>
  <si>
    <t>https://www.airbnb.com/users/show/110507617</t>
  </si>
  <si>
    <t>https://www.airbnb.com/users/show/144431304</t>
  </si>
  <si>
    <t>Benoit &amp; Lindsey</t>
  </si>
  <si>
    <t>Saint Augustine, FL</t>
  </si>
  <si>
    <t xml:space="preserve">My name is Benoit, I was born in Montreal and moved to Florida 10 years ago. Weâ€™ve owned and managed vacation rentals for many years and make sure that each of our guests really enjoy their stay with us.  We hope you will too!
_x000D_All of our properties have been renovated and are in great condition.
</t>
  </si>
  <si>
    <t>https://a0.muscache.com/im/pictures/user/d1e5b039-f9ad-49d4-8c94-ce8b7b63965b.jpg?aki_policy=profile_small</t>
  </si>
  <si>
    <t>https://a0.muscache.com/im/pictures/user/d1e5b039-f9ad-49d4-8c94-ce8b7b63965b.jpg?aki_policy=profile_x_medium</t>
  </si>
  <si>
    <t>https://www.airbnb.com/users/show/509651002</t>
  </si>
  <si>
    <t>La joie de vivre avant tout!â˜ºï¸</t>
  </si>
  <si>
    <t>https://a0.muscache.com/im/pictures/user/User-509651002/original/0e395e05-f119-4b6e-a3e8-87f958e42d08.jpeg?aki_policy=profile_small</t>
  </si>
  <si>
    <t>https://a0.muscache.com/im/pictures/user/User-509651002/original/0e395e05-f119-4b6e-a3e8-87f958e42d08.jpeg?aki_policy=profile_x_medium</t>
  </si>
  <si>
    <t>https://www.airbnb.com/users/show/141058602</t>
  </si>
  <si>
    <t>Je suis un développeur dâ€™application web autonome.  Jâ€™aime jouer au hockey et je prends ce jeu très au sérieux.  Dans mes passes temps, jâ€™étudie lâ€™intelligence artificielle.</t>
  </si>
  <si>
    <t>https://a0.muscache.com/im/pictures/user/5d1410d2-bf0d-403b-815b-1c605ffec246.jpg?aki_policy=profile_small</t>
  </si>
  <si>
    <t>https://a0.muscache.com/im/pictures/user/5d1410d2-bf0d-403b-815b-1c605ffec246.jpg?aki_policy=profile_x_medium</t>
  </si>
  <si>
    <t>https://www.airbnb.com/users/show/63393181</t>
  </si>
  <si>
    <t>https://a0.muscache.com/im/pictures/user/732a0d75-c5bb-42df-ad94-e38f7243ef28.jpg?aki_policy=profile_small</t>
  </si>
  <si>
    <t>https://a0.muscache.com/im/pictures/user/732a0d75-c5bb-42df-ad94-e38f7243ef28.jpg?aki_policy=profile_x_medium</t>
  </si>
  <si>
    <t>https://www.airbnb.com/users/show/509784212</t>
  </si>
  <si>
    <t>Kiavoush</t>
  </si>
  <si>
    <t>https://a0.muscache.com/im/pictures/user/15b6e104-9b0d-49fd-9af0-4dfa9c55ba51.jpg?aki_policy=profile_small</t>
  </si>
  <si>
    <t>https://a0.muscache.com/im/pictures/user/15b6e104-9b0d-49fd-9af0-4dfa9c55ba51.jpg?aki_policy=profile_x_medium</t>
  </si>
  <si>
    <t>https://www.airbnb.com/users/show/124186993</t>
  </si>
  <si>
    <t>Joey</t>
  </si>
  <si>
    <t>Je suis respectueux , ponctuel, chaleureux ,serviable et disponible. 
Sociable et toujours Ã  lâ€™écoute pour améliorer ma location .</t>
  </si>
  <si>
    <t>https://a0.muscache.com/im/pictures/user/4b38f9fe-e799-411d-9b9a-fbb086e295f9.jpg?aki_policy=profile_small</t>
  </si>
  <si>
    <t>https://a0.muscache.com/im/pictures/user/4b38f9fe-e799-411d-9b9a-fbb086e295f9.jpg?aki_policy=profile_x_medium</t>
  </si>
  <si>
    <t>https://www.airbnb.com/users/show/659303</t>
  </si>
  <si>
    <t>https://a0.muscache.com/im/pictures/user/6e38b469-1e0f-4a9f-867a-068a56d912bc.jpg?aki_policy=profile_small</t>
  </si>
  <si>
    <t>https://a0.muscache.com/im/pictures/user/6e38b469-1e0f-4a9f-867a-068a56d912bc.jpg?aki_policy=profile_x_medium</t>
  </si>
  <si>
    <t>https://www.airbnb.com/users/show/479395274</t>
  </si>
  <si>
    <t>https://a0.muscache.com/im/pictures/user/ac845f8c-2bb6-488e-92f9-827873203ffa.jpg?aki_policy=profile_small</t>
  </si>
  <si>
    <t>https://a0.muscache.com/im/pictures/user/ac845f8c-2bb6-488e-92f9-827873203ffa.jpg?aki_policy=profile_x_medium</t>
  </si>
  <si>
    <t>https://www.airbnb.com/users/show/145711524</t>
  </si>
  <si>
    <t>https://a0.muscache.com/im/pictures/user/ee6972d1-276c-4a5d-916f-ec9cb05de89f.jpg?aki_policy=profile_small</t>
  </si>
  <si>
    <t>https://a0.muscache.com/im/pictures/user/ee6972d1-276c-4a5d-916f-ec9cb05de89f.jpg?aki_policy=profile_x_medium</t>
  </si>
  <si>
    <t>https://www.airbnb.com/users/show/8003796</t>
  </si>
  <si>
    <t>Meryem</t>
  </si>
  <si>
    <t>https://a0.muscache.com/im/pictures/user/User-8003796/original/8cbf0140-2d3a-4121-b599-d3fc5529d760.jpeg?aki_policy=profile_small</t>
  </si>
  <si>
    <t>https://a0.muscache.com/im/pictures/user/User-8003796/original/8cbf0140-2d3a-4121-b599-d3fc5529d760.jpeg?aki_policy=profile_x_medium</t>
  </si>
  <si>
    <t>https://www.airbnb.com/users/show/424764799</t>
  </si>
  <si>
    <t>https://a0.muscache.com/im/pictures/user/973db7d0-0bf5-4a1c-9681-68a9e23c08d9.jpg?aki_policy=profile_small</t>
  </si>
  <si>
    <t>https://a0.muscache.com/im/pictures/user/973db7d0-0bf5-4a1c-9681-68a9e23c08d9.jpg?aki_policy=profile_x_medium</t>
  </si>
  <si>
    <t>https://www.airbnb.com/users/show/510460386</t>
  </si>
  <si>
    <t>Gestion G Leger Inc.</t>
  </si>
  <si>
    <t>Bridgetown, Barbados</t>
  </si>
  <si>
    <t>https://www.airbnb.com/users/show/73432428</t>
  </si>
  <si>
    <t>Emeric</t>
  </si>
  <si>
    <t>https://a0.muscache.com/im/pictures/user/User-73432428/original/810672d4-7cde-47c0-ba0a-34ed8a57453e.jpeg?aki_policy=profile_small</t>
  </si>
  <si>
    <t>https://a0.muscache.com/im/pictures/user/User-73432428/original/810672d4-7cde-47c0-ba0a-34ed8a57453e.jpeg?aki_policy=profile_x_medium</t>
  </si>
  <si>
    <t>https://www.airbnb.com/users/show/510622047</t>
  </si>
  <si>
    <t>https://a0.muscache.com/im/pictures/user/dfd2bd3d-8cf8-4713-9daa-4794f68f0315.jpg?aki_policy=profile_small</t>
  </si>
  <si>
    <t>https://a0.muscache.com/im/pictures/user/dfd2bd3d-8cf8-4713-9daa-4794f68f0315.jpg?aki_policy=profile_x_medium</t>
  </si>
  <si>
    <t>https://www.airbnb.com/users/show/15828722</t>
  </si>
  <si>
    <t>https://a0.muscache.com/im/pictures/user/24c63f72-5f55-41ee-b7aa-fc8743f58b98.jpg?aki_policy=profile_small</t>
  </si>
  <si>
    <t>https://a0.muscache.com/im/pictures/user/24c63f72-5f55-41ee-b7aa-fc8743f58b98.jpg?aki_policy=profile_x_medium</t>
  </si>
  <si>
    <t>Highland Place</t>
  </si>
  <si>
    <t>https://www.airbnb.com/users/show/94517010</t>
  </si>
  <si>
    <t>https://a0.muscache.com/im/pictures/user/46006db6-c598-4ae3-ba10-5b01395e7352.jpg?aki_policy=profile_small</t>
  </si>
  <si>
    <t>https://a0.muscache.com/im/pictures/user/46006db6-c598-4ae3-ba10-5b01395e7352.jpg?aki_policy=profile_x_medium</t>
  </si>
  <si>
    <t>https://www.airbnb.com/users/show/472487780</t>
  </si>
  <si>
    <t>Bonjour cher voyageur,
Bienvenue chez moi, bienvenue Ã  Montréal !
Je vous souhaite un très agréable séjour dans notre belle grande ville.</t>
  </si>
  <si>
    <t>https://a0.muscache.com/im/pictures/user/30c87437-a174-4496-9902-c9c73e9e6a79.jpg?aki_policy=profile_small</t>
  </si>
  <si>
    <t>https://a0.muscache.com/im/pictures/user/30c87437-a174-4496-9902-c9c73e9e6a79.jpg?aki_policy=profile_x_medium</t>
  </si>
  <si>
    <t>https://www.airbnb.com/users/show/9671778</t>
  </si>
  <si>
    <t>https://a0.muscache.com/im/pictures/user/a9402278-8a62-4d66-ae66-e87b9700448f.jpg?aki_policy=profile_small</t>
  </si>
  <si>
    <t>https://a0.muscache.com/im/pictures/user/a9402278-8a62-4d66-ae66-e87b9700448f.jpg?aki_policy=profile_x_medium</t>
  </si>
  <si>
    <t>https://www.airbnb.com/users/show/219715510</t>
  </si>
  <si>
    <t>https://a0.muscache.com/im/pictures/user/User-219715510/original/02c53807-cc51-4d1e-b035-629524b7ed98.jpeg?aki_policy=profile_small</t>
  </si>
  <si>
    <t>https://a0.muscache.com/im/pictures/user/User-219715510/original/02c53807-cc51-4d1e-b035-629524b7ed98.jpeg?aki_policy=profile_x_medium</t>
  </si>
  <si>
    <t>https://www.airbnb.com/users/show/511260382</t>
  </si>
  <si>
    <t>OdiNath</t>
  </si>
  <si>
    <t>Pessac, France</t>
  </si>
  <si>
    <t>Nath and I share a strong appetite for travel and cultural exchange. Since the day we met, we have traveled the world and spent several years in the Netherlands, Trinidad and Tobago, Montreal and Berlin. Today, as parents of three children, we have returned to the southwest of France to let their teen years pass and to be closer to our families. We look forward to meeting you!</t>
  </si>
  <si>
    <t>https://a0.muscache.com/im/pictures/user/User-511260382/original/156ef7e2-2788-47fb-bc10-4e8817538a46.jpeg?aki_policy=profile_small</t>
  </si>
  <si>
    <t>https://a0.muscache.com/im/pictures/user/User-511260382/original/156ef7e2-2788-47fb-bc10-4e8817538a46.jpeg?aki_policy=profile_x_medium</t>
  </si>
  <si>
    <t>https://www.airbnb.com/users/show/124471018</t>
  </si>
  <si>
    <t>Harold</t>
  </si>
  <si>
    <t>Bonjour ,
Je suis Réalisateur. Expatrié Ã  Montréal depuis 7 ans, adepte du voyage et ouvert dâ€™esprit, je pourrais vous communiquer tous les petits trucs Ã  faire Ã  Montréal. 
Mon appartement peut accueillir 4 personnes et est très bien situé Ã  Montréal.
Le quartier est calme, reposant et proche du parc Lafontaine. Nombreux commerces de quartier Ã  proximité et tous les points touristiques de la ville dans un périmètre de 2 kilomètres.
Bien Ã  vous</t>
  </si>
  <si>
    <t>https://a0.muscache.com/im/pictures/user/User-124471018/original/8a4d004b-3e65-4fe3-ab5a-1d0bd05c341d.jpeg?aki_policy=profile_small</t>
  </si>
  <si>
    <t>https://a0.muscache.com/im/pictures/user/User-124471018/original/8a4d004b-3e65-4fe3-ab5a-1d0bd05c341d.jpeg?aki_policy=profile_x_medium</t>
  </si>
  <si>
    <t>https://www.airbnb.com/users/show/511467767</t>
  </si>
  <si>
    <t>Saeid</t>
  </si>
  <si>
    <t>https://www.airbnb.com/users/show/4313188</t>
  </si>
  <si>
    <t>Elisa</t>
  </si>
  <si>
    <t>https://a0.muscache.com/im/users/4313188/profile_pic/1360607253/original.jpg?aki_policy=profile_small</t>
  </si>
  <si>
    <t>https://a0.muscache.com/im/users/4313188/profile_pic/1360607253/original.jpg?aki_policy=profile_x_medium</t>
  </si>
  <si>
    <t>https://www.airbnb.com/users/show/35336910</t>
  </si>
  <si>
    <t>Charles-Olivier</t>
  </si>
  <si>
    <t>I'm Charlo, adventurer, world traveller, craft beer lover, cyclist, foodie and music fan! 
I work in the hospitality and craft brewing industry. 
Love to give recommendations about Montreal and my friendly neighbourhood!
Looking forward to meeting you, Cheers!</t>
  </si>
  <si>
    <t>https://a0.muscache.com/im/pictures/user/User/original/0f8bc5b2-ad58-453a-a105-e08e2d1a552d.jpeg?aki_policy=profile_small</t>
  </si>
  <si>
    <t>https://a0.muscache.com/im/pictures/user/User/original/0f8bc5b2-ad58-453a-a105-e08e2d1a552d.jpeg?aki_policy=profile_x_medium</t>
  </si>
  <si>
    <t>https://www.airbnb.com/users/show/501690246</t>
  </si>
  <si>
    <t>https://a0.muscache.com/im/pictures/user/User-501690246/original/31927b97-0cb6-4f33-bb92-5ac9f4c85403.jpeg?aki_policy=profile_small</t>
  </si>
  <si>
    <t>https://a0.muscache.com/im/pictures/user/User-501690246/original/31927b97-0cb6-4f33-bb92-5ac9f4c85403.jpeg?aki_policy=profile_x_medium</t>
  </si>
  <si>
    <t>https://www.airbnb.com/users/show/451860839</t>
  </si>
  <si>
    <t>Megi</t>
  </si>
  <si>
    <t>https://a0.muscache.com/im/pictures/user/c268158a-fba5-4ed7-a239-08d359d3291f.jpg?aki_policy=profile_small</t>
  </si>
  <si>
    <t>https://a0.muscache.com/im/pictures/user/c268158a-fba5-4ed7-a239-08d359d3291f.jpg?aki_policy=profile_x_medium</t>
  </si>
  <si>
    <t>https://www.airbnb.com/users/show/511872220</t>
  </si>
  <si>
    <t>Hey I am Fernando! I am from Colombia but I've been in Montreal for over a decade. Im a bar manager and so I enjoy good food, good drinks and I know the places where to have a good time. I am happy to share more about myself once we get in contact. 
have a great day</t>
  </si>
  <si>
    <t>https://a0.muscache.com/im/pictures/user/User-511872220/original/98d34b8e-9642-4e63-9185-72b86064c7d8.jpeg?aki_policy=profile_small</t>
  </si>
  <si>
    <t>https://a0.muscache.com/im/pictures/user/User-511872220/original/98d34b8e-9642-4e63-9185-72b86064c7d8.jpeg?aki_policy=profile_x_medium</t>
  </si>
  <si>
    <t>https://www.airbnb.com/users/show/1854484</t>
  </si>
  <si>
    <t>Financial Services professional living in beautiful Montréal. Looking forward to meet you!</t>
  </si>
  <si>
    <t>https://a0.muscache.com/im/pictures/user/235de0a5-a530-4bee-8def-b0f194cb8b0b.jpg?aki_policy=profile_small</t>
  </si>
  <si>
    <t>https://a0.muscache.com/im/pictures/user/235de0a5-a530-4bee-8def-b0f194cb8b0b.jpg?aki_policy=profile_x_medium</t>
  </si>
  <si>
    <t>https://www.airbnb.com/users/show/6885669</t>
  </si>
  <si>
    <t>Hi! I'm Ash and I am a multidisciplinary writer, specializing in poetry and digital literature. I've lived in Montreal for merely 2 decades but I grew up in the prairies of Canada. 
In my spare time, I enjoy travelling, experiencing local culture, exploring culinary worlds, practicing yoga and mindfulness, engaging in reading and writing, and being in nature, hiking and foraging.</t>
  </si>
  <si>
    <t>https://a0.muscache.com/im/pictures/user/User-6885669/original/2b815fbf-d102-45cc-beb0-14e66c1bcc3a.jpeg?aki_policy=profile_small</t>
  </si>
  <si>
    <t>https://a0.muscache.com/im/pictures/user/User-6885669/original/2b815fbf-d102-45cc-beb0-14e66c1bcc3a.jpeg?aki_policy=profile_x_medium</t>
  </si>
  <si>
    <t>https://www.airbnb.com/users/show/428643692</t>
  </si>
  <si>
    <t>Dang</t>
  </si>
  <si>
    <t>https://a0.muscache.com/im/pictures/user/ddfb6c47-b13a-4f09-ab70-62e531d20136.jpg?aki_policy=profile_small</t>
  </si>
  <si>
    <t>https://a0.muscache.com/im/pictures/user/ddfb6c47-b13a-4f09-ab70-62e531d20136.jpg?aki_policy=profile_x_medium</t>
  </si>
  <si>
    <t>https://www.airbnb.com/users/show/511780254</t>
  </si>
  <si>
    <t>https://www.airbnb.com/users/show/266939608</t>
  </si>
  <si>
    <t>https://a0.muscache.com/im/pictures/user/6141e19a-5b14-4396-90c3-d4dd6f4f9192.jpg?aki_policy=profile_small</t>
  </si>
  <si>
    <t>https://a0.muscache.com/im/pictures/user/6141e19a-5b14-4396-90c3-d4dd6f4f9192.jpg?aki_policy=profile_x_medium</t>
  </si>
  <si>
    <t>https://www.airbnb.com/users/show/408893671</t>
  </si>
  <si>
    <t>https://www.airbnb.com/users/show/37693979</t>
  </si>
  <si>
    <t>Attila</t>
  </si>
  <si>
    <t>https://a0.muscache.com/im/pictures/user/User-37693979/original/7061e8e9-ef71-4b4d-8574-0b82301a0974.png?aki_policy=profile_small</t>
  </si>
  <si>
    <t>https://a0.muscache.com/im/pictures/user/User-37693979/original/7061e8e9-ef71-4b4d-8574-0b82301a0974.png?aki_policy=profile_x_medium</t>
  </si>
  <si>
    <t>https://www.airbnb.com/users/show/512367146</t>
  </si>
  <si>
    <t>https://a0.muscache.com/im/pictures/user/User-512367146/original/4be513d3-2aa3-4ac7-bfb2-af7a2d75e0b5.jpeg?aki_policy=profile_small</t>
  </si>
  <si>
    <t>https://a0.muscache.com/im/pictures/user/User-512367146/original/4be513d3-2aa3-4ac7-bfb2-af7a2d75e0b5.jpeg?aki_policy=profile_x_medium</t>
  </si>
  <si>
    <t>https://www.airbnb.com/users/show/438968596</t>
  </si>
  <si>
    <t>Abdou</t>
  </si>
  <si>
    <t>https://a0.muscache.com/im/pictures/user/User-438968596/original/04ccee10-982f-43bc-b6d0-161acb2da518.jpeg?aki_policy=profile_small</t>
  </si>
  <si>
    <t>https://a0.muscache.com/im/pictures/user/User-438968596/original/04ccee10-982f-43bc-b6d0-161acb2da518.jpeg?aki_policy=profile_x_medium</t>
  </si>
  <si>
    <t>https://www.airbnb.com/users/show/366389405</t>
  </si>
  <si>
    <t>https://www.airbnb.com/users/show/272136225</t>
  </si>
  <si>
    <t>Hello! Iâ€™m a mother of two daughters and I enjoy traveling, cooking and reading.  We live in Montreal and our family often comes to Tremblant on weekends for skiing, biking, hiking, we love it and it's a pleasure to host people like us who love nature and sports as much as we do :)</t>
  </si>
  <si>
    <t>https://a0.muscache.com/im/pictures/user/User-272136225/original/56c50f4a-57c0-4a0c-9d37-401acd16760c.jpeg?aki_policy=profile_small</t>
  </si>
  <si>
    <t>https://a0.muscache.com/im/pictures/user/User-272136225/original/56c50f4a-57c0-4a0c-9d37-401acd16760c.jpeg?aki_policy=profile_x_medium</t>
  </si>
  <si>
    <t>https://www.airbnb.com/users/show/512995799</t>
  </si>
  <si>
    <t>https://www.airbnb.com/users/show/52592041</t>
  </si>
  <si>
    <t>https://a0.muscache.com/im/pictures/user/a9d612e0-55f0-424d-b0fb-a68875ee78a6.jpg?aki_policy=profile_small</t>
  </si>
  <si>
    <t>https://a0.muscache.com/im/pictures/user/a9d612e0-55f0-424d-b0fb-a68875ee78a6.jpg?aki_policy=profile_x_medium</t>
  </si>
  <si>
    <t>https://www.airbnb.com/users/show/19257030</t>
  </si>
  <si>
    <t>Xichun</t>
  </si>
  <si>
    <t>https://a0.muscache.com/im/pictures/user/User-19257030/original/2948f139-fa87-4d9b-aba0-ba4d5c2cb05c.jpeg?aki_policy=profile_small</t>
  </si>
  <si>
    <t>https://a0.muscache.com/im/pictures/user/User-19257030/original/2948f139-fa87-4d9b-aba0-ba4d5c2cb05c.jpeg?aki_policy=profile_x_medium</t>
  </si>
  <si>
    <t>https://www.airbnb.com/users/show/64192013</t>
  </si>
  <si>
    <t>Lee</t>
  </si>
  <si>
    <t xml:space="preserve">I love travelling to discover new landscapes, cultures and of course the people! 
I'm also hosting a cottage on Airbnb, that gives me the chance to meet people from all over. </t>
  </si>
  <si>
    <t>https://a0.muscache.com/im/pictures/user/e8cc6db2-726b-4830-bd14-e3f60c5e687d.jpg?aki_policy=profile_small</t>
  </si>
  <si>
    <t>https://a0.muscache.com/im/pictures/user/e8cc6db2-726b-4830-bd14-e3f60c5e687d.jpg?aki_policy=profile_x_medium</t>
  </si>
  <si>
    <t>https://www.airbnb.com/users/show/16242291</t>
  </si>
  <si>
    <t>Amanda Jane</t>
  </si>
  <si>
    <t>I'm a literature professor and writer who likes to explore away from home and loves to host visitors in Montreal.</t>
  </si>
  <si>
    <t>https://a0.muscache.com/im/users/16242291/profile_pic/1401649063/original.jpg?aki_policy=profile_small</t>
  </si>
  <si>
    <t>https://a0.muscache.com/im/users/16242291/profile_pic/1401649063/original.jpg?aki_policy=profile_x_medium</t>
  </si>
  <si>
    <t>https://www.airbnb.com/users/show/64149557</t>
  </si>
  <si>
    <t>https://a0.muscache.com/im/pictures/user/12f91366-12c0-4b93-ba06-e62114dd2fe1.jpg?aki_policy=profile_small</t>
  </si>
  <si>
    <t>https://a0.muscache.com/im/pictures/user/12f91366-12c0-4b93-ba06-e62114dd2fe1.jpg?aki_policy=profile_x_medium</t>
  </si>
  <si>
    <t>https://www.airbnb.com/users/show/5309928</t>
  </si>
  <si>
    <t>I am a reliable person that has rented her lakefront cottage short term for more than 10 years in the Laurentians. I also rent on a long term basis an appartment and houses. I am therefore aware of the respect required  in such endeavours from both parties. I have a young girl that loves to travel whenever possible as a family. I love to wander on the streets of a city, meeting locals and their food as well as chill in nature like settings.  
Je suis une personne fiable qui a loué son chalet en bord de lac dans la région des Laurentides près de Montréal de faÃ§on temporaire pendant plus de 10 ans. Je suis aussi propriétaire locatrice d'appartements et maisons louées Ã  l'année. Je suis ainsi sensibilisée au respect de la propriété d'autrui et tout ce qui vient avec la location. J'ai une famille avec une fille qui aime bien voyager dès que possible. J'aime découvrir d'autres cultures en particulier les rues des villes, les gens, la nourriture locale et la nature. J'adore les autres langues, mÃªme si je ne pratique pas autant que je voudrais l'espagnol par exemple. J'aime voyager dans des coins moins populeux et découvrir de petites perles auxquelles la masse touristique ne s'attardera pas.</t>
  </si>
  <si>
    <t>https://a0.muscache.com/im/pictures/user/a4ae76fb-e5c6-4afd-9b60-062aee398a24.jpg?aki_policy=profile_small</t>
  </si>
  <si>
    <t>https://a0.muscache.com/im/pictures/user/a4ae76fb-e5c6-4afd-9b60-062aee398a24.jpg?aki_policy=profile_x_medium</t>
  </si>
  <si>
    <t>https://www.airbnb.com/users/show/513800366</t>
  </si>
  <si>
    <t>Thi Doan Thanh</t>
  </si>
  <si>
    <t>https://a0.muscache.com/im/pictures/user/ea408c36-6b03-400b-9d82-faddf3c130ae.jpg?aki_policy=profile_small</t>
  </si>
  <si>
    <t>https://a0.muscache.com/im/pictures/user/ea408c36-6b03-400b-9d82-faddf3c130ae.jpg?aki_policy=profile_x_medium</t>
  </si>
  <si>
    <t>https://www.airbnb.com/users/show/512441286</t>
  </si>
  <si>
    <t>https://a0.muscache.com/im/pictures/user/User-512441286/original/10abd7c2-9604-4d9a-abe4-d496b1295a95.jpeg?aki_policy=profile_small</t>
  </si>
  <si>
    <t>https://a0.muscache.com/im/pictures/user/User-512441286/original/10abd7c2-9604-4d9a-abe4-d496b1295a95.jpeg?aki_policy=profile_x_medium</t>
  </si>
  <si>
    <t>https://www.airbnb.com/users/show/141225412</t>
  </si>
  <si>
    <t>Florian</t>
  </si>
  <si>
    <t>https://a0.muscache.com/im/pictures/user/User-141225412/original/bd7ef489-0c29-4973-be43-98b3f062abe7.jpeg?aki_policy=profile_small</t>
  </si>
  <si>
    <t>https://a0.muscache.com/im/pictures/user/User-141225412/original/bd7ef489-0c29-4973-be43-98b3f062abe7.jpeg?aki_policy=profile_x_medium</t>
  </si>
  <si>
    <t>https://www.airbnb.com/users/show/513981731</t>
  </si>
  <si>
    <t>By day, I am an actuary; by night, I am a foodie and dreamer!
I love traveling, specially with my family. When we travel, we like to find a place that reflects the same level of comfort, style and respect we offer in our place. I am a well travelled Airbnb guest! I have stayed in Airbnbs during my visits to more than 15 countries. I know what a host should do to creat a satisfying guest experience.</t>
  </si>
  <si>
    <t>https://a0.muscache.com/im/pictures/user/User-513981731/original/0599a8b8-db2f-4902-a94b-1b9764c8f0f4.jpeg?aki_policy=profile_small</t>
  </si>
  <si>
    <t>https://a0.muscache.com/im/pictures/user/User-513981731/original/0599a8b8-db2f-4902-a94b-1b9764c8f0f4.jpeg?aki_policy=profile_x_medium</t>
  </si>
  <si>
    <t>https://www.airbnb.com/users/show/199547783</t>
  </si>
  <si>
    <t>Hamed</t>
  </si>
  <si>
    <t>Iâ€™m a finance professor who loves talking :-))</t>
  </si>
  <si>
    <t>https://a0.muscache.com/im/pictures/user/ec4e64f2-db81-4238-9b59-f5160500f67a.jpg?aki_policy=profile_small</t>
  </si>
  <si>
    <t>https://a0.muscache.com/im/pictures/user/ec4e64f2-db81-4238-9b59-f5160500f67a.jpg?aki_policy=profile_x_medium</t>
  </si>
  <si>
    <t>https://www.airbnb.com/users/show/494874796</t>
  </si>
  <si>
    <t>https://a0.muscache.com/im/pictures/user/0c0ba2d7-3e74-4fdf-8fe9-0305502a6e78.jpg?aki_policy=profile_small</t>
  </si>
  <si>
    <t>https://a0.muscache.com/im/pictures/user/0c0ba2d7-3e74-4fdf-8fe9-0305502a6e78.jpg?aki_policy=profile_x_medium</t>
  </si>
  <si>
    <t>https://www.airbnb.com/users/show/456914537</t>
  </si>
  <si>
    <t>Cheng</t>
  </si>
  <si>
    <t>https://a0.muscache.com/im/pictures/user/User-456914537/original/e8e3f81f-0bc7-42ab-8b2d-da804e4ec1b0.jpeg?aki_policy=profile_small</t>
  </si>
  <si>
    <t>https://a0.muscache.com/im/pictures/user/User-456914537/original/e8e3f81f-0bc7-42ab-8b2d-da804e4ec1b0.jpeg?aki_policy=profile_x_medium</t>
  </si>
  <si>
    <t>https://www.airbnb.com/users/show/44784648</t>
  </si>
  <si>
    <t>Licensed as a Real Estate Broker since 2006, Jeanne holds a bachelorâ€™s degree from Concordia in Arts and Science as well as earning her certification in Building Estimation Evaluation Technology. Jeanne enjoys connecting people and finding creative solutions for all challenges.</t>
  </si>
  <si>
    <t>https://a0.muscache.com/im/pictures/user/User-44784648/original/884d738a-6dc2-41f5-9e33-5805481bfc78.jpeg?aki_policy=profile_small</t>
  </si>
  <si>
    <t>https://a0.muscache.com/im/pictures/user/User-44784648/original/884d738a-6dc2-41f5-9e33-5805481bfc78.jpeg?aki_policy=profile_x_medium</t>
  </si>
  <si>
    <t>https://www.airbnb.com/users/show/3221060</t>
  </si>
  <si>
    <t>Isadora calls both Sweden and Canada her home, together with her husband and children. She works in the tech policy and research sector, but seeks nature to relax and reconnect.</t>
  </si>
  <si>
    <t>https://a0.muscache.com/im/pictures/user/4ffd09d5-9e9a-447b-97c7-19bc6ae599d8.jpg?aki_policy=profile_small</t>
  </si>
  <si>
    <t>https://a0.muscache.com/im/pictures/user/4ffd09d5-9e9a-447b-97c7-19bc6ae599d8.jpg?aki_policy=profile_x_medium</t>
  </si>
  <si>
    <t>https://www.airbnb.com/users/show/514254833</t>
  </si>
  <si>
    <t>Essi</t>
  </si>
  <si>
    <t>https://www.airbnb.com/users/show/100852500</t>
  </si>
  <si>
    <t>https://a0.muscache.com/im/pictures/user/5a75e0e5-31fa-48d0-a51e-cd1d5e16ffb2.jpg?aki_policy=profile_small</t>
  </si>
  <si>
    <t>https://a0.muscache.com/im/pictures/user/5a75e0e5-31fa-48d0-a51e-cd1d5e16ffb2.jpg?aki_policy=profile_x_medium</t>
  </si>
  <si>
    <t>https://www.airbnb.com/users/show/514321896</t>
  </si>
  <si>
    <t>Turbo</t>
  </si>
  <si>
    <t>https://www.airbnb.com/users/show/514448131</t>
  </si>
  <si>
    <t>Bonjour ! 
Je m'appelle Catherine et je suis étudiante en muséologie Ã  Montréal. N'hésitez pas Ã  m'écrire si vous avez des questions sur mon logement !</t>
  </si>
  <si>
    <t>https://a0.muscache.com/im/pictures/user/383026e1-e296-4b00-820e-f0521abea9fc.jpg?aki_policy=profile_small</t>
  </si>
  <si>
    <t>https://a0.muscache.com/im/pictures/user/383026e1-e296-4b00-820e-f0521abea9fc.jpg?aki_policy=profile_x_medium</t>
  </si>
  <si>
    <t>https://www.airbnb.com/users/show/57666377</t>
  </si>
  <si>
    <t>https://a0.muscache.com/im/pictures/user/22dc952e-4eea-41bb-8bdb-fcc834eff8ac.jpg?aki_policy=profile_small</t>
  </si>
  <si>
    <t>https://a0.muscache.com/im/pictures/user/22dc952e-4eea-41bb-8bdb-fcc834eff8ac.jpg?aki_policy=profile_x_medium</t>
  </si>
  <si>
    <t>https://www.airbnb.com/users/show/73003463</t>
  </si>
  <si>
    <t>Cynthia</t>
  </si>
  <si>
    <t>https://a0.muscache.com/im/pictures/user/4be3e376-9a47-497e-acbb-3d98753d6899.jpg?aki_policy=profile_small</t>
  </si>
  <si>
    <t>https://a0.muscache.com/im/pictures/user/4be3e376-9a47-497e-acbb-3d98753d6899.jpg?aki_policy=profile_x_medium</t>
  </si>
  <si>
    <t>https://www.airbnb.com/users/show/339652437</t>
  </si>
  <si>
    <t>Hérick</t>
  </si>
  <si>
    <t>https://a0.muscache.com/im/pictures/user/User-339652437/original/ff58e456-9db1-490b-a6b2-7433161956c2.jpeg?aki_policy=profile_small</t>
  </si>
  <si>
    <t>https://a0.muscache.com/im/pictures/user/User-339652437/original/ff58e456-9db1-490b-a6b2-7433161956c2.jpeg?aki_policy=profile_x_medium</t>
  </si>
  <si>
    <t>https://www.airbnb.com/users/show/514737709</t>
  </si>
  <si>
    <t>https://a0.muscache.com/im/pictures/user/0dda3b7c-0685-42ec-9fe0-bd95fb9c2417.jpg?aki_policy=profile_small</t>
  </si>
  <si>
    <t>https://a0.muscache.com/im/pictures/user/0dda3b7c-0685-42ec-9fe0-bd95fb9c2417.jpg?aki_policy=profile_x_medium</t>
  </si>
  <si>
    <t>https://www.airbnb.com/users/show/478873032</t>
  </si>
  <si>
    <t>Azadeh</t>
  </si>
  <si>
    <t>https://a0.muscache.com/im/pictures/user/2c6f9221-c94e-490c-bd54-fb381ed7d04f.jpg?aki_policy=profile_small</t>
  </si>
  <si>
    <t>https://a0.muscache.com/im/pictures/user/2c6f9221-c94e-490c-bd54-fb381ed7d04f.jpg?aki_policy=profile_x_medium</t>
  </si>
  <si>
    <t>https://www.airbnb.com/users/show/91742334</t>
  </si>
  <si>
    <t>Rola</t>
  </si>
  <si>
    <t>https://a0.muscache.com/im/pictures/user/User-91742334/original/d100da03-e246-4a18-a833-bc021aba4396.jpeg?aki_policy=profile_small</t>
  </si>
  <si>
    <t>https://a0.muscache.com/im/pictures/user/User-91742334/original/d100da03-e246-4a18-a833-bc021aba4396.jpeg?aki_policy=profile_x_medium</t>
  </si>
  <si>
    <t>https://www.airbnb.com/users/show/67833027</t>
  </si>
  <si>
    <t>A people person! I love meeting new people, learning new things and exploring new places. 
Have worked in the fashion industry for 8 years, studied art history, love photography. Always looking for great recommendations; restaurants, cities, books, tv shows, podcasts, etc!</t>
  </si>
  <si>
    <t>https://a0.muscache.com/im/pictures/user/User-67833027/original/f8a31df9-7cf8-49fc-85d6-fdc01c59ec40.jpeg?aki_policy=profile_small</t>
  </si>
  <si>
    <t>https://a0.muscache.com/im/pictures/user/User-67833027/original/f8a31df9-7cf8-49fc-85d6-fdc01c59ec40.jpeg?aki_policy=profile_x_medium</t>
  </si>
  <si>
    <t>https://www.airbnb.com/users/show/503294799</t>
  </si>
  <si>
    <t>Jack</t>
  </si>
  <si>
    <t>https://a0.muscache.com/im/pictures/user/User-503294799/original/95d18eeb-8ed8-4e1c-a821-cb93e15ecf24.jpeg?aki_policy=profile_small</t>
  </si>
  <si>
    <t>https://a0.muscache.com/im/pictures/user/User-503294799/original/95d18eeb-8ed8-4e1c-a821-cb93e15ecf24.jpeg?aki_policy=profile_x_medium</t>
  </si>
  <si>
    <t>https://www.airbnb.com/users/show/514946918</t>
  </si>
  <si>
    <t>Sheikh</t>
  </si>
  <si>
    <t>https://a0.muscache.com/im/pictures/user/User-514946918/original/11150c28-5227-4816-940d-3ca02b57f084.jpeg?aki_policy=profile_small</t>
  </si>
  <si>
    <t>https://a0.muscache.com/im/pictures/user/User-514946918/original/11150c28-5227-4816-940d-3ca02b57f084.jpeg?aki_policy=profile_x_medium</t>
  </si>
  <si>
    <t>https://www.airbnb.com/users/show/24943223</t>
  </si>
  <si>
    <t>Bruce</t>
  </si>
  <si>
    <t>Jennie &amp; Bruce love the nature and out door living. Jennie is an artist, Bruce is a forester who loves trees. No matter you are sociable or private, all welcome!</t>
  </si>
  <si>
    <t>https://a0.muscache.com/im/pictures/user/23903c9d-b29d-474a-b041-050e6b262f25.jpg?aki_policy=profile_small</t>
  </si>
  <si>
    <t>https://a0.muscache.com/im/pictures/user/23903c9d-b29d-474a-b041-050e6b262f25.jpg?aki_policy=profile_x_medium</t>
  </si>
  <si>
    <t>Tsawwassen</t>
  </si>
  <si>
    <t>https://www.airbnb.com/users/show/1804684</t>
  </si>
  <si>
    <t>Originally from Canada.  Artist/Filmmaker.</t>
  </si>
  <si>
    <t>https://a0.muscache.com/im/users/1804684/profile_pic/1332812969/original.jpg?aki_policy=profile_small</t>
  </si>
  <si>
    <t>https://a0.muscache.com/im/users/1804684/profile_pic/1332812969/original.jpg?aki_policy=profile_x_medium</t>
  </si>
  <si>
    <t>https://www.airbnb.com/users/show/298208074</t>
  </si>
  <si>
    <t>https://www.airbnb.com/users/show/138486104</t>
  </si>
  <si>
    <t>Grégoire</t>
  </si>
  <si>
    <t>Grégoire 32 ans Business Manager Ã  Montréal dâ€™origine FranÃ§aise. Voyageur Ã  mes heures perdues :)</t>
  </si>
  <si>
    <t>https://a0.muscache.com/im/pictures/user/7d81c965-690c-4ce2-9567-89b26c634390.jpg?aki_policy=profile_small</t>
  </si>
  <si>
    <t>https://a0.muscache.com/im/pictures/user/7d81c965-690c-4ce2-9567-89b26c634390.jpg?aki_policy=profile_x_medium</t>
  </si>
  <si>
    <t>https://www.airbnb.com/users/show/40684587</t>
  </si>
  <si>
    <t>https://a0.muscache.com/im/users/40684587/profile_pic/1438866579/original.jpg?aki_policy=profile_small</t>
  </si>
  <si>
    <t>https://a0.muscache.com/im/users/40684587/profile_pic/1438866579/original.jpg?aki_policy=profile_x_medium</t>
  </si>
  <si>
    <t>https://www.airbnb.com/users/show/193463124</t>
  </si>
  <si>
    <t>https://a0.muscache.com/im/pictures/user/3c3fa356-7674-4e6e-bc88-ee62f76f8f51.jpg?aki_policy=profile_small</t>
  </si>
  <si>
    <t>https://a0.muscache.com/im/pictures/user/3c3fa356-7674-4e6e-bc88-ee62f76f8f51.jpg?aki_policy=profile_x_medium</t>
  </si>
  <si>
    <t>https://www.airbnb.com/users/show/168257439</t>
  </si>
  <si>
    <t>Yosr</t>
  </si>
  <si>
    <t>https://a0.muscache.com/im/pictures/user/4c1db065-8a2b-4605-b70d-cfb75a3ff51f.jpg?aki_policy=profile_small</t>
  </si>
  <si>
    <t>https://a0.muscache.com/im/pictures/user/4c1db065-8a2b-4605-b70d-cfb75a3ff51f.jpg?aki_policy=profile_x_medium</t>
  </si>
  <si>
    <t>https://www.airbnb.com/users/show/279818689</t>
  </si>
  <si>
    <t>Biranov Bakerson</t>
  </si>
  <si>
    <t>https://a0.muscache.com/im/pictures/user/User-279818689/original/ec0bde48-fbd4-4944-9e6b-bc5d99562758.jpeg?aki_policy=profile_small</t>
  </si>
  <si>
    <t>https://a0.muscache.com/im/pictures/user/User-279818689/original/ec0bde48-fbd4-4944-9e6b-bc5d99562758.jpeg?aki_policy=profile_x_medium</t>
  </si>
  <si>
    <t>https://www.airbnb.com/users/show/104168506</t>
  </si>
  <si>
    <t>https://a0.muscache.com/im/pictures/user/ec2ad791-43c5-4848-811c-21873ae99788.jpg?aki_policy=profile_small</t>
  </si>
  <si>
    <t>https://a0.muscache.com/im/pictures/user/ec2ad791-43c5-4848-811c-21873ae99788.jpg?aki_policy=profile_x_medium</t>
  </si>
  <si>
    <t>https://www.airbnb.com/users/show/52359882</t>
  </si>
  <si>
    <t>Born and raised in Montreal, I have a deep connection to this vibrant city. I'd be thrilled to share all the insider tips and local secrets to help you make the most of your stay. 
Let's chat, and I'll gladly tell you more about this amazing city I call home!</t>
  </si>
  <si>
    <t>https://a0.muscache.com/im/pictures/user/752d8a79-6d89-4b9b-adc3-80c8fc663f46.jpg?aki_policy=profile_small</t>
  </si>
  <si>
    <t>https://a0.muscache.com/im/pictures/user/752d8a79-6d89-4b9b-adc3-80c8fc663f46.jpg?aki_policy=profile_x_medium</t>
  </si>
  <si>
    <t>https://www.airbnb.com/users/show/515236476</t>
  </si>
  <si>
    <t>https://a0.muscache.com/im/pictures/user/User-515236476/original/4a1614cf-9f4b-45df-847d-df8db5b8e6c3.jpeg?aki_policy=profile_small</t>
  </si>
  <si>
    <t>https://a0.muscache.com/im/pictures/user/User-515236476/original/4a1614cf-9f4b-45df-847d-df8db5b8e6c3.jpeg?aki_policy=profile_x_medium</t>
  </si>
  <si>
    <t>https://www.airbnb.com/users/show/311117714</t>
  </si>
  <si>
    <t>I'm an English translator originally from Nova Scotia. I settled in Montreal after graduating university; in other words, I've lived here most of my adult life. I've visited Europe, South America, and Africa.</t>
  </si>
  <si>
    <t>https://a0.muscache.com/im/pictures/user/User-311117714/original/0c7e185f-14f0-4d0c-9f07-284d302be4bf.jpeg?aki_policy=profile_small</t>
  </si>
  <si>
    <t>https://a0.muscache.com/im/pictures/user/User-311117714/original/0c7e185f-14f0-4d0c-9f07-284d302be4bf.jpeg?aki_policy=profile_x_medium</t>
  </si>
  <si>
    <t>https://www.airbnb.com/users/show/58767062</t>
  </si>
  <si>
    <t xml:space="preserve">J'aime le Sport en plein air et surtout les stades.  Les soirées dans les centres-ville sont très enivrantes. 
Que se soit en Europe en Amérique ou au Canada. </t>
  </si>
  <si>
    <t>https://a0.muscache.com/im/pictures/user/88ceea8d-5814-4f4b-bbe0-7dea59781fe2.jpg?aki_policy=profile_small</t>
  </si>
  <si>
    <t>https://a0.muscache.com/im/pictures/user/88ceea8d-5814-4f4b-bbe0-7dea59781fe2.jpg?aki_policy=profile_x_medium</t>
  </si>
  <si>
    <t>https://www.airbnb.com/users/show/15872760</t>
  </si>
  <si>
    <t>https://a0.muscache.com/im/pictures/user/a2642012-36c6-4b21-bf34-d5e3f780e7ce.jpg?aki_policy=profile_small</t>
  </si>
  <si>
    <t>https://a0.muscache.com/im/pictures/user/a2642012-36c6-4b21-bf34-d5e3f780e7ce.jpg?aki_policy=profile_x_medium</t>
  </si>
  <si>
    <t>https://www.airbnb.com/users/show/18932852</t>
  </si>
  <si>
    <t>https://a0.muscache.com/im/users/18932852/profile_pic/1406400388/original.jpg?aki_policy=profile_small</t>
  </si>
  <si>
    <t>https://a0.muscache.com/im/users/18932852/profile_pic/1406400388/original.jpg?aki_policy=profile_x_medium</t>
  </si>
  <si>
    <t>https://www.airbnb.com/users/show/43531268</t>
  </si>
  <si>
    <t>https://a0.muscache.com/im/pictures/user/User/original/b81aa8ff-e8ed-454c-94e9-635233a18b5a.jpeg?aki_policy=profile_small</t>
  </si>
  <si>
    <t>https://a0.muscache.com/im/pictures/user/User/original/b81aa8ff-e8ed-454c-94e9-635233a18b5a.jpeg?aki_policy=profile_x_medium</t>
  </si>
  <si>
    <t>https://www.airbnb.com/users/show/3437394</t>
  </si>
  <si>
    <t xml:space="preserve">I am a young professional from France and have lived in Montreal for more than 10 years :) </t>
  </si>
  <si>
    <t>https://a0.muscache.com/im/pictures/user/70057d0a-78d0-47b7-a417-ee9a38b7d4f9.jpg?aki_policy=profile_small</t>
  </si>
  <si>
    <t>https://a0.muscache.com/im/pictures/user/70057d0a-78d0-47b7-a417-ee9a38b7d4f9.jpg?aki_policy=profile_x_medium</t>
  </si>
  <si>
    <t>https://www.airbnb.com/users/show/124052334</t>
  </si>
  <si>
    <t>Beirut, Lebanon</t>
  </si>
  <si>
    <t>We take pride in crafting your space with carefully designed furniture and decor. We believe a comfortable, well-designed stay positively influences your mindset, well-being, and lifestyle. Enjoy your stay with us!</t>
  </si>
  <si>
    <t>https://a0.muscache.com/im/pictures/user/User-124052334/original/8b767a5e-6ce0-440e-8dfd-9016f2d488a3.jpeg?aki_policy=profile_small</t>
  </si>
  <si>
    <t>https://a0.muscache.com/im/pictures/user/User-124052334/original/8b767a5e-6ce0-440e-8dfd-9016f2d488a3.jpeg?aki_policy=profile_x_medium</t>
  </si>
  <si>
    <t>Gemmayzeh</t>
  </si>
  <si>
    <t>https://www.airbnb.com/users/show/376910542</t>
  </si>
  <si>
    <t>https://a0.muscache.com/im/pictures/user/62e1bcd3-824e-4ae7-aead-22cd4360a9aa.jpg?aki_policy=profile_small</t>
  </si>
  <si>
    <t>https://a0.muscache.com/im/pictures/user/62e1bcd3-824e-4ae7-aead-22cd4360a9aa.jpg?aki_policy=profile_x_medium</t>
  </si>
  <si>
    <t>https://www.airbnb.com/users/show/43140880</t>
  </si>
  <si>
    <t>https://a0.muscache.com/im/pictures/user/d1b4e23a-aad5-4209-99e5-5b1c4ef91f31.jpg?aki_policy=profile_small</t>
  </si>
  <si>
    <t>https://a0.muscache.com/im/pictures/user/d1b4e23a-aad5-4209-99e5-5b1c4ef91f31.jpg?aki_policy=profile_x_medium</t>
  </si>
  <si>
    <t>https://www.airbnb.com/users/show/422510625</t>
  </si>
  <si>
    <t>Sami</t>
  </si>
  <si>
    <t>https://a0.muscache.com/im/pictures/user/ba43a3c3-131c-4577-83a4-f49690d7cdcb.jpg?aki_policy=profile_small</t>
  </si>
  <si>
    <t>https://a0.muscache.com/im/pictures/user/ba43a3c3-131c-4577-83a4-f49690d7cdcb.jpg?aki_policy=profile_x_medium</t>
  </si>
  <si>
    <t>https://www.airbnb.com/users/show/25017310</t>
  </si>
  <si>
    <t>https://a0.muscache.com/im/pictures/user/43c3fa59-0e7d-46e4-9a31-40f5eb6cfa9e.jpg?aki_policy=profile_small</t>
  </si>
  <si>
    <t>https://a0.muscache.com/im/pictures/user/43c3fa59-0e7d-46e4-9a31-40f5eb6cfa9e.jpg?aki_policy=profile_x_medium</t>
  </si>
  <si>
    <t>https://www.airbnb.com/users/show/466531855</t>
  </si>
  <si>
    <t>https://www.airbnb.com/users/show/516703337</t>
  </si>
  <si>
    <t>Luce</t>
  </si>
  <si>
    <t>https://a0.muscache.com/im/pictures/user/User-516703337/original/a3346322-1023-4f49-b92e-d7d475c2e6dc.jpeg?aki_policy=profile_small</t>
  </si>
  <si>
    <t>https://a0.muscache.com/im/pictures/user/User-516703337/original/a3346322-1023-4f49-b92e-d7d475c2e6dc.jpeg?aki_policy=profile_x_medium</t>
  </si>
  <si>
    <t>https://www.airbnb.com/users/show/105348979</t>
  </si>
  <si>
    <t>As a passionate world traveler and interior design enthusiast, I love creating unique and welcoming spaces for my guests. Through Airbnb, I aim to provide memorable stays that add a special touch to your travels. Come experience my thoughtfully designed listings and make your trip extraordinary!</t>
  </si>
  <si>
    <t>https://a0.muscache.com/im/pictures/user/User-105348979/original/310fba11-8dcf-4b0e-a896-9f0f295ebd1d.jpeg?aki_policy=profile_small</t>
  </si>
  <si>
    <t>https://a0.muscache.com/im/pictures/user/User-105348979/original/310fba11-8dcf-4b0e-a896-9f0f295ebd1d.jpeg?aki_policy=profile_x_medium</t>
  </si>
  <si>
    <t>District de Deschênes</t>
  </si>
  <si>
    <t>https://www.airbnb.com/users/show/7598918</t>
  </si>
  <si>
    <t>https://a0.muscache.com/im/pictures/user/2205730a-4105-4437-b8ba-37e5e7fdacdd.jpg?aki_policy=profile_small</t>
  </si>
  <si>
    <t>https://a0.muscache.com/im/pictures/user/2205730a-4105-4437-b8ba-37e5e7fdacdd.jpg?aki_policy=profile_x_medium</t>
  </si>
  <si>
    <t>https://www.airbnb.com/users/show/127242723</t>
  </si>
  <si>
    <t>https://a0.muscache.com/im/pictures/user/User-127242723/original/654a285c-5e4a-44b8-b763-f41a367ed974.jpeg?aki_policy=profile_small</t>
  </si>
  <si>
    <t>https://a0.muscache.com/im/pictures/user/User-127242723/original/654a285c-5e4a-44b8-b763-f41a367ed974.jpeg?aki_policy=profile_x_medium</t>
  </si>
  <si>
    <t>Central Vancouver</t>
  </si>
  <si>
    <t>https://www.airbnb.com/users/show/29540923</t>
  </si>
  <si>
    <t>https://a0.muscache.com/im/users/29540923/profile_pic/1428629837/original.jpg?aki_policy=profile_small</t>
  </si>
  <si>
    <t>https://a0.muscache.com/im/users/29540923/profile_pic/1428629837/original.jpg?aki_policy=profile_x_medium</t>
  </si>
  <si>
    <t>https://www.airbnb.com/users/show/517364779</t>
  </si>
  <si>
    <t>https://a0.muscache.com/im/pictures/user/User-517364779/original/ac4563dd-0026-4b95-920e-0a98353ba596.jpeg?aki_policy=profile_small</t>
  </si>
  <si>
    <t>https://a0.muscache.com/im/pictures/user/User-517364779/original/ac4563dd-0026-4b95-920e-0a98353ba596.jpeg?aki_policy=profile_x_medium</t>
  </si>
  <si>
    <t>https://www.airbnb.com/users/show/130491723</t>
  </si>
  <si>
    <t>Marney</t>
  </si>
  <si>
    <t>We love living in Montreal and everything it offers to us.  We love the area we live in and can walk in our neighbourhood for delicious food, bread, coffee!</t>
  </si>
  <si>
    <t>https://a0.muscache.com/im/pictures/user/6fb9d466-3fff-4dd0-8667-e0517961f811.jpg?aki_policy=profile_small</t>
  </si>
  <si>
    <t>https://a0.muscache.com/im/pictures/user/6fb9d466-3fff-4dd0-8667-e0517961f811.jpg?aki_policy=profile_x_medium</t>
  </si>
  <si>
    <t>https://www.airbnb.com/users/show/517383839</t>
  </si>
  <si>
    <t>https://a0.muscache.com/im/pictures/user/User-517383839/original/912baf38-848a-44f7-af65-95b1f512f086.jpeg?aki_policy=profile_small</t>
  </si>
  <si>
    <t>https://a0.muscache.com/im/pictures/user/User-517383839/original/912baf38-848a-44f7-af65-95b1f512f086.jpeg?aki_policy=profile_x_medium</t>
  </si>
  <si>
    <t>https://www.airbnb.com/users/show/220276246</t>
  </si>
  <si>
    <t>Jalal</t>
  </si>
  <si>
    <t>https://a0.muscache.com/im/pictures/user/User-220276246/original/f8d658f1-19cf-46af-8d7c-70e5303be6d3.jpeg?aki_policy=profile_small</t>
  </si>
  <si>
    <t>https://a0.muscache.com/im/pictures/user/User-220276246/original/f8d658f1-19cf-46af-8d7c-70e5303be6d3.jpeg?aki_policy=profile_x_medium</t>
  </si>
  <si>
    <t>https://www.airbnb.com/users/show/28765330</t>
  </si>
  <si>
    <t>Nathalie &amp; Pierre-Alexandre</t>
  </si>
  <si>
    <t>FranÃ§aise immigrée au Québec marié Ã  un Québécois, je pense que visiter un pays passe d'abord et surtout par la rencontre avec les habitants. Mon mari et moi mÃªme aimons cette rencontre et le partage qui en ressort . 
Notre maison centenaire reflète l histoire du Québec ._x000D_
Nous espérons qu'en partant de chez nous vous soyez tombé en amour de Montréal, les valises pleines de sirop d'érable, de recettes et de ces habitants super accueillants.</t>
  </si>
  <si>
    <t>https://a0.muscache.com/im/pictures/user/User-28765330/original/dfefc225-66a0-470c-a198-50a036d5053b.jpeg?aki_policy=profile_small</t>
  </si>
  <si>
    <t>https://a0.muscache.com/im/pictures/user/User-28765330/original/dfefc225-66a0-470c-a198-50a036d5053b.jpeg?aki_policy=profile_x_medium</t>
  </si>
  <si>
    <t>https://www.airbnb.com/users/show/116624859</t>
  </si>
  <si>
    <t>https://a0.muscache.com/im/pictures/user/02700133-c498-4ddc-a94c-f28cdf7679f5.jpg?aki_policy=profile_small</t>
  </si>
  <si>
    <t>https://a0.muscache.com/im/pictures/user/02700133-c498-4ddc-a94c-f28cdf7679f5.jpg?aki_policy=profile_x_medium</t>
  </si>
  <si>
    <t>https://www.airbnb.com/users/show/259289356</t>
  </si>
  <si>
    <t>https://a0.muscache.com/im/pictures/user/a7beb407-c40a-4e52-af73-efff39a51637.jpg?aki_policy=profile_small</t>
  </si>
  <si>
    <t>https://a0.muscache.com/im/pictures/user/a7beb407-c40a-4e52-af73-efff39a51637.jpg?aki_policy=profile_x_medium</t>
  </si>
  <si>
    <t>https://www.airbnb.com/users/show/277147659</t>
  </si>
  <si>
    <t>Katianne</t>
  </si>
  <si>
    <t>https://a0.muscache.com/im/pictures/user/21982d2d-d607-4089-9697-26d6c3e17e7d.jpg?aki_policy=profile_small</t>
  </si>
  <si>
    <t>https://a0.muscache.com/im/pictures/user/21982d2d-d607-4089-9697-26d6c3e17e7d.jpg?aki_policy=profile_x_medium</t>
  </si>
  <si>
    <t>https://www.airbnb.com/users/show/53877778</t>
  </si>
  <si>
    <t>https://a0.muscache.com/im/pictures/user/9f0860aa-c986-48b8-a843-ce80c86c040a.jpg?aki_policy=profile_small</t>
  </si>
  <si>
    <t>https://a0.muscache.com/im/pictures/user/9f0860aa-c986-48b8-a843-ce80c86c040a.jpg?aki_policy=profile_x_medium</t>
  </si>
  <si>
    <t>https://www.airbnb.com/users/show/34405657</t>
  </si>
  <si>
    <t>Christy</t>
  </si>
  <si>
    <t>Hello, I'm quite familiar with the city's hotspots. I'd be delighted to offer suggestions for things to do while you're in town. Cheers!</t>
  </si>
  <si>
    <t>https://a0.muscache.com/im/pictures/user/9ca0b222-cfc4-40a0-95ec-213c0f5c26a3.jpg?aki_policy=profile_small</t>
  </si>
  <si>
    <t>https://a0.muscache.com/im/pictures/user/9ca0b222-cfc4-40a0-95ec-213c0f5c26a3.jpg?aki_policy=profile_x_medium</t>
  </si>
  <si>
    <t>https://www.airbnb.com/users/show/487189781</t>
  </si>
  <si>
    <t>Badreddine</t>
  </si>
  <si>
    <t>https://a0.muscache.com/im/pictures/user/User-487189781/original/82bbcab7-e1d2-4938-a8b7-78a1e99fad6e.jpeg?aki_policy=profile_small</t>
  </si>
  <si>
    <t>https://a0.muscache.com/im/pictures/user/User-487189781/original/82bbcab7-e1d2-4938-a8b7-78a1e99fad6e.jpeg?aki_policy=profile_x_medium</t>
  </si>
  <si>
    <t>https://www.airbnb.com/users/show/401288852</t>
  </si>
  <si>
    <t>Demetrios</t>
  </si>
  <si>
    <t>https://a0.muscache.com/im/pictures/user/User-401288852/original/dccb9f95-0073-42e4-8861-c3e305cfc481.jpeg?aki_policy=profile_small</t>
  </si>
  <si>
    <t>https://a0.muscache.com/im/pictures/user/User-401288852/original/dccb9f95-0073-42e4-8861-c3e305cfc481.jpeg?aki_policy=profile_x_medium</t>
  </si>
  <si>
    <t>https://www.airbnb.com/users/show/171142876</t>
  </si>
  <si>
    <t>Anabela</t>
  </si>
  <si>
    <t>https://a0.muscache.com/im/pictures/user/2cf7ed78-aaea-47c6-8208-a3c07b151a5f.jpg?aki_policy=profile_small</t>
  </si>
  <si>
    <t>https://a0.muscache.com/im/pictures/user/2cf7ed78-aaea-47c6-8208-a3c07b151a5f.jpg?aki_policy=profile_x_medium</t>
  </si>
  <si>
    <t>https://www.airbnb.com/users/show/118063881</t>
  </si>
  <si>
    <t>Marcel</t>
  </si>
  <si>
    <t>https://a0.muscache.com/im/pictures/user/User-118063881/original/98af4f28-fefc-4911-a8b7-c899c8144c2d.jpeg?aki_policy=profile_small</t>
  </si>
  <si>
    <t>https://a0.muscache.com/im/pictures/user/User-118063881/original/98af4f28-fefc-4911-a8b7-c899c8144c2d.jpeg?aki_policy=profile_x_medium</t>
  </si>
  <si>
    <t>https://www.airbnb.com/users/show/30270195</t>
  </si>
  <si>
    <t>https://a0.muscache.com/im/pictures/user/449b0cc0-89cf-45a3-8c20-70af7e25fe80.jpg?aki_policy=profile_small</t>
  </si>
  <si>
    <t>https://a0.muscache.com/im/pictures/user/449b0cc0-89cf-45a3-8c20-70af7e25fe80.jpg?aki_policy=profile_x_medium</t>
  </si>
  <si>
    <t>https://www.airbnb.com/users/show/518297351</t>
  </si>
  <si>
    <t>Dacha</t>
  </si>
  <si>
    <t>https://a0.muscache.com/im/pictures/user/User-518297351/original/5c1bd2a1-b4b9-4a0a-a4fa-9356fcc53a9f.jpeg?aki_policy=profile_small</t>
  </si>
  <si>
    <t>https://a0.muscache.com/im/pictures/user/User-518297351/original/5c1bd2a1-b4b9-4a0a-a4fa-9356fcc53a9f.jpeg?aki_policy=profile_x_medium</t>
  </si>
  <si>
    <t>https://www.airbnb.com/users/show/305684139</t>
  </si>
  <si>
    <t>https://a0.muscache.com/im/pictures/user/User-305684139/original/4ec17ba8-d3c3-4a8d-a40a-047164f681c5.jpeg?aki_policy=profile_small</t>
  </si>
  <si>
    <t>https://a0.muscache.com/im/pictures/user/User-305684139/original/4ec17ba8-d3c3-4a8d-a40a-047164f681c5.jpeg?aki_policy=profile_x_medium</t>
  </si>
  <si>
    <t>https://www.airbnb.com/users/show/112612375</t>
  </si>
  <si>
    <t>Odai</t>
  </si>
  <si>
    <t>https://www.airbnb.com/users/show/411903115</t>
  </si>
  <si>
    <t>Leonardo</t>
  </si>
  <si>
    <t>https://a0.muscache.com/im/pictures/user/User-411903115/original/7436effa-d2b6-4d1b-89a9-1b805b06691f.jpeg?aki_policy=profile_small</t>
  </si>
  <si>
    <t>https://a0.muscache.com/im/pictures/user/User-411903115/original/7436effa-d2b6-4d1b-89a9-1b805b06691f.jpeg?aki_policy=profile_x_medium</t>
  </si>
  <si>
    <t>https://www.airbnb.com/users/show/467162689</t>
  </si>
  <si>
    <t>J'aimerais connaÃ®tre les gens :))))))</t>
  </si>
  <si>
    <t>https://a0.muscache.com/im/pictures/user/User-467162689/original/708e5b53-bfd5-48e4-b429-9bb6003e3986.jpeg?aki_policy=profile_small</t>
  </si>
  <si>
    <t>https://a0.muscache.com/im/pictures/user/User-467162689/original/708e5b53-bfd5-48e4-b429-9bb6003e3986.jpeg?aki_policy=profile_x_medium</t>
  </si>
  <si>
    <t>https://www.airbnb.com/users/show/208438</t>
  </si>
  <si>
    <t>Hi I'm Carlos a young-at-heart person, who likes to travel and meet people.
It will be a pleasure to host you.</t>
  </si>
  <si>
    <t>https://a0.muscache.com/im/pictures/user/b565acde-4fab-4286-af03-b4e71be83cc9.jpg?aki_policy=profile_small</t>
  </si>
  <si>
    <t>https://a0.muscache.com/im/pictures/user/b565acde-4fab-4286-af03-b4e71be83cc9.jpg?aki_policy=profile_x_medium</t>
  </si>
  <si>
    <t>https://www.airbnb.com/users/show/517925822</t>
  </si>
  <si>
    <t>Love watching movies, reading books and developing my yoga skills.</t>
  </si>
  <si>
    <t>https://a0.muscache.com/im/pictures/user/f0110aa3-a2c2-4715-a5d8-2c46a23c01c1.jpg?aki_policy=profile_small</t>
  </si>
  <si>
    <t>https://a0.muscache.com/im/pictures/user/f0110aa3-a2c2-4715-a5d8-2c46a23c01c1.jpg?aki_policy=profile_x_medium</t>
  </si>
  <si>
    <t>https://www.airbnb.com/users/show/517919360</t>
  </si>
  <si>
    <t>Karyna</t>
  </si>
  <si>
    <t>Traveller, volleyball and reading enthusiast</t>
  </si>
  <si>
    <t>https://a0.muscache.com/im/pictures/user/8571144c-bf28-4589-9324-4927fffba7c0.jpg?aki_policy=profile_small</t>
  </si>
  <si>
    <t>https://a0.muscache.com/im/pictures/user/8571144c-bf28-4589-9324-4927fffba7c0.jpg?aki_policy=profile_x_medium</t>
  </si>
  <si>
    <t>https://www.airbnb.com/users/show/381917230</t>
  </si>
  <si>
    <t>https://a0.muscache.com/im/pictures/user/a1074c08-3076-4d11-ac5f-784f63cd72e9.jpg?aki_policy=profile_small</t>
  </si>
  <si>
    <t>https://a0.muscache.com/im/pictures/user/a1074c08-3076-4d11-ac5f-784f63cd72e9.jpg?aki_policy=profile_x_medium</t>
  </si>
  <si>
    <t>https://www.airbnb.com/users/show/518789683</t>
  </si>
  <si>
    <t>Shanie</t>
  </si>
  <si>
    <t>https://a0.muscache.com/im/pictures/user/User-518789683/original/8091f22d-c31d-4857-932c-ca33e67e48bc.jpeg?aki_policy=profile_small</t>
  </si>
  <si>
    <t>https://a0.muscache.com/im/pictures/user/User-518789683/original/8091f22d-c31d-4857-932c-ca33e67e48bc.jpeg?aki_policy=profile_x_medium</t>
  </si>
  <si>
    <t>https://www.airbnb.com/users/show/97378658</t>
  </si>
  <si>
    <t xml:space="preserve">Hi! Our names are Andres and Doria, and we live with our family in magical Montreal! We have lived in Oakland, Toronto, and Boston and established two Airbnbs for our family here,
https://airbnb.com/rooms/13993185?s=41&amp;ref_device_id=d49e505cbceb0cfad (Phone number hidden by Airbnb) &amp;user_id= (Phone number hidden by Airbnb) 
and ran this Airbnb for a year for the owner. 
https://www.airbnb.ca/rooms/8170181?locale=en&amp;ref_device_id=d49e505cbceb0cfad (Phone number hidden by Airbnb) &amp;user_id= (Phone number hidden by Airbnb) 
We love Montreal and hope to help you love it too!
</t>
  </si>
  <si>
    <t>https://a0.muscache.com/im/pictures/user/8e8b47b4-2f89-4097-8621-830128319323.jpg?aki_policy=profile_small</t>
  </si>
  <si>
    <t>https://a0.muscache.com/im/pictures/user/8e8b47b4-2f89-4097-8621-830128319323.jpg?aki_policy=profile_x_medium</t>
  </si>
  <si>
    <t>https://www.airbnb.com/users/show/260007904</t>
  </si>
  <si>
    <t>Fez</t>
  </si>
  <si>
    <t>https://a0.muscache.com/im/pictures/user/3c9d6491-543b-4f9e-8e7e-930cbc16c803.jpg?aki_policy=profile_small</t>
  </si>
  <si>
    <t>https://a0.muscache.com/im/pictures/user/3c9d6491-543b-4f9e-8e7e-930cbc16c803.jpg?aki_policy=profile_x_medium</t>
  </si>
  <si>
    <t>https://www.airbnb.com/users/show/518968970</t>
  </si>
  <si>
    <t>https://www.airbnb.com/users/show/8176929</t>
  </si>
  <si>
    <t>https://a0.muscache.com/im/pictures/user/User-8176929/original/9ee2080f-c058-4530-97e5-1fe2a8d928d4.jpeg?aki_policy=profile_small</t>
  </si>
  <si>
    <t>https://a0.muscache.com/im/pictures/user/User-8176929/original/9ee2080f-c058-4530-97e5-1fe2a8d928d4.jpeg?aki_policy=profile_x_medium</t>
  </si>
  <si>
    <t>https://www.airbnb.com/users/show/519011525</t>
  </si>
  <si>
    <t>https://a0.muscache.com/im/pictures/user/fedf6889-b715-43b8-8ac7-160eba15cef5.jpg?aki_policy=profile_small</t>
  </si>
  <si>
    <t>https://a0.muscache.com/im/pictures/user/fedf6889-b715-43b8-8ac7-160eba15cef5.jpg?aki_policy=profile_x_medium</t>
  </si>
  <si>
    <t>https://www.airbnb.com/users/show/15090926</t>
  </si>
  <si>
    <t>https://a0.muscache.com/im/users/15090926/profile_pic/1399228600/original.jpg?aki_policy=profile_small</t>
  </si>
  <si>
    <t>https://a0.muscache.com/im/users/15090926/profile_pic/1399228600/original.jpg?aki_policy=profile_x_medium</t>
  </si>
  <si>
    <t>https://www.airbnb.com/users/show/9387346</t>
  </si>
  <si>
    <t>We are a family of four and like to travel abroad. We like to discover a city while feeling at home in a local typical environment.</t>
  </si>
  <si>
    <t>https://a0.muscache.com/im/users/9387346/profile_pic/1381866350/original.jpg?aki_policy=profile_small</t>
  </si>
  <si>
    <t>https://a0.muscache.com/im/users/9387346/profile_pic/1381866350/original.jpg?aki_policy=profile_x_medium</t>
  </si>
  <si>
    <t>https://www.airbnb.com/users/show/28422885</t>
  </si>
  <si>
    <t>https://a0.muscache.com/im/pictures/user/User-28422885/original/9237d56d-be1a-45b3-8abe-fee62b1669a2.jpeg?aki_policy=profile_small</t>
  </si>
  <si>
    <t>https://a0.muscache.com/im/pictures/user/User-28422885/original/9237d56d-be1a-45b3-8abe-fee62b1669a2.jpeg?aki_policy=profile_x_medium</t>
  </si>
  <si>
    <t>https://www.airbnb.com/users/show/509316911</t>
  </si>
  <si>
    <t>https://a0.muscache.com/im/pictures/user/User-509316911/original/1d1574ed-2e74-4e4b-a403-e448adc2e9c5.jpeg?aki_policy=profile_small</t>
  </si>
  <si>
    <t>https://a0.muscache.com/im/pictures/user/User-509316911/original/1d1574ed-2e74-4e4b-a403-e448adc2e9c5.jpeg?aki_policy=profile_x_medium</t>
  </si>
  <si>
    <t>https://www.airbnb.com/users/show/519405295</t>
  </si>
  <si>
    <t>https://a0.muscache.com/im/pictures/user/8c9251da-54a4-4b6c-a961-38ddd05113cf.jpg?aki_policy=profile_small</t>
  </si>
  <si>
    <t>https://a0.muscache.com/im/pictures/user/8c9251da-54a4-4b6c-a961-38ddd05113cf.jpg?aki_policy=profile_x_medium</t>
  </si>
  <si>
    <t>https://www.airbnb.com/users/show/10635303</t>
  </si>
  <si>
    <t>Anastasia</t>
  </si>
  <si>
    <t>An artist from Montreal.</t>
  </si>
  <si>
    <t>https://a0.muscache.com/im/pictures/user/ad73fc02-4364-4b17-bf0f-4c05fd6bff39.jpg?aki_policy=profile_small</t>
  </si>
  <si>
    <t>https://a0.muscache.com/im/pictures/user/ad73fc02-4364-4b17-bf0f-4c05fd6bff39.jpg?aki_policy=profile_x_medium</t>
  </si>
  <si>
    <t>https://www.airbnb.com/users/show/501786728</t>
  </si>
  <si>
    <t>Faby</t>
  </si>
  <si>
    <t>https://a0.muscache.com/im/pictures/user/07c05ddc-ccc1-4e94-a1b5-e149a16e299e.jpg?aki_policy=profile_small</t>
  </si>
  <si>
    <t>https://a0.muscache.com/im/pictures/user/07c05ddc-ccc1-4e94-a1b5-e149a16e299e.jpg?aki_policy=profile_x_medium</t>
  </si>
  <si>
    <t>https://www.airbnb.com/users/show/139541367</t>
  </si>
  <si>
    <t>https://a0.muscache.com/im/pictures/user/9e4c7b45-9cd4-489d-83fe-8f32779f6a38.jpg?aki_policy=profile_small</t>
  </si>
  <si>
    <t>https://a0.muscache.com/im/pictures/user/9e4c7b45-9cd4-489d-83fe-8f32779f6a38.jpg?aki_policy=profile_x_medium</t>
  </si>
  <si>
    <t>https://www.airbnb.com/users/show/49259573</t>
  </si>
  <si>
    <t>NicolÃ¡s</t>
  </si>
  <si>
    <t>https://a0.muscache.com/im/pictures/user/dd07008b-1837-4ff7-8498-8c5f59722af4.jpg?aki_policy=profile_small</t>
  </si>
  <si>
    <t>https://a0.muscache.com/im/pictures/user/dd07008b-1837-4ff7-8498-8c5f59722af4.jpg?aki_policy=profile_x_medium</t>
  </si>
  <si>
    <t>https://www.airbnb.com/users/show/3998999</t>
  </si>
  <si>
    <t>We are are a couple with 3 children</t>
  </si>
  <si>
    <t>https://a0.muscache.com/im/pictures/user/e36a3b9a-96f1-4ba8-89ea-9560be0fd801.jpg?aki_policy=profile_small</t>
  </si>
  <si>
    <t>https://a0.muscache.com/im/pictures/user/e36a3b9a-96f1-4ba8-89ea-9560be0fd801.jpg?aki_policy=profile_x_medium</t>
  </si>
  <si>
    <t>https://www.airbnb.com/users/show/45292109</t>
  </si>
  <si>
    <t>Nali</t>
  </si>
  <si>
    <t>https://a0.muscache.com/im/pictures/user/User-45292109/original/98e97fae-21c7-4148-a732-f52cbd83ab4d.jpeg?aki_policy=profile_small</t>
  </si>
  <si>
    <t>https://a0.muscache.com/im/pictures/user/User-45292109/original/98e97fae-21c7-4148-a732-f52cbd83ab4d.jpeg?aki_policy=profile_x_medium</t>
  </si>
  <si>
    <t>https://www.airbnb.com/users/show/519686687</t>
  </si>
  <si>
    <t>https://a0.muscache.com/im/pictures/user/User-519686687/original/c8e39d5b-9087-40ae-8fab-5a2e91988de5.jpeg?aki_policy=profile_small</t>
  </si>
  <si>
    <t>https://a0.muscache.com/im/pictures/user/User-519686687/original/c8e39d5b-9087-40ae-8fab-5a2e91988de5.jpeg?aki_policy=profile_x_medium</t>
  </si>
  <si>
    <t>https://www.airbnb.com/users/show/24509097</t>
  </si>
  <si>
    <t>https://www.airbnb.com/users/show/519687760</t>
  </si>
  <si>
    <t>Fabu</t>
  </si>
  <si>
    <t>https://a0.muscache.com/im/pictures/user/User-519687760/original/7906aa8e-7ba3-4a11-a5b6-ae7c351815a0.jpeg?aki_policy=profile_small</t>
  </si>
  <si>
    <t>https://a0.muscache.com/im/pictures/user/User-519687760/original/7906aa8e-7ba3-4a11-a5b6-ae7c351815a0.jpeg?aki_policy=profile_x_medium</t>
  </si>
  <si>
    <t>https://www.airbnb.com/users/show/9860182</t>
  </si>
  <si>
    <t>https://a0.muscache.com/im/users/9860182/profile_pic/1444104733/original.jpg?aki_policy=profile_small</t>
  </si>
  <si>
    <t>https://a0.muscache.com/im/users/9860182/profile_pic/1444104733/original.jpg?aki_policy=profile_x_medium</t>
  </si>
  <si>
    <t>https://www.airbnb.com/users/show/519816741</t>
  </si>
  <si>
    <t>https://a0.muscache.com/im/pictures/user/1414738f-5ba0-435c-abc9-dc2d7b087fbe.jpg?aki_policy=profile_small</t>
  </si>
  <si>
    <t>https://a0.muscache.com/im/pictures/user/1414738f-5ba0-435c-abc9-dc2d7b087fbe.jpg?aki_policy=profile_x_medium</t>
  </si>
  <si>
    <t>https://www.airbnb.com/users/show/519884021</t>
  </si>
  <si>
    <t>https://a0.muscache.com/im/pictures/user/5175374b-3d04-45bd-9309-e073d29a230d.jpg?aki_policy=profile_small</t>
  </si>
  <si>
    <t>https://a0.muscache.com/im/pictures/user/5175374b-3d04-45bd-9309-e073d29a230d.jpg?aki_policy=profile_x_medium</t>
  </si>
  <si>
    <t>https://www.airbnb.com/users/show/519898123</t>
  </si>
  <si>
    <t>Alicia</t>
  </si>
  <si>
    <t>https://a0.muscache.com/im/pictures/user/f3fb392e-e446-4daa-9234-8cec90dcebc8.jpg?aki_policy=profile_small</t>
  </si>
  <si>
    <t>https://a0.muscache.com/im/pictures/user/f3fb392e-e446-4daa-9234-8cec90dcebc8.jpg?aki_policy=profile_x_medium</t>
  </si>
  <si>
    <t>https://www.airbnb.com/users/show/519994756</t>
  </si>
  <si>
    <t>Théo</t>
  </si>
  <si>
    <t>Partir Ã  l'aventure, c'est embrasser la vie sous toutes ses facettes !
Les voyages nous offrent d'incroyables leÃ§ons de vie. Que ce soit ici ou ailleurs, chaque périple est une opportunité d'apprentissage, de découverte et d'épanouissement, Ã  la rencontre d'autres âmes dans des contrées inexplorées.
Votre séjour sera empreint de la mÃªme chaleur que jâ€™apprécie lorsque jâ€™explore d'autres horizons.</t>
  </si>
  <si>
    <t>https://a0.muscache.com/im/pictures/user/b2e36857-a96d-4b16-93c9-ef73329232c4.jpg?aki_policy=profile_small</t>
  </si>
  <si>
    <t>https://a0.muscache.com/im/pictures/user/b2e36857-a96d-4b16-93c9-ef73329232c4.jpg?aki_policy=profile_x_medium</t>
  </si>
  <si>
    <t>https://www.airbnb.com/users/show/99789165</t>
  </si>
  <si>
    <t>https://a0.muscache.com/im/pictures/user/User-99789165/original/0fe663e3-d386-443c-85c9-90cb5db2d3d9.jpeg?aki_policy=profile_small</t>
  </si>
  <si>
    <t>https://a0.muscache.com/im/pictures/user/User-99789165/original/0fe663e3-d386-443c-85c9-90cb5db2d3d9.jpeg?aki_policy=profile_x_medium</t>
  </si>
  <si>
    <t>https://www.airbnb.com/users/show/501150575</t>
  </si>
  <si>
    <t xml:space="preserve">Former Antique Furniture Dealer/Interior Designer invites you to enjoy a beautiful and peaceful home exquisitely furnished with fine taste â€¦ </t>
  </si>
  <si>
    <t>https://a0.muscache.com/im/pictures/user/98fbb968-7ee3-4061-be2e-9d134808db93.jpg?aki_policy=profile_small</t>
  </si>
  <si>
    <t>https://a0.muscache.com/im/pictures/user/98fbb968-7ee3-4061-be2e-9d134808db93.jpg?aki_policy=profile_x_medium</t>
  </si>
  <si>
    <t>https://www.airbnb.com/users/show/102386516</t>
  </si>
  <si>
    <t>https://a0.muscache.com/im/pictures/user/User-102386516/original/ce855bc0-2d99-4182-9a57-ce29b382dc76.jpeg?aki_policy=profile_small</t>
  </si>
  <si>
    <t>https://a0.muscache.com/im/pictures/user/User-102386516/original/ce855bc0-2d99-4182-9a57-ce29b382dc76.jpeg?aki_policy=profile_x_medium</t>
  </si>
  <si>
    <t>https://www.airbnb.com/users/show/70860838</t>
  </si>
  <si>
    <t>https://a0.muscache.com/im/pictures/user/34e5bdf5-fbfc-4692-9b80-340bbc71b012.jpg?aki_policy=profile_small</t>
  </si>
  <si>
    <t>https://a0.muscache.com/im/pictures/user/34e5bdf5-fbfc-4692-9b80-340bbc71b012.jpg?aki_policy=profile_x_medium</t>
  </si>
  <si>
    <t>https://www.airbnb.com/users/show/520331993</t>
  </si>
  <si>
    <t>https://a0.muscache.com/im/pictures/user/028b6581-37e8-447a-bd35-bd72315e7295.jpg?aki_policy=profile_small</t>
  </si>
  <si>
    <t>https://a0.muscache.com/im/pictures/user/028b6581-37e8-447a-bd35-bd72315e7295.jpg?aki_policy=profile_x_medium</t>
  </si>
  <si>
    <t>https://www.airbnb.com/users/show/520119851</t>
  </si>
  <si>
    <t>https://a0.muscache.com/im/pictures/user/User-520119851/original/45aca97f-929b-4c97-9918-719b468e6d49.jpeg?aki_policy=profile_small</t>
  </si>
  <si>
    <t>https://a0.muscache.com/im/pictures/user/User-520119851/original/45aca97f-929b-4c97-9918-719b468e6d49.jpeg?aki_policy=profile_x_medium</t>
  </si>
  <si>
    <t>https://www.airbnb.com/users/show/53959739</t>
  </si>
  <si>
    <t>Mani</t>
  </si>
  <si>
    <t>Engineer at trade living in Vancouver. I am a clean friendly guy. I love to travel and I will be more than happy to show you around my city.  I lived all across Canada.</t>
  </si>
  <si>
    <t>https://a0.muscache.com/im/pictures/user/a648f532-6ea1-46cb-bed2-65d446f54b62.jpg?aki_policy=profile_small</t>
  </si>
  <si>
    <t>https://a0.muscache.com/im/pictures/user/a648f532-6ea1-46cb-bed2-65d446f54b62.jpg?aki_policy=profile_x_medium</t>
  </si>
  <si>
    <t>https://www.airbnb.com/users/show/15376075</t>
  </si>
  <si>
    <t>https://a0.muscache.com/im/pictures/user/User-15376075/original/f10c591f-d412-4be3-aaa6-884c0179fee9.jpeg?aki_policy=profile_small</t>
  </si>
  <si>
    <t>https://a0.muscache.com/im/pictures/user/User-15376075/original/f10c591f-d412-4be3-aaa6-884c0179fee9.jpeg?aki_policy=profile_x_medium</t>
  </si>
  <si>
    <t>https://www.airbnb.com/users/show/8599349</t>
  </si>
  <si>
    <t>I'm from Italy, I like outdoors activities and sports in general... I am a professor at the University of Quebec in Montreal</t>
  </si>
  <si>
    <t>https://a0.muscache.com/im/pictures/user/a2981aa6-2dd4-49fe-8804-c2a90f4b1a7b.jpg?aki_policy=profile_small</t>
  </si>
  <si>
    <t>https://a0.muscache.com/im/pictures/user/a2981aa6-2dd4-49fe-8804-c2a90f4b1a7b.jpg?aki_policy=profile_x_medium</t>
  </si>
  <si>
    <t>https://www.airbnb.com/users/show/476378269</t>
  </si>
  <si>
    <t>Sanjoy</t>
  </si>
  <si>
    <t>https://a0.muscache.com/im/pictures/user/e06dd96f-faea-459c-b27e-226ac0fc1185.jpg?aki_policy=profile_small</t>
  </si>
  <si>
    <t>https://a0.muscache.com/im/pictures/user/e06dd96f-faea-459c-b27e-226ac0fc1185.jpg?aki_policy=profile_x_medium</t>
  </si>
  <si>
    <t>https://www.airbnb.com/users/show/97538246</t>
  </si>
  <si>
    <t>Avid traveler. I prefer "entire house" type rentals, I am quiet and respectful of your space, generally don't spend too much time in anywaysâœŒï¸</t>
  </si>
  <si>
    <t>https://a0.muscache.com/im/pictures/user/40475b7b-71d7-4c6c-b41d-3f57b00d6fb0.jpg?aki_policy=profile_small</t>
  </si>
  <si>
    <t>https://a0.muscache.com/im/pictures/user/40475b7b-71d7-4c6c-b41d-3f57b00d6fb0.jpg?aki_policy=profile_x_medium</t>
  </si>
  <si>
    <t>https://www.airbnb.com/users/show/520769804</t>
  </si>
  <si>
    <t>Alix</t>
  </si>
  <si>
    <t>https://www.airbnb.com/users/show/19927887</t>
  </si>
  <si>
    <t>I'm am a business executive who's travelling on a regular basis.</t>
  </si>
  <si>
    <t>https://a0.muscache.com/im/pictures/user/b6b6c880-7acb-40df-867f-90d5c935fc89.jpg?aki_policy=profile_small</t>
  </si>
  <si>
    <t>https://a0.muscache.com/im/pictures/user/b6b6c880-7acb-40df-867f-90d5c935fc89.jpg?aki_policy=profile_x_medium</t>
  </si>
  <si>
    <t>https://www.airbnb.com/users/show/520905884</t>
  </si>
  <si>
    <t>Tarak</t>
  </si>
  <si>
    <t>https://a0.muscache.com/im/pictures/user/User-520905884/original/774e0f48-07b6-42b7-866d-ad69ef361c1c.jpeg?aki_policy=profile_small</t>
  </si>
  <si>
    <t>https://a0.muscache.com/im/pictures/user/User-520905884/original/774e0f48-07b6-42b7-866d-ad69ef361c1c.jpeg?aki_policy=profile_x_medium</t>
  </si>
  <si>
    <t>https://www.airbnb.com/users/show/234159842</t>
  </si>
  <si>
    <t>https://a0.muscache.com/im/pictures/user/User-234159842/original/bb2dc3a6-0863-455b-b5c7-e41d8e658eec.jpeg?aki_policy=profile_small</t>
  </si>
  <si>
    <t>https://a0.muscache.com/im/pictures/user/User-234159842/original/bb2dc3a6-0863-455b-b5c7-e41d8e658eec.jpeg?aki_policy=profile_x_medium</t>
  </si>
  <si>
    <t>https://www.airbnb.com/users/show/164281866</t>
  </si>
  <si>
    <t>Afi Edwige</t>
  </si>
  <si>
    <t>https://a0.muscache.com/im/pictures/user/d90705c1-bf4c-4613-9fc2-fc1cfc5b70e8.jpg?aki_policy=profile_small</t>
  </si>
  <si>
    <t>https://a0.muscache.com/im/pictures/user/d90705c1-bf4c-4613-9fc2-fc1cfc5b70e8.jpg?aki_policy=profile_x_medium</t>
  </si>
  <si>
    <t>https://www.airbnb.com/users/show/221043817</t>
  </si>
  <si>
    <t>https://a0.muscache.com/im/pictures/user/da967ec1-1a36-485f-ae48-17def93de186.jpg?aki_policy=profile_small</t>
  </si>
  <si>
    <t>https://a0.muscache.com/im/pictures/user/da967ec1-1a36-485f-ae48-17def93de186.jpg?aki_policy=profile_x_medium</t>
  </si>
  <si>
    <t>https://www.airbnb.com/users/show/521202057</t>
  </si>
  <si>
    <t>Roxanne</t>
  </si>
  <si>
    <t>https://a0.muscache.com/im/pictures/user/User-521202057/original/9d7fcb3f-2711-4f51-8300-1faf635bfd77.jpeg?aki_policy=profile_small</t>
  </si>
  <si>
    <t>https://a0.muscache.com/im/pictures/user/User-521202057/original/9d7fcb3f-2711-4f51-8300-1faf635bfd77.jpeg?aki_policy=profile_x_medium</t>
  </si>
  <si>
    <t>https://www.airbnb.com/users/show/521318603</t>
  </si>
  <si>
    <t>Qing</t>
  </si>
  <si>
    <t>https://www.airbnb.com/users/show/5563488</t>
  </si>
  <si>
    <t>Born and raised in Montreal, I studied International Relations and became a translator. Today, I run a 30-person translation company. I love running and endurance sports, and learning about health, fitness, business and philosophy. I live in Sutton, Québec, with my girlfriend Jessica.</t>
  </si>
  <si>
    <t>https://a0.muscache.com/im/pictures/user/a33adafd-5037-4346-8b5d-567f9d0388d8.jpg?aki_policy=profile_small</t>
  </si>
  <si>
    <t>https://a0.muscache.com/im/pictures/user/a33adafd-5037-4346-8b5d-567f9d0388d8.jpg?aki_policy=profile_x_medium</t>
  </si>
  <si>
    <t>https://www.airbnb.com/users/show/160310045</t>
  </si>
  <si>
    <t xml:space="preserve">Danseur et chorégraphe _x000D_
</t>
  </si>
  <si>
    <t>https://a0.muscache.com/im/pictures/user/473c0c3a-c4ba-4c1c-8233-17294c8f1a8e.jpg?aki_policy=profile_small</t>
  </si>
  <si>
    <t>https://a0.muscache.com/im/pictures/user/473c0c3a-c4ba-4c1c-8233-17294c8f1a8e.jpg?aki_policy=profile_x_medium</t>
  </si>
  <si>
    <t>https://www.airbnb.com/users/show/118101848</t>
  </si>
  <si>
    <t>https://a0.muscache.com/im/pictures/user/a044a830-51f8-45b5-8109-c773a64aa59d.jpg?aki_policy=profile_small</t>
  </si>
  <si>
    <t>https://a0.muscache.com/im/pictures/user/a044a830-51f8-45b5-8109-c773a64aa59d.jpg?aki_policy=profile_x_medium</t>
  </si>
  <si>
    <t>https://www.airbnb.com/users/show/99067482</t>
  </si>
  <si>
    <t>Marylu</t>
  </si>
  <si>
    <t xml:space="preserve">I'm a young woman who likes to travel and love to discover new things! </t>
  </si>
  <si>
    <t>https://a0.muscache.com/im/pictures/user/6673f759-abb7-4e61-9578-33a038f703b4.jpg?aki_policy=profile_small</t>
  </si>
  <si>
    <t>https://a0.muscache.com/im/pictures/user/6673f759-abb7-4e61-9578-33a038f703b4.jpg?aki_policy=profile_x_medium</t>
  </si>
  <si>
    <t>https://www.airbnb.com/users/show/65148826</t>
  </si>
  <si>
    <t>https://a0.muscache.com/im/pictures/user/ca18fa48-ed3c-4f8e-b4b1-4107abbf3dea.jpg?aki_policy=profile_small</t>
  </si>
  <si>
    <t>https://a0.muscache.com/im/pictures/user/ca18fa48-ed3c-4f8e-b4b1-4107abbf3dea.jpg?aki_policy=profile_x_medium</t>
  </si>
  <si>
    <t>https://www.airbnb.com/users/show/188918073</t>
  </si>
  <si>
    <t>Philipp</t>
  </si>
  <si>
    <t>https://a0.muscache.com/im/pictures/user/a5859405-5b5d-4dde-a90d-9bf48defbdd7.jpg?aki_policy=profile_small</t>
  </si>
  <si>
    <t>https://a0.muscache.com/im/pictures/user/a5859405-5b5d-4dde-a90d-9bf48defbdd7.jpg?aki_policy=profile_x_medium</t>
  </si>
  <si>
    <t>https://www.airbnb.com/users/show/431306345</t>
  </si>
  <si>
    <t>https://a0.muscache.com/im/pictures/user/User-431306345/original/0cd630cc-50fb-4570-9e75-68cdb12bc144.jpeg?aki_policy=profile_small</t>
  </si>
  <si>
    <t>https://a0.muscache.com/im/pictures/user/User-431306345/original/0cd630cc-50fb-4570-9e75-68cdb12bc144.jpeg?aki_policy=profile_x_medium</t>
  </si>
  <si>
    <t>https://www.airbnb.com/users/show/462045380</t>
  </si>
  <si>
    <t>Joanna</t>
  </si>
  <si>
    <t>https://a0.muscache.com/im/pictures/user/aa2524a6-9aa9-4e26-9aef-b0aab1907f77.jpg?aki_policy=profile_small</t>
  </si>
  <si>
    <t>https://a0.muscache.com/im/pictures/user/aa2524a6-9aa9-4e26-9aef-b0aab1907f77.jpg?aki_policy=profile_x_medium</t>
  </si>
  <si>
    <t>https://www.airbnb.com/users/show/522242749</t>
  </si>
  <si>
    <t>Darlyn</t>
  </si>
  <si>
    <t>As an artist, I have made a deliberate choice to become an Airbnb host due to my deep love for immersive travel experiences. I find immense joy in the chance to live in genuine settings and truly uncover the core of a new city. Through offering my hospitality as a host, my aim is to cultivate a cozy and inviting ambiance for my guests, understanding the importance of making them feel truly embraced and relaxed throughout their journey.</t>
  </si>
  <si>
    <t>https://a0.muscache.com/im/pictures/user/User-522242749/original/f90f7f0a-7ef7-4c8d-a165-3d58628d12ab.jpeg?aki_policy=profile_small</t>
  </si>
  <si>
    <t>https://a0.muscache.com/im/pictures/user/User-522242749/original/f90f7f0a-7ef7-4c8d-a165-3d58628d12ab.jpeg?aki_policy=profile_x_medium</t>
  </si>
  <si>
    <t>https://www.airbnb.com/users/show/522248409</t>
  </si>
  <si>
    <t>Vicky</t>
  </si>
  <si>
    <t>As an artist, I have personally chosen to become an Airbnb host because I have a genuine passion for immersive travel experiences. 
I thoroughly enjoy the opportunity to reside in authentic environments and truly discover the essence of a new city. 
By extending my hospitality as a host, I strive to create a warm and comfortable atmosphere for my guests, recognizing the significance of feeling genuinely welcomed and at ease during their travels.</t>
  </si>
  <si>
    <t>https://a0.muscache.com/im/pictures/user/User-522248409/original/662fe55b-e878-4f65-af22-469057106fba.jpeg?aki_policy=profile_small</t>
  </si>
  <si>
    <t>https://a0.muscache.com/im/pictures/user/User-522248409/original/662fe55b-e878-4f65-af22-469057106fba.jpeg?aki_policy=profile_x_medium</t>
  </si>
  <si>
    <t>https://www.airbnb.com/users/show/522382795</t>
  </si>
  <si>
    <t>https://a0.muscache.com/im/pictures/user/User-522382795/original/772be89f-0ee3-4311-8d03-84bb81efc982.jpeg?aki_policy=profile_small</t>
  </si>
  <si>
    <t>https://a0.muscache.com/im/pictures/user/User-522382795/original/772be89f-0ee3-4311-8d03-84bb81efc982.jpeg?aki_policy=profile_x_medium</t>
  </si>
  <si>
    <t>https://www.airbnb.com/users/show/11992766</t>
  </si>
  <si>
    <t>https://a0.muscache.com/im/pictures/user/5c20f9ee-d69e-4dca-83f0-03a33a2d5257.jpg?aki_policy=profile_small</t>
  </si>
  <si>
    <t>https://a0.muscache.com/im/pictures/user/5c20f9ee-d69e-4dca-83f0-03a33a2d5257.jpg?aki_policy=profile_x_medium</t>
  </si>
  <si>
    <t>https://www.airbnb.com/users/show/511151100</t>
  </si>
  <si>
    <t>https://a0.muscache.com/im/pictures/user/User-511151100/original/0b804a40-b8f8-438d-8ecf-669d79ec1377.jpeg?aki_policy=profile_small</t>
  </si>
  <si>
    <t>https://a0.muscache.com/im/pictures/user/User-511151100/original/0b804a40-b8f8-438d-8ecf-669d79ec1377.jpeg?aki_policy=profile_x_medium</t>
  </si>
  <si>
    <t>https://www.airbnb.com/users/show/140113413</t>
  </si>
  <si>
    <t>Muntaser</t>
  </si>
  <si>
    <t>https://a0.muscache.com/im/pictures/user/User-140113413/original/b10ae1d1-845d-4667-9cfb-c5451505142a.jpeg?aki_policy=profile_small</t>
  </si>
  <si>
    <t>https://a0.muscache.com/im/pictures/user/User-140113413/original/b10ae1d1-845d-4667-9cfb-c5451505142a.jpeg?aki_policy=profile_x_medium</t>
  </si>
  <si>
    <t>https://www.airbnb.com/users/show/17619825</t>
  </si>
  <si>
    <t>Sitsofe Kudjoe</t>
  </si>
  <si>
    <t>https://a0.muscache.com/im/pictures/user/f1265757-af09-44ea-bdc7-fa4bb91e3190.jpg?aki_policy=profile_small</t>
  </si>
  <si>
    <t>https://a0.muscache.com/im/pictures/user/f1265757-af09-44ea-bdc7-fa4bb91e3190.jpg?aki_policy=profile_x_medium</t>
  </si>
  <si>
    <t>https://www.airbnb.com/users/show/24667886</t>
  </si>
  <si>
    <t>Weâ€™re Currently living in Montreal, we love music and travel is a passion.</t>
  </si>
  <si>
    <t>https://a0.muscache.com/im/pictures/user/3171e752-c892-41f2-a28b-26fa20c0e98d.jpg?aki_policy=profile_small</t>
  </si>
  <si>
    <t>https://a0.muscache.com/im/pictures/user/3171e752-c892-41f2-a28b-26fa20c0e98d.jpg?aki_policy=profile_x_medium</t>
  </si>
  <si>
    <t>https://www.airbnb.com/users/show/523471604</t>
  </si>
  <si>
    <t>https://a0.muscache.com/im/pictures/user/User-523471604/original/e55b00ad-29d5-4f0d-8014-2964831ed556.jpeg?aki_policy=profile_small</t>
  </si>
  <si>
    <t>https://a0.muscache.com/im/pictures/user/User-523471604/original/e55b00ad-29d5-4f0d-8014-2964831ed556.jpeg?aki_policy=profile_x_medium</t>
  </si>
  <si>
    <t>https://www.airbnb.com/users/show/363006581</t>
  </si>
  <si>
    <t>Manuel</t>
  </si>
  <si>
    <t>Experienced host willing to give a unique experience for guests through a good, clean, safe place with great amenities and nice small touches that enhances being abroad.</t>
  </si>
  <si>
    <t>https://a0.muscache.com/im/pictures/user/User-363006581/original/6dffd4e7-2778-4727-b2ea-feb59787fb5f.jpeg?aki_policy=profile_small</t>
  </si>
  <si>
    <t>https://a0.muscache.com/im/pictures/user/User-363006581/original/6dffd4e7-2778-4727-b2ea-feb59787fb5f.jpeg?aki_policy=profile_x_medium</t>
  </si>
  <si>
    <t>https://www.airbnb.com/users/show/523737558</t>
  </si>
  <si>
    <t>Youssef</t>
  </si>
  <si>
    <t>https://www.airbnb.com/users/show/22251876</t>
  </si>
  <si>
    <t>Tiange</t>
  </si>
  <si>
    <t>https://a0.muscache.com/im/pictures/user/9cb82d58-b8e8-49c4-8588-c0b2682e2704.jpg?aki_policy=profile_small</t>
  </si>
  <si>
    <t>https://a0.muscache.com/im/pictures/user/9cb82d58-b8e8-49c4-8588-c0b2682e2704.jpg?aki_policy=profile_x_medium</t>
  </si>
  <si>
    <t>https://www.airbnb.com/users/show/277077367</t>
  </si>
  <si>
    <t>https://a0.muscache.com/im/pictures/user/User-277077367/original/cce1a00a-83ff-4b4e-8181-7d4c18ea1321.jpeg?aki_policy=profile_small</t>
  </si>
  <si>
    <t>https://a0.muscache.com/im/pictures/user/User-277077367/original/cce1a00a-83ff-4b4e-8181-7d4c18ea1321.jpeg?aki_policy=profile_x_medium</t>
  </si>
  <si>
    <t>https://www.airbnb.com/users/show/374301072</t>
  </si>
  <si>
    <t>Antoneta</t>
  </si>
  <si>
    <t>https://a0.muscache.com/im/pictures/user/5b159b20-fb13-4b45-8921-1518be624e02.jpg?aki_policy=profile_small</t>
  </si>
  <si>
    <t>https://a0.muscache.com/im/pictures/user/5b159b20-fb13-4b45-8921-1518be624e02.jpg?aki_policy=profile_x_medium</t>
  </si>
  <si>
    <t>https://www.airbnb.com/users/show/260054652</t>
  </si>
  <si>
    <t>https://a0.muscache.com/im/pictures/user/356ca012-6afe-4098-9f37-c787badbd6b9.jpg?aki_policy=profile_small</t>
  </si>
  <si>
    <t>https://a0.muscache.com/im/pictures/user/356ca012-6afe-4098-9f37-c787badbd6b9.jpg?aki_policy=profile_x_medium</t>
  </si>
  <si>
    <t>https://www.airbnb.com/users/show/261832631</t>
  </si>
  <si>
    <t>Stephen</t>
  </si>
  <si>
    <t>My name is Stephen but people call me Steve, Steph or Stevey. I normally answer to all of them, even a "hey". I have recently graduated university and I work from home for the time being.  I like to explore and learn new things.  People say that I have an old soul, but I think that is because I listen to too much 60s and 70s music. 
I welcome effective criticism and I hope that we all leave with a positive experience.</t>
  </si>
  <si>
    <t>https://a0.muscache.com/im/pictures/user/User-261832631/original/58e111aa-ca05-4bdb-958a-5cf77ad2e948.jpeg?aki_policy=profile_small</t>
  </si>
  <si>
    <t>https://a0.muscache.com/im/pictures/user/User-261832631/original/58e111aa-ca05-4bdb-958a-5cf77ad2e948.jpeg?aki_policy=profile_x_medium</t>
  </si>
  <si>
    <t>https://www.airbnb.com/users/show/75312296</t>
  </si>
  <si>
    <t>Alonso</t>
  </si>
  <si>
    <t>https://a0.muscache.com/im/pictures/user/48b618c2-8bc8-4a13-9282-637a2d668f87.jpg?aki_policy=profile_small</t>
  </si>
  <si>
    <t>https://a0.muscache.com/im/pictures/user/48b618c2-8bc8-4a13-9282-637a2d668f87.jpg?aki_policy=profile_x_medium</t>
  </si>
  <si>
    <t>https://www.airbnb.com/users/show/124457539</t>
  </si>
  <si>
    <t>Koko</t>
  </si>
  <si>
    <t>Bonjour, Project manager passionné d'art. Bienvenue dans mon Airbnb ! Découvrez un logement unique oÃ¹ l'art rencontre le confort. Réservez dès maintenant pour une expérience mémorable.</t>
  </si>
  <si>
    <t>https://a0.muscache.com/im/pictures/user/User-124457539/original/26f05b7a-7169-4fc0-bb1d-dad5a7c32b76.jpeg?aki_policy=profile_small</t>
  </si>
  <si>
    <t>https://a0.muscache.com/im/pictures/user/User-124457539/original/26f05b7a-7169-4fc0-bb1d-dad5a7c32b76.jpeg?aki_policy=profile_x_medium</t>
  </si>
  <si>
    <t>https://www.airbnb.com/users/show/428273364</t>
  </si>
  <si>
    <t>https://a0.muscache.com/im/pictures/user/User-428273364/original/4291e3db-68c5-44fe-862a-e9731350cf8a.jpeg?aki_policy=profile_small</t>
  </si>
  <si>
    <t>https://a0.muscache.com/im/pictures/user/User-428273364/original/4291e3db-68c5-44fe-862a-e9731350cf8a.jpeg?aki_policy=profile_x_medium</t>
  </si>
  <si>
    <t>https://www.airbnb.com/users/show/194208326</t>
  </si>
  <si>
    <t>https://a0.muscache.com/im/pictures/user/User-194208326/original/8a161472-c043-49b0-a6e9-c2726cd32576.jpeg?aki_policy=profile_small</t>
  </si>
  <si>
    <t>https://a0.muscache.com/im/pictures/user/User-194208326/original/8a161472-c043-49b0-a6e9-c2726cd32576.jpeg?aki_policy=profile_x_medium</t>
  </si>
  <si>
    <t>https://www.airbnb.com/users/show/2139561</t>
  </si>
  <si>
    <t>Jacqueline</t>
  </si>
  <si>
    <t>We're a well-traveled family who now splits time between Ottawa and Montreal.  We continue to travel extensively both for work and leisure. We have stayed at Airbnbs all over the world (from Bali to Barcelona to Budapestâ€¦) over the past 15 years and always appreciate having an authentic home-base to adventure and to explore new spaces. Now that we are hosts on Airbnb, we aim to extend our unique Montreal experience to guests from near and far.</t>
  </si>
  <si>
    <t>https://a0.muscache.com/im/pictures/user/User-2139561/original/928561cc-5e0b-48ec-a753-d0da2084c822.jpeg?aki_policy=profile_small</t>
  </si>
  <si>
    <t>https://a0.muscache.com/im/pictures/user/User-2139561/original/928561cc-5e0b-48ec-a753-d0da2084c822.jpeg?aki_policy=profile_x_medium</t>
  </si>
  <si>
    <t>https://www.airbnb.com/users/show/258095020</t>
  </si>
  <si>
    <t>Je suis une amoureuse de voyages et découvertes . jâ€™aimerai découvrir des nouveaux endroits et merveilles seul ou avec ma famille et amis</t>
  </si>
  <si>
    <t>https://a0.muscache.com/im/pictures/user/User-258095020/original/702633f2-ac01-4875-b735-245307250ea0.jpeg?aki_policy=profile_small</t>
  </si>
  <si>
    <t>https://a0.muscache.com/im/pictures/user/User-258095020/original/702633f2-ac01-4875-b735-245307250ea0.jpeg?aki_policy=profile_x_medium</t>
  </si>
  <si>
    <t>https://www.airbnb.com/users/show/162017221</t>
  </si>
  <si>
    <t>https://a0.muscache.com/im/pictures/user/195251d0-24e5-46a1-9f0f-227ac3a9578f.jpg?aki_policy=profile_small</t>
  </si>
  <si>
    <t>https://a0.muscache.com/im/pictures/user/195251d0-24e5-46a1-9f0f-227ac3a9578f.jpg?aki_policy=profile_x_medium</t>
  </si>
  <si>
    <t>https://www.airbnb.com/users/show/517721581</t>
  </si>
  <si>
    <t>Je suis maman de 3 belles petites filles et je travail dans l'immobilier. Je suis très active et j'aime bouger. Notre famille tissée serrée sommes fière d'accueillir des voyageurs de partout Ã  travers le monde dans nos logements !</t>
  </si>
  <si>
    <t>https://a0.muscache.com/im/pictures/user/ec68cade-d59f-4e88-bed0-78caed1ccf10.jpg?aki_policy=profile_small</t>
  </si>
  <si>
    <t>https://a0.muscache.com/im/pictures/user/ec68cade-d59f-4e88-bed0-78caed1ccf10.jpg?aki_policy=profile_x_medium</t>
  </si>
  <si>
    <t>https://www.airbnb.com/users/show/99148717</t>
  </si>
  <si>
    <t>Nyssa</t>
  </si>
  <si>
    <t>https://a0.muscache.com/im/pictures/user/586525eb-966d-49e8-ab67-23a92a810698.jpg?aki_policy=profile_small</t>
  </si>
  <si>
    <t>https://a0.muscache.com/im/pictures/user/586525eb-966d-49e8-ab67-23a92a810698.jpg?aki_policy=profile_x_medium</t>
  </si>
  <si>
    <t>https://www.airbnb.com/users/show/362899145</t>
  </si>
  <si>
    <t>https://a0.muscache.com/im/pictures/user/User-362899145/original/4ef8aced-7ac9-459d-afa5-c3ec62dde4e8.jpeg?aki_policy=profile_small</t>
  </si>
  <si>
    <t>https://a0.muscache.com/im/pictures/user/User-362899145/original/4ef8aced-7ac9-459d-afa5-c3ec62dde4e8.jpeg?aki_policy=profile_x_medium</t>
  </si>
  <si>
    <t>https://www.airbnb.com/users/show/49193793</t>
  </si>
  <si>
    <t>https://a0.muscache.com/im/pictures/user/b110bb70-ce05-4266-beb7-038d0753ac5b.jpg?aki_policy=profile_small</t>
  </si>
  <si>
    <t>https://a0.muscache.com/im/pictures/user/b110bb70-ce05-4266-beb7-038d0753ac5b.jpg?aki_policy=profile_x_medium</t>
  </si>
  <si>
    <t>https://www.airbnb.com/users/show/260572820</t>
  </si>
  <si>
    <t xml:space="preserve">Bonjour, 
On se présente, nous sommes Maria et Dennis, fiers propriétaires du charmant chalet Casa Verde, et aussi fiers parents de 3 beaux enfants.
Après avoir loué des chalets partout au Québec pendant des années, nous avons décidé de suivre la parade et dâ€™acheter un chalet, que nous avons ensuite adapté Ã  nos besoins pour créer des souvenirs qui dureront pour toujours.
D'oÃ¹ la raison principale dâ€™avoir une deuxième résidence loin de la ville. Nous recherchions la tranquillité et un moyen d'échapper notre vie chargée. 
Nous avons trouvé ce bel endroit qui reÃ§oit de plus en plus d'attention. De plus, il n'est qu'Ã  une heure de Montréal! Nous l'avons rénové et rendu fonctionnel pour une famille de cinq personnes.  Malheureusement, nous ne pouvons pas y aller tous les week-ends. Nous avons donc décidé de partager ce petit bijou avec le public, afin que dâ€™autres familles puissent profiter d'un week-end en pleine nature.
Pendant votre séjour, n'hésitez pas Ã  nous contacter. Nous vous répondrons dans les plus brefs délais.
Nous espérons que vous passez un bon séjour!
</t>
  </si>
  <si>
    <t>https://a0.muscache.com/im/pictures/user/9c65c76e-c7b2-4ead-bfa3-e41b62c25a8f.jpg?aki_policy=profile_small</t>
  </si>
  <si>
    <t>https://a0.muscache.com/im/pictures/user/9c65c76e-c7b2-4ead-bfa3-e41b62c25a8f.jpg?aki_policy=profile_x_medium</t>
  </si>
  <si>
    <t>https://www.airbnb.com/users/show/453509684</t>
  </si>
  <si>
    <t>https://a0.muscache.com/im/pictures/user/User-453509684/original/46798767-928c-4107-82e2-502076974f7c.jpeg?aki_policy=profile_small</t>
  </si>
  <si>
    <t>https://a0.muscache.com/im/pictures/user/User-453509684/original/46798767-928c-4107-82e2-502076974f7c.jpeg?aki_policy=profile_x_medium</t>
  </si>
  <si>
    <t>https://www.airbnb.com/users/show/525230175</t>
  </si>
  <si>
    <t>https://a0.muscache.com/im/pictures/user/User/original/7652259a-9ad8-4b7f-a201-00f7170149a4.jpeg?aki_policy=profile_small</t>
  </si>
  <si>
    <t>https://a0.muscache.com/im/pictures/user/User/original/7652259a-9ad8-4b7f-a201-00f7170149a4.jpeg?aki_policy=profile_x_medium</t>
  </si>
  <si>
    <t>https://www.airbnb.com/users/show/134563611</t>
  </si>
  <si>
    <t>Aicha</t>
  </si>
  <si>
    <t>https://a0.muscache.com/im/pictures/user/User-134563611/original/7d4942eb-7b4b-44ff-b48e-420f17614d40.jpeg?aki_policy=profile_small</t>
  </si>
  <si>
    <t>https://a0.muscache.com/im/pictures/user/User-134563611/original/7d4942eb-7b4b-44ff-b48e-420f17614d40.jpeg?aki_policy=profile_x_medium</t>
  </si>
  <si>
    <t>https://www.airbnb.com/users/show/11990560</t>
  </si>
  <si>
    <t>Estelle</t>
  </si>
  <si>
    <t>https://a0.muscache.com/im/pictures/user/User-11990560/original/b2658dce-8440-4919-be42-b7500a379c3c.jpeg?aki_policy=profile_small</t>
  </si>
  <si>
    <t>https://a0.muscache.com/im/pictures/user/User-11990560/original/b2658dce-8440-4919-be42-b7500a379c3c.jpeg?aki_policy=profile_x_medium</t>
  </si>
  <si>
    <t>https://www.airbnb.com/users/show/35169699</t>
  </si>
  <si>
    <t>Nandini</t>
  </si>
  <si>
    <t>https://a0.muscache.com/im/pictures/user/bc04015a-24a0-4f6d-8b29-c67c85bd513e.jpg?aki_policy=profile_small</t>
  </si>
  <si>
    <t>https://a0.muscache.com/im/pictures/user/bc04015a-24a0-4f6d-8b29-c67c85bd513e.jpg?aki_policy=profile_x_medium</t>
  </si>
  <si>
    <t>https://www.airbnb.com/users/show/143935762</t>
  </si>
  <si>
    <t>Tejash</t>
  </si>
  <si>
    <t>https://a0.muscache.com/im/pictures/user/847e2af7-5f6d-4fab-9dd4-30930bc312d4.jpg?aki_policy=profile_small</t>
  </si>
  <si>
    <t>https://a0.muscache.com/im/pictures/user/847e2af7-5f6d-4fab-9dd4-30930bc312d4.jpg?aki_policy=profile_x_medium</t>
  </si>
  <si>
    <t>https://www.airbnb.com/users/show/274878638</t>
  </si>
  <si>
    <t>Guerby</t>
  </si>
  <si>
    <t>https://a0.muscache.com/im/pictures/user/06d6700f-b57f-4ef8-8604-dbf6c32e0afb.jpg?aki_policy=profile_small</t>
  </si>
  <si>
    <t>https://a0.muscache.com/im/pictures/user/06d6700f-b57f-4ef8-8604-dbf6c32e0afb.jpg?aki_policy=profile_x_medium</t>
  </si>
  <si>
    <t>https://www.airbnb.com/users/show/16877137</t>
  </si>
  <si>
    <t>https://a0.muscache.com/im/users/16877137/profile_pic/1413338174/original.jpg?aki_policy=profile_small</t>
  </si>
  <si>
    <t>https://a0.muscache.com/im/users/16877137/profile_pic/1413338174/original.jpg?aki_policy=profile_x_medium</t>
  </si>
  <si>
    <t>https://www.airbnb.com/users/show/104160745</t>
  </si>
  <si>
    <t>https://a0.muscache.com/im/pictures/user/3686885c-00ce-4787-abd9-cb6c51131370.jpg?aki_policy=profile_small</t>
  </si>
  <si>
    <t>https://a0.muscache.com/im/pictures/user/3686885c-00ce-4787-abd9-cb6c51131370.jpg?aki_policy=profile_x_medium</t>
  </si>
  <si>
    <t>https://www.airbnb.com/users/show/73226658</t>
  </si>
  <si>
    <t>Sergio</t>
  </si>
  <si>
    <t>Looking to discover new places</t>
  </si>
  <si>
    <t>https://a0.muscache.com/im/pictures/user/5d2257bc-35e8-4be9-ad65-aa6071d7c74f.jpg?aki_policy=profile_small</t>
  </si>
  <si>
    <t>https://a0.muscache.com/im/pictures/user/5d2257bc-35e8-4be9-ad65-aa6071d7c74f.jpg?aki_policy=profile_x_medium</t>
  </si>
  <si>
    <t>https://www.airbnb.com/users/show/325272195</t>
  </si>
  <si>
    <t>https://a0.muscache.com/im/pictures/user/User-325272195/original/f3679ce4-2fbf-4e3c-a7d9-35fb786fa400.jpeg?aki_policy=profile_small</t>
  </si>
  <si>
    <t>https://a0.muscache.com/im/pictures/user/User-325272195/original/f3679ce4-2fbf-4e3c-a7d9-35fb786fa400.jpeg?aki_policy=profile_x_medium</t>
  </si>
  <si>
    <t>https://www.airbnb.com/users/show/16001927</t>
  </si>
  <si>
    <t>https://a0.muscache.com/im/pictures/user/36beb5e2-fc3f-4022-b47f-7f2f4193623c.jpg?aki_policy=profile_small</t>
  </si>
  <si>
    <t>https://a0.muscache.com/im/pictures/user/36beb5e2-fc3f-4022-b47f-7f2f4193623c.jpg?aki_policy=profile_x_medium</t>
  </si>
  <si>
    <t>https://www.airbnb.com/users/show/440342481</t>
  </si>
  <si>
    <t>Caroline-Sophie</t>
  </si>
  <si>
    <t>https://a0.muscache.com/im/pictures/user/User-440342481/original/03c0c1ea-c3ac-4636-84dd-3369efe733fe.jpeg?aki_policy=profile_small</t>
  </si>
  <si>
    <t>https://a0.muscache.com/im/pictures/user/User-440342481/original/03c0c1ea-c3ac-4636-84dd-3369efe733fe.jpeg?aki_policy=profile_x_medium</t>
  </si>
  <si>
    <t>https://www.airbnb.com/users/show/451656457</t>
  </si>
  <si>
    <t>https://www.airbnb.com/users/show/206611304</t>
  </si>
  <si>
    <t>https://a0.muscache.com/im/pictures/user/bbce2e0e-5ca7-4774-aab4-508f24ab9f88.jpg?aki_policy=profile_small</t>
  </si>
  <si>
    <t>https://a0.muscache.com/im/pictures/user/bbce2e0e-5ca7-4774-aab4-508f24ab9f88.jpg?aki_policy=profile_x_medium</t>
  </si>
  <si>
    <t>https://www.airbnb.com/users/show/403040938</t>
  </si>
  <si>
    <t>Wen</t>
  </si>
  <si>
    <t>https://a0.muscache.com/im/pictures/user/c957977e-dce8-4d80-8d9b-1b085f04e7c5.jpg?aki_policy=profile_small</t>
  </si>
  <si>
    <t>https://a0.muscache.com/im/pictures/user/c957977e-dce8-4d80-8d9b-1b085f04e7c5.jpg?aki_policy=profile_x_medium</t>
  </si>
  <si>
    <t>https://www.airbnb.com/users/show/442035050</t>
  </si>
  <si>
    <t>https://a0.muscache.com/im/pictures/user/f1bb5390-a80c-456e-aee4-2f74e0fdfbcd.jpg?aki_policy=profile_small</t>
  </si>
  <si>
    <t>https://a0.muscache.com/im/pictures/user/f1bb5390-a80c-456e-aee4-2f74e0fdfbcd.jpg?aki_policy=profile_x_medium</t>
  </si>
  <si>
    <t>https://www.airbnb.com/users/show/40076319</t>
  </si>
  <si>
    <t>Naomie</t>
  </si>
  <si>
    <t>https://a0.muscache.com/im/pictures/user/97ac1858-33f8-4650-aa08-c72b40a1125c.jpg?aki_policy=profile_small</t>
  </si>
  <si>
    <t>https://a0.muscache.com/im/pictures/user/97ac1858-33f8-4650-aa08-c72b40a1125c.jpg?aki_policy=profile_x_medium</t>
  </si>
  <si>
    <t>https://www.airbnb.com/users/show/37282441</t>
  </si>
  <si>
    <t>Bonjour a tous , je suis passionné de voyage et  d'aventures , j'aimerais bien lors de mes déplacements avoir un lieu propre et confortable pour me reposer , je suis une personne très sociable et compréhensif , Ã§a me fait énormément plaisir de faire connaissance a des nouvelles personnes lors de mes déplacements.</t>
  </si>
  <si>
    <t>https://a0.muscache.com/im/pictures/user/8e456f3f-dc70-457a-8e00-99e9c1cd1306.jpg?aki_policy=profile_small</t>
  </si>
  <si>
    <t>https://a0.muscache.com/im/pictures/user/8e456f3f-dc70-457a-8e00-99e9c1cd1306.jpg?aki_policy=profile_x_medium</t>
  </si>
  <si>
    <t>https://www.airbnb.com/users/show/427370270</t>
  </si>
  <si>
    <t>Hi, itâ€™s a pleasure to meet you! My name is Karim, and Iâ€™m a real estate investor and an entrepreneur! 
I am a member of luxury housing property team , where we are a corporate housing company that hosts stays of all types.
If your looking for a place at home but away from home our properties are perfect for you! All of our places have Lightning-fast WIFI and a nice workstation to do your work!</t>
  </si>
  <si>
    <t>https://a0.muscache.com/im/pictures/user/User-427370270/original/f4e6df7e-9796-48bb-8c2b-837204c505bc.jpeg?aki_policy=profile_small</t>
  </si>
  <si>
    <t>https://a0.muscache.com/im/pictures/user/User-427370270/original/f4e6df7e-9796-48bb-8c2b-837204c505bc.jpeg?aki_policy=profile_x_medium</t>
  </si>
  <si>
    <t>https://www.airbnb.com/users/show/496843103</t>
  </si>
  <si>
    <t>Sarah And Sam</t>
  </si>
  <si>
    <t>je suis étudiante étrangère qui aime voyager</t>
  </si>
  <si>
    <t>https://a0.muscache.com/im/pictures/user/cfdca34f-783a-480c-9f9a-b53181923e72.jpg?aki_policy=profile_small</t>
  </si>
  <si>
    <t>https://a0.muscache.com/im/pictures/user/cfdca34f-783a-480c-9f9a-b53181923e72.jpg?aki_policy=profile_x_medium</t>
  </si>
  <si>
    <t>https://www.airbnb.com/users/show/203660081</t>
  </si>
  <si>
    <t>Stefani</t>
  </si>
  <si>
    <t>Etre présente Ã  la vie, honorable voyageâ€¦</t>
  </si>
  <si>
    <t>https://a0.muscache.com/im/pictures/user/User-203660081/original/e5d1235e-eb20-4ff3-8ebb-350cf35bc8cd.jpeg?aki_policy=profile_small</t>
  </si>
  <si>
    <t>https://a0.muscache.com/im/pictures/user/User-203660081/original/e5d1235e-eb20-4ff3-8ebb-350cf35bc8cd.jpeg?aki_policy=profile_x_medium</t>
  </si>
  <si>
    <t>https://www.airbnb.com/users/show/113593611</t>
  </si>
  <si>
    <t>Guelph, Canada</t>
  </si>
  <si>
    <t>Jacqueline is a bilingual business professional and the owner/operator of Jerome Translations. She enjoys outdoor activities and also enjoys sitting still from time to time.</t>
  </si>
  <si>
    <t>https://a0.muscache.com/im/pictures/user/488489ec-103c-4fab-ada3-d0556147911f.jpg?aki_policy=profile_small</t>
  </si>
  <si>
    <t>https://a0.muscache.com/im/pictures/user/488489ec-103c-4fab-ada3-d0556147911f.jpg?aki_policy=profile_x_medium</t>
  </si>
  <si>
    <t>https://www.airbnb.com/users/show/512073142</t>
  </si>
  <si>
    <t>Monica</t>
  </si>
  <si>
    <t>I can't wait to share my home with all you wonderful travellers!</t>
  </si>
  <si>
    <t>https://a0.muscache.com/im/pictures/user/021cb422-0aa0-43b0-8988-77f3eb741f84.jpg?aki_policy=profile_small</t>
  </si>
  <si>
    <t>https://a0.muscache.com/im/pictures/user/021cb422-0aa0-43b0-8988-77f3eb741f84.jpg?aki_policy=profile_x_medium</t>
  </si>
  <si>
    <t>https://www.airbnb.com/users/show/110654528</t>
  </si>
  <si>
    <t>https://a0.muscache.com/im/pictures/user/6a00333c-259c-4a0d-8492-11fa868bdacf.jpg?aki_policy=profile_small</t>
  </si>
  <si>
    <t>https://a0.muscache.com/im/pictures/user/6a00333c-259c-4a0d-8492-11fa868bdacf.jpg?aki_policy=profile_x_medium</t>
  </si>
  <si>
    <t>https://www.airbnb.com/users/show/180153097</t>
  </si>
  <si>
    <t>Jean-Bernard</t>
  </si>
  <si>
    <t>https://a0.muscache.com/im/pictures/user/622ad471-d0a1-496f-ad8e-eab3d0345e4c.jpg?aki_policy=profile_small</t>
  </si>
  <si>
    <t>https://a0.muscache.com/im/pictures/user/622ad471-d0a1-496f-ad8e-eab3d0345e4c.jpg?aki_policy=profile_x_medium</t>
  </si>
  <si>
    <t>https://www.airbnb.com/users/show/686654</t>
  </si>
  <si>
    <t xml:space="preserve">Freelance in PR - arts &amp; food_x000D_
Voyageuse sympatique : ) </t>
  </si>
  <si>
    <t>https://a0.muscache.com/im/pictures/user/User-686654/original/0432fbff-2018-44b8-b0d5-1d474f5a9861.jpeg?aki_policy=profile_small</t>
  </si>
  <si>
    <t>https://a0.muscache.com/im/pictures/user/User-686654/original/0432fbff-2018-44b8-b0d5-1d474f5a9861.jpeg?aki_policy=profile_x_medium</t>
  </si>
  <si>
    <t>https://www.airbnb.com/users/show/507702073</t>
  </si>
  <si>
    <t>Matisse</t>
  </si>
  <si>
    <t>https://a0.muscache.com/im/pictures/user/User-507702073/original/9c7cc885-82ad-405c-bdbb-fb7ee9eba11a.jpeg?aki_policy=profile_small</t>
  </si>
  <si>
    <t>https://a0.muscache.com/im/pictures/user/User-507702073/original/9c7cc885-82ad-405c-bdbb-fb7ee9eba11a.jpeg?aki_policy=profile_x_medium</t>
  </si>
  <si>
    <t>https://www.airbnb.com/users/show/21143920</t>
  </si>
  <si>
    <t>J.F.</t>
  </si>
  <si>
    <t>Hello dear guests and hosts ! I am the owner of Tremblant-Chalet, a family business &amp; airbnb superhost ! I love traveling on every continents, I like wine, good cuisine and meeting new people. Our team do our very best to offer you a great experience. Cheers. Merci.</t>
  </si>
  <si>
    <t>https://a0.muscache.com/im/pictures/user/User-21143920/original/3f47b042-dc9d-417f-92ee-7f47ef62e6d2.jpeg?aki_policy=profile_small</t>
  </si>
  <si>
    <t>https://a0.muscache.com/im/pictures/user/User-21143920/original/3f47b042-dc9d-417f-92ee-7f47ef62e6d2.jpeg?aki_policy=profile_x_medium</t>
  </si>
  <si>
    <t>https://www.airbnb.com/users/show/528447813</t>
  </si>
  <si>
    <t>Ambre</t>
  </si>
  <si>
    <t>https://www.airbnb.com/users/show/47987977</t>
  </si>
  <si>
    <t>Canadian photographer traveling the world.</t>
  </si>
  <si>
    <t>https://a0.muscache.com/im/pictures/user/User-47987977/original/0b53953f-f970-4f77-925b-3aea77d2b0a5.jpeg?aki_policy=profile_small</t>
  </si>
  <si>
    <t>https://a0.muscache.com/im/pictures/user/User-47987977/original/0b53953f-f970-4f77-925b-3aea77d2b0a5.jpeg?aki_policy=profile_x_medium</t>
  </si>
  <si>
    <t>https://www.airbnb.com/users/show/526990417</t>
  </si>
  <si>
    <t>Missy</t>
  </si>
  <si>
    <t>https://a0.muscache.com/im/pictures/user/User-526990417/original/aab61c6d-0400-4de9-b631-f83881e07169.jpeg?aki_policy=profile_small</t>
  </si>
  <si>
    <t>https://a0.muscache.com/im/pictures/user/User-526990417/original/aab61c6d-0400-4de9-b631-f83881e07169.jpeg?aki_policy=profile_x_medium</t>
  </si>
  <si>
    <t>https://www.airbnb.com/users/show/527258012</t>
  </si>
  <si>
    <t>Residences</t>
  </si>
  <si>
    <t>https://www.airbnb.com/users/show/528537192</t>
  </si>
  <si>
    <t>https://a0.muscache.com/im/pictures/user/c81646b9-6ab9-45ff-851d-17003a834a9a.jpg?aki_policy=profile_small</t>
  </si>
  <si>
    <t>https://a0.muscache.com/im/pictures/user/c81646b9-6ab9-45ff-851d-17003a834a9a.jpg?aki_policy=profile_x_medium</t>
  </si>
  <si>
    <t>https://www.airbnb.com/users/show/279868126</t>
  </si>
  <si>
    <t>https://a0.muscache.com/im/pictures/user/51251d3e-7670-46e2-a9f7-644e2f3cf5f9.jpg?aki_policy=profile_small</t>
  </si>
  <si>
    <t>https://a0.muscache.com/im/pictures/user/51251d3e-7670-46e2-a9f7-644e2f3cf5f9.jpg?aki_policy=profile_x_medium</t>
  </si>
  <si>
    <t>https://www.airbnb.com/users/show/21256913</t>
  </si>
  <si>
    <t>Dar es Salaam, Tanzania</t>
  </si>
  <si>
    <t>African girl living the dream.</t>
  </si>
  <si>
    <t>https://a0.muscache.com/im/pictures/user/b24bccea-bf47-4533-b845-c6977c987f45.jpg?aki_policy=profile_small</t>
  </si>
  <si>
    <t>https://a0.muscache.com/im/pictures/user/b24bccea-bf47-4533-b845-c6977c987f45.jpg?aki_policy=profile_x_medium</t>
  </si>
  <si>
    <t>https://www.airbnb.com/users/show/20893204</t>
  </si>
  <si>
    <t>https://a0.muscache.com/im/pictures/user/User-20893204/original/754cdbe8-004a-4dc8-8d03-6737d59d75bf.jpeg?aki_policy=profile_small</t>
  </si>
  <si>
    <t>https://a0.muscache.com/im/pictures/user/User-20893204/original/754cdbe8-004a-4dc8-8d03-6737d59d75bf.jpeg?aki_policy=profile_x_medium</t>
  </si>
  <si>
    <t>https://www.airbnb.com/users/show/529059728</t>
  </si>
  <si>
    <t>https://a0.muscache.com/im/pictures/user/0fa83d82-721c-4cd9-98ae-42ec9037c464.jpg?aki_policy=profile_small</t>
  </si>
  <si>
    <t>https://a0.muscache.com/im/pictures/user/0fa83d82-721c-4cd9-98ae-42ec9037c464.jpg?aki_policy=profile_x_medium</t>
  </si>
  <si>
    <t>https://www.airbnb.com/users/show/405858341</t>
  </si>
  <si>
    <t>https://a0.muscache.com/im/pictures/user/User-405858341/original/e627a3ac-ed6f-4fec-9d9c-e29abb57c752.jpeg?aki_policy=profile_small</t>
  </si>
  <si>
    <t>https://a0.muscache.com/im/pictures/user/User-405858341/original/e627a3ac-ed6f-4fec-9d9c-e29abb57c752.jpeg?aki_policy=profile_x_medium</t>
  </si>
  <si>
    <t>https://www.airbnb.com/users/show/1409166</t>
  </si>
  <si>
    <t xml:space="preserve">On my right, that's Natalie, my better half.
We are Canadians who love travelling the world.
I adore photography and I usually travel light. As JJ Cale would say: it's the only way to fly.
</t>
  </si>
  <si>
    <t>https://a0.muscache.com/im/users/1409166/profile_pic/1321377064/original.jpg?aki_policy=profile_small</t>
  </si>
  <si>
    <t>https://a0.muscache.com/im/users/1409166/profile_pic/1321377064/original.jpg?aki_policy=profile_x_medium</t>
  </si>
  <si>
    <t>https://www.airbnb.com/users/show/147412272</t>
  </si>
  <si>
    <t>https://a0.muscache.com/im/pictures/user/cbc58d9a-5114-4e54-a6fd-612bd9a69c5a.jpg?aki_policy=profile_small</t>
  </si>
  <si>
    <t>https://a0.muscache.com/im/pictures/user/cbc58d9a-5114-4e54-a6fd-612bd9a69c5a.jpg?aki_policy=profile_x_medium</t>
  </si>
  <si>
    <t>https://www.airbnb.com/users/show/529500606</t>
  </si>
  <si>
    <t>J'ai une grosse voix mais on me surnomme le gros nounours !
Je suis un passionné de sport et principalement de Hockey et je me ferai un plaisir de vous parler de mon quartier !</t>
  </si>
  <si>
    <t>https://a0.muscache.com/im/pictures/user/080c9ffb-1657-4817-a09a-85bc831b42ee.jpg?aki_policy=profile_small</t>
  </si>
  <si>
    <t>https://a0.muscache.com/im/pictures/user/080c9ffb-1657-4817-a09a-85bc831b42ee.jpg?aki_policy=profile_x_medium</t>
  </si>
  <si>
    <t>https://www.airbnb.com/users/show/137165224</t>
  </si>
  <si>
    <t>Je suis un personne dynamique et active. Je suis très disponible pour mes invités et je ferai tout ce qui en en ma possession pour vous satisfaire !Travaillant dans lâ€™évènementiel et le bâtiment. Jeune papa !_x000D_
Je suis aussi un amoureux de motos et de l'Asie, alors je combine les deux pour voyager en Asie (Chine, Corée, Japon, ThaÃ¯lande, Cambodge, Vietnam, Indes, Népal, Tibet, Mongolie...).</t>
  </si>
  <si>
    <t>https://a0.muscache.com/im/pictures/user/bbd284a2-93a0-47cd-b78a-8d479cd05e6e.jpg?aki_policy=profile_small</t>
  </si>
  <si>
    <t>https://a0.muscache.com/im/pictures/user/bbd284a2-93a0-47cd-b78a-8d479cd05e6e.jpg?aki_policy=profile_x_medium</t>
  </si>
  <si>
    <t>https://www.airbnb.com/users/show/529531465</t>
  </si>
  <si>
    <t>Moe</t>
  </si>
  <si>
    <t>Travelling the world chasing new experiences and connections- all to learn and grow as a person</t>
  </si>
  <si>
    <t>https://a0.muscache.com/im/pictures/user/User-529531465/original/28d7b69d-1495-460b-a09b-7321c3c47636.jpeg?aki_policy=profile_small</t>
  </si>
  <si>
    <t>https://a0.muscache.com/im/pictures/user/User-529531465/original/28d7b69d-1495-460b-a09b-7321c3c47636.jpeg?aki_policy=profile_x_medium</t>
  </si>
  <si>
    <t>https://www.airbnb.com/users/show/103601123</t>
  </si>
  <si>
    <t>Roman</t>
  </si>
  <si>
    <t>Welcome! We are Roman and Olga. We like to take visitors from around the world. And we can make your trip to Montreal easy.</t>
  </si>
  <si>
    <t>https://a0.muscache.com/im/pictures/user/1ae00f3c-8765-43eb-a7e2-b4d13d9be929.jpg?aki_policy=profile_small</t>
  </si>
  <si>
    <t>https://a0.muscache.com/im/pictures/user/1ae00f3c-8765-43eb-a7e2-b4d13d9be929.jpg?aki_policy=profile_x_medium</t>
  </si>
  <si>
    <t>https://www.airbnb.com/users/show/1152400</t>
  </si>
  <si>
    <t>I am a wardrobe stylist working in the fashion and film industry. I am a free spirit and have travelled to many places around the world and find the best way to get to know a city is as a local. Staying in my place will give you a wonderful experience of the southern Californian high desert.</t>
  </si>
  <si>
    <t>https://a0.muscache.com/im/users/1152400/profile_pic/1372812978/original.jpg?aki_policy=profile_small</t>
  </si>
  <si>
    <t>https://a0.muscache.com/im/users/1152400/profile_pic/1372812978/original.jpg?aki_policy=profile_x_medium</t>
  </si>
  <si>
    <t>https://www.airbnb.com/users/show/490189148</t>
  </si>
  <si>
    <t>https://a0.muscache.com/im/pictures/user/User-490189148/original/737b1ace-76bf-47b0-bf91-806ec001ad26.jpeg?aki_policy=profile_small</t>
  </si>
  <si>
    <t>https://a0.muscache.com/im/pictures/user/User-490189148/original/737b1ace-76bf-47b0-bf91-806ec001ad26.jpeg?aki_policy=profile_x_medium</t>
  </si>
  <si>
    <t>https://www.airbnb.com/users/show/79882457</t>
  </si>
  <si>
    <t>Matteo</t>
  </si>
  <si>
    <t>https://a0.muscache.com/im/pictures/user/User-79882457/original/fbaa8be0-3278-4828-a2d4-3367de73b8ad.jpeg?aki_policy=profile_small</t>
  </si>
  <si>
    <t>https://a0.muscache.com/im/pictures/user/User-79882457/original/fbaa8be0-3278-4828-a2d4-3367de73b8ad.jpeg?aki_policy=profile_x_medium</t>
  </si>
  <si>
    <t>https://www.airbnb.com/users/show/233674404</t>
  </si>
  <si>
    <t>Subhankar</t>
  </si>
  <si>
    <t xml:space="preserve">Hello,
(Thanks for taking the time to read this. I hope you are having a wonderful day) 
I am a business owner. I manage a renewable energy company based out of Montreal. We are in Ontario, Manitoba, Saskatchewan, Alberta and Quebec. 
I travel in these provinces quite often and need places for my employees or business guests. 
We are very thankful for hosts like yourself for providing such nice services for people/businesses like ours who need good place to stay and work. 
At the end I would like to leave you with a quote, â€œThe reason most people fail instead of succeed is they trade what they want most for what they want at the moment.â€
Napoléon Bonaparte
Kind Regards, </t>
  </si>
  <si>
    <t>https://a0.muscache.com/im/pictures/user/User-233674404/original/3857017b-89c6-4cca-9c1e-0392392dfa01.jpeg?aki_policy=profile_small</t>
  </si>
  <si>
    <t>https://a0.muscache.com/im/pictures/user/User-233674404/original/3857017b-89c6-4cca-9c1e-0392392dfa01.jpeg?aki_policy=profile_x_medium</t>
  </si>
  <si>
    <t>https://www.airbnb.com/users/show/530158394</t>
  </si>
  <si>
    <t>Tajul</t>
  </si>
  <si>
    <t>https://a0.muscache.com/im/pictures/user/User-530158394/original/44d5db4c-2a37-42dd-8fe8-53ec8f1137da.jpeg?aki_policy=profile_small</t>
  </si>
  <si>
    <t>https://a0.muscache.com/im/pictures/user/User-530158394/original/44d5db4c-2a37-42dd-8fe8-53ec8f1137da.jpeg?aki_policy=profile_x_medium</t>
  </si>
  <si>
    <t>https://www.airbnb.com/users/show/306871909</t>
  </si>
  <si>
    <t>Amie</t>
  </si>
  <si>
    <t>Bonjour je mâ€™appelle amie, je suis une fille très propre organisée et je tiens Ã  ma parole</t>
  </si>
  <si>
    <t>https://a0.muscache.com/im/pictures/user/a501fd6f-9232-4768-a41c-a34918fecb5a.jpg?aki_policy=profile_small</t>
  </si>
  <si>
    <t>https://a0.muscache.com/im/pictures/user/a501fd6f-9232-4768-a41c-a34918fecb5a.jpg?aki_policy=profile_x_medium</t>
  </si>
  <si>
    <t>https://www.airbnb.com/users/show/237821401</t>
  </si>
  <si>
    <t>Allo la communauté Airbnb,
A Montréal depuis maintenant 5 ans, c'est avec grand plaisir que je vous accueille dans mon appartement. Toujours disponible pour partager des tips sur la ville, je respecte également l'intimité de chacun.
Au plaisir de vous rencontrer,
Clémence</t>
  </si>
  <si>
    <t>https://a0.muscache.com/im/pictures/user/046c2c3b-2323-491e-a1f3-5e390377eb70.jpg?aki_policy=profile_small</t>
  </si>
  <si>
    <t>https://a0.muscache.com/im/pictures/user/046c2c3b-2323-491e-a1f3-5e390377eb70.jpg?aki_policy=profile_x_medium</t>
  </si>
  <si>
    <t>https://www.airbnb.com/users/show/530774916</t>
  </si>
  <si>
    <t>Jones</t>
  </si>
  <si>
    <t>https://www.airbnb.com/users/show/530888125</t>
  </si>
  <si>
    <t>Saba</t>
  </si>
  <si>
    <t>https://a0.muscache.com/im/pictures/user/User-530888125/original/9db42792-a851-489e-9b0e-126bfd64854f.jpeg?aki_policy=profile_small</t>
  </si>
  <si>
    <t>https://a0.muscache.com/im/pictures/user/User-530888125/original/9db42792-a851-489e-9b0e-126bfd64854f.jpeg?aki_policy=profile_x_medium</t>
  </si>
  <si>
    <t>https://www.airbnb.com/users/show/531042409</t>
  </si>
  <si>
    <t>https://a0.muscache.com/im/pictures/user/User-531042409/original/c0f9c721-4943-4e0e-8304-93057d07e356.jpeg?aki_policy=profile_small</t>
  </si>
  <si>
    <t>https://a0.muscache.com/im/pictures/user/User-531042409/original/c0f9c721-4943-4e0e-8304-93057d07e356.jpeg?aki_policy=profile_x_medium</t>
  </si>
  <si>
    <t>https://www.airbnb.com/users/show/531108382</t>
  </si>
  <si>
    <t>https://www.airbnb.com/users/show/531160972</t>
  </si>
  <si>
    <t>Erfan</t>
  </si>
  <si>
    <t>https://a0.muscache.com/im/pictures/user/User-531160972/original/7e3c58da-e636-4772-ba4e-cc923f4f65b8.jpeg?aki_policy=profile_small</t>
  </si>
  <si>
    <t>https://a0.muscache.com/im/pictures/user/User-531160972/original/7e3c58da-e636-4772-ba4e-cc923f4f65b8.jpeg?aki_policy=profile_x_medium</t>
  </si>
  <si>
    <t>https://www.airbnb.com/users/show/20585216</t>
  </si>
  <si>
    <t>https://a0.muscache.com/im/pictures/user/User-20585216/original/5a22e492-5cfb-482e-a707-ee475da73168.jpeg?aki_policy=profile_small</t>
  </si>
  <si>
    <t>https://a0.muscache.com/im/pictures/user/User-20585216/original/5a22e492-5cfb-482e-a707-ee475da73168.jpeg?aki_policy=profile_x_medium</t>
  </si>
  <si>
    <t>https://www.airbnb.com/users/show/319071391</t>
  </si>
  <si>
    <t>I'm a traveller &amp; I know how to make you feel home !
PLEASE NOTE THAT THE APPARTEMENT IS ONLY AVAILABLE THE 15TH OF MAY TILL 1ST JULY FOR A MININUN OF 45 DAYS.</t>
  </si>
  <si>
    <t>https://a0.muscache.com/im/pictures/user/803be459-3064-412b-b1cd-fae0b4714b94.jpg?aki_policy=profile_small</t>
  </si>
  <si>
    <t>https://a0.muscache.com/im/pictures/user/803be459-3064-412b-b1cd-fae0b4714b94.jpg?aki_policy=profile_x_medium</t>
  </si>
  <si>
    <t>https://www.airbnb.com/users/show/341815203</t>
  </si>
  <si>
    <t>Manjit</t>
  </si>
  <si>
    <t>https://a0.muscache.com/im/pictures/user/66f02e9b-0c4a-4f0f-b110-d62e91e97386.jpg?aki_policy=profile_small</t>
  </si>
  <si>
    <t>https://a0.muscache.com/im/pictures/user/66f02e9b-0c4a-4f0f-b110-d62e91e97386.jpg?aki_policy=profile_x_medium</t>
  </si>
  <si>
    <t>https://www.airbnb.com/users/show/181630041</t>
  </si>
  <si>
    <t>https://www.airbnb.com/users/show/432597010</t>
  </si>
  <si>
    <t>https://a0.muscache.com/im/pictures/user/e50ae628-a5af-42f1-a177-3b103dbf1a0e.jpg?aki_policy=profile_small</t>
  </si>
  <si>
    <t>https://a0.muscache.com/im/pictures/user/e50ae628-a5af-42f1-a177-3b103dbf1a0e.jpg?aki_policy=profile_x_medium</t>
  </si>
  <si>
    <t>https://www.airbnb.com/users/show/307736322</t>
  </si>
  <si>
    <t>Barak</t>
  </si>
  <si>
    <t>https://a0.muscache.com/im/pictures/user/04fc3991-c5c0-4281-b1ec-cdbcb95f6586.jpg?aki_policy=profile_small</t>
  </si>
  <si>
    <t>https://a0.muscache.com/im/pictures/user/04fc3991-c5c0-4281-b1ec-cdbcb95f6586.jpg?aki_policy=profile_x_medium</t>
  </si>
  <si>
    <t>Hollywood South Central Beach</t>
  </si>
  <si>
    <t>https://www.airbnb.com/users/show/60154639</t>
  </si>
  <si>
    <t>Je suis une passionnée des voyages et de la vie urbaine. C'est pourquoi accueillir des voyageurs me fait toujours un immense plaisir et que votre bonheur et confort m'est très important!
J'aime le design, les arts visuels, le sport et la bonne cuisine! 
L'espace que je vous offre est un endroit tout indiqué pour se déposer paisiblement après une belle journée d'exploration de la ville ou encore d'une bonne journée de travail.</t>
  </si>
  <si>
    <t>https://a0.muscache.com/im/pictures/user/99f21a12-b0c1-4e6b-94c5-8e12c751c84e.jpg?aki_policy=profile_small</t>
  </si>
  <si>
    <t>https://a0.muscache.com/im/pictures/user/99f21a12-b0c1-4e6b-94c5-8e12c751c84e.jpg?aki_policy=profile_x_medium</t>
  </si>
  <si>
    <t>https://www.airbnb.com/users/show/532080181</t>
  </si>
  <si>
    <t>Quiet individual, friendly and open, positive personality.  Family and strong values are a priority.  I have two adult children living on their own (boy, girl).  I love the outdoors and walk daily along lakeshore.  Living healthy lifestyle, meal planning and exercise is my focus.  Very disciplined and self motivated, a strong trait for body building competitions.  Riding my motorcycle is the greatest experience.</t>
  </si>
  <si>
    <t>https://a0.muscache.com/im/pictures/user/b03b6e32-b23b-47f6-97e3-34335dda960f.jpg?aki_policy=profile_small</t>
  </si>
  <si>
    <t>https://a0.muscache.com/im/pictures/user/b03b6e32-b23b-47f6-97e3-34335dda960f.jpg?aki_policy=profile_x_medium</t>
  </si>
  <si>
    <t>https://www.airbnb.com/users/show/43807264</t>
  </si>
  <si>
    <t>https://a0.muscache.com/im/users/43807264/profile_pic/1441836018/original.jpg?aki_policy=profile_small</t>
  </si>
  <si>
    <t>https://a0.muscache.com/im/users/43807264/profile_pic/1441836018/original.jpg?aki_policy=profile_x_medium</t>
  </si>
  <si>
    <t>https://www.airbnb.com/users/show/532604370</t>
  </si>
  <si>
    <t>https://www.airbnb.com/users/show/532647104</t>
  </si>
  <si>
    <t>Dani</t>
  </si>
  <si>
    <t>https://a0.muscache.com/im/pictures/user/User-532647104/original/de71f7b2-b7c9-41b6-87a5-c4085895ebe9.jpeg?aki_policy=profile_small</t>
  </si>
  <si>
    <t>https://a0.muscache.com/im/pictures/user/User-532647104/original/de71f7b2-b7c9-41b6-87a5-c4085895ebe9.jpeg?aki_policy=profile_x_medium</t>
  </si>
  <si>
    <t>https://www.airbnb.com/users/show/43807350</t>
  </si>
  <si>
    <t>Vygis</t>
  </si>
  <si>
    <t>I take pride in providing an extremely clean and comfortable space for people to enjoy. I like to snowboard, do yoga, spend time in the nature, traveling, and reading. Feel free to send me a message!</t>
  </si>
  <si>
    <t>https://a0.muscache.com/im/pictures/user/19c14e99-5e7e-4c7a-8754-aafc02ef6076.jpg?aki_policy=profile_small</t>
  </si>
  <si>
    <t>https://a0.muscache.com/im/pictures/user/19c14e99-5e7e-4c7a-8754-aafc02ef6076.jpg?aki_policy=profile_x_medium</t>
  </si>
  <si>
    <t>https://www.airbnb.com/users/show/299311492</t>
  </si>
  <si>
    <t>Fereidoun</t>
  </si>
  <si>
    <t>https://a0.muscache.com/im/pictures/user/ba1c4ab9-748c-4d9f-803f-45388ec18941.jpg?aki_policy=profile_small</t>
  </si>
  <si>
    <t>https://a0.muscache.com/im/pictures/user/ba1c4ab9-748c-4d9f-803f-45388ec18941.jpg?aki_policy=profile_x_medium</t>
  </si>
  <si>
    <t>https://www.airbnb.com/users/show/7836093</t>
  </si>
  <si>
    <t>My name Is Stephanie I'm the owner of the online home decor brand Baba Souk. I tried to create a feel-good experience for my guest and I believe our cottage has the best vibes! We bought it just for that :)</t>
  </si>
  <si>
    <t>https://a0.muscache.com/im/pictures/user/44b1f0ab-6cae-4edb-a6cb-49a34dab5892.jpg?aki_policy=profile_small</t>
  </si>
  <si>
    <t>https://a0.muscache.com/im/pictures/user/44b1f0ab-6cae-4edb-a6cb-49a34dab5892.jpg?aki_policy=profile_x_medium</t>
  </si>
  <si>
    <t>https://www.airbnb.com/users/show/40367369</t>
  </si>
  <si>
    <t>https://a0.muscache.com/im/pictures/user/User-40367369/original/91eacd25-a704-495f-a555-55b85b1fc501.jpeg?aki_policy=profile_small</t>
  </si>
  <si>
    <t>https://a0.muscache.com/im/pictures/user/User-40367369/original/91eacd25-a704-495f-a555-55b85b1fc501.jpeg?aki_policy=profile_x_medium</t>
  </si>
  <si>
    <t>https://www.airbnb.com/users/show/324402343</t>
  </si>
  <si>
    <t>Gabriella</t>
  </si>
  <si>
    <t>https://a0.muscache.com/im/pictures/user/d89a9735-a627-4907-bd76-bb332d072bf5.jpg?aki_policy=profile_small</t>
  </si>
  <si>
    <t>https://a0.muscache.com/im/pictures/user/d89a9735-a627-4907-bd76-bb332d072bf5.jpg?aki_policy=profile_x_medium</t>
  </si>
  <si>
    <t>https://www.airbnb.com/users/show/8086308</t>
  </si>
  <si>
    <t>Pedro</t>
  </si>
  <si>
    <t>Biologist, music producer, deep-tech enthusiast. I invest in technology startups.</t>
  </si>
  <si>
    <t>https://a0.muscache.com/im/pictures/user/763bfcf9-286c-43e8-b766-ebcc99891cb8.jpg?aki_policy=profile_small</t>
  </si>
  <si>
    <t>https://a0.muscache.com/im/pictures/user/763bfcf9-286c-43e8-b766-ebcc99891cb8.jpg?aki_policy=profile_x_medium</t>
  </si>
  <si>
    <t>https://www.airbnb.com/users/show/533251891</t>
  </si>
  <si>
    <t>Thi</t>
  </si>
  <si>
    <t>https://a0.muscache.com/im/pictures/user/User-533251891/original/45711ccb-0d61-46ed-8e00-076069d6111c.png?aki_policy=profile_small</t>
  </si>
  <si>
    <t>https://a0.muscache.com/im/pictures/user/User-533251891/original/45711ccb-0d61-46ed-8e00-076069d6111c.png?aki_policy=profile_x_medium</t>
  </si>
  <si>
    <t>https://www.airbnb.com/users/show/531853473</t>
  </si>
  <si>
    <t>Fariba</t>
  </si>
  <si>
    <t>https://a0.muscache.com/im/pictures/user/5d3e563d-10f3-41d8-aad1-a19a05a85255.jpg?aki_policy=profile_small</t>
  </si>
  <si>
    <t>https://a0.muscache.com/im/pictures/user/5d3e563d-10f3-41d8-aad1-a19a05a85255.jpg?aki_policy=profile_x_medium</t>
  </si>
  <si>
    <t>https://www.airbnb.com/users/show/1359505</t>
  </si>
  <si>
    <t>Artist / Painter / Photographer and World Traveler From Montreal and often in Miami but have been to Hong Kong, RIÃ“ de Janeiro, Brasilia, Laos, Myanmar, Thailand, Vietnam, Singapore, China and the Philippines.</t>
  </si>
  <si>
    <t>https://a0.muscache.com/im/pictures/user/dfc1a902-58c1-4473-9abe-4b39e22a9155.jpg?aki_policy=profile_small</t>
  </si>
  <si>
    <t>https://a0.muscache.com/im/pictures/user/dfc1a902-58c1-4473-9abe-4b39e22a9155.jpg?aki_policy=profile_x_medium</t>
  </si>
  <si>
    <t>https://www.airbnb.com/users/show/46511802</t>
  </si>
  <si>
    <t>I'm a real estate investor from Montréal, Canada. I love to travel and explore different parts of the world. I'm a an airbnb host myself and have had many great experiences travelling with Airbnb.</t>
  </si>
  <si>
    <t>https://a0.muscache.com/im/pictures/user/95991895-1e20-440e-8123-209930c20a54.jpg?aki_policy=profile_small</t>
  </si>
  <si>
    <t>https://a0.muscache.com/im/pictures/user/95991895-1e20-440e-8123-209930c20a54.jpg?aki_policy=profile_x_medium</t>
  </si>
  <si>
    <t>https://www.airbnb.com/users/show/528943279</t>
  </si>
  <si>
    <t>https://a0.muscache.com/im/pictures/user/User-528943279/original/1576a6fb-bfe4-4e25-85a2-281d5b05039a.jpeg?aki_policy=profile_small</t>
  </si>
  <si>
    <t>https://a0.muscache.com/im/pictures/user/User-528943279/original/1576a6fb-bfe4-4e25-85a2-281d5b05039a.jpeg?aki_policy=profile_x_medium</t>
  </si>
  <si>
    <t>https://www.airbnb.com/users/show/19809267</t>
  </si>
  <si>
    <t>Johane</t>
  </si>
  <si>
    <t>https://a0.muscache.com/im/pictures/user/User-19809267/original/932769d9-b2a1-4082-a3f9-c1d64bad0e2c.jpeg?aki_policy=profile_small</t>
  </si>
  <si>
    <t>https://a0.muscache.com/im/pictures/user/User-19809267/original/932769d9-b2a1-4082-a3f9-c1d64bad0e2c.jpeg?aki_policy=profile_x_medium</t>
  </si>
  <si>
    <t>https://www.airbnb.com/users/show/194352151</t>
  </si>
  <si>
    <t>Je suis enseignante au primaire, mère de 6 enfants et impliquée dans ma communauté.  j' aime les gens et apprendre d'eux.  Plus jeune je rÃªvais de voyager Ã  l' étranger pour aider et enseigner.  Aujourd'hui je suis très heureuse car j' enseigne Ã  des enfants du monde entier et j' ai la chance de voyager Ã  travers les belles rencontres avec mes visiteurs. Au plaisir de vous rencontrer!</t>
  </si>
  <si>
    <t>https://a0.muscache.com/im/pictures/user/User-194352151/original/05615175-086c-446d-afc8-706f898c2f31.jpeg?aki_policy=profile_small</t>
  </si>
  <si>
    <t>https://a0.muscache.com/im/pictures/user/User-194352151/original/05615175-086c-446d-afc8-706f898c2f31.jpeg?aki_policy=profile_x_medium</t>
  </si>
  <si>
    <t>https://www.airbnb.com/users/show/230859279</t>
  </si>
  <si>
    <t>Naxin</t>
  </si>
  <si>
    <t>I like traveling, and I like to use Airbnb while traveling. Iâ€™m quite familiar with Airbnb as well.</t>
  </si>
  <si>
    <t>https://a0.muscache.com/im/pictures/user/47e9a8cc-a8f8-4531-ab95-133780168a65.jpg?aki_policy=profile_small</t>
  </si>
  <si>
    <t>https://a0.muscache.com/im/pictures/user/47e9a8cc-a8f8-4531-ab95-133780168a65.jpg?aki_policy=profile_x_medium</t>
  </si>
  <si>
    <t>https://www.airbnb.com/users/show/148154460</t>
  </si>
  <si>
    <t>Lu</t>
  </si>
  <si>
    <t>Hi, 
I love travelling, making connections and hosting my family and friends at home. 
Im a Miner working fly-in in Baies-James and living in Montréal.
I hope you're  gonna enjoy your stay in the Old Port of Montréal! hit me up if there's anything I can help you with, it will be my pleasure.</t>
  </si>
  <si>
    <t>https://a0.muscache.com/im/pictures/user/User-148154460/original/34db8f2c-7b05-4a6a-888d-01cbf781e923.jpeg?aki_policy=profile_small</t>
  </si>
  <si>
    <t>https://a0.muscache.com/im/pictures/user/User-148154460/original/34db8f2c-7b05-4a6a-888d-01cbf781e923.jpeg?aki_policy=profile_x_medium</t>
  </si>
  <si>
    <t>https://www.airbnb.com/users/show/191246164</t>
  </si>
  <si>
    <t>Gad</t>
  </si>
  <si>
    <t>https://a0.muscache.com/im/pictures/user/8ef29687-e2e9-4e3c-ac2d-3ddc04d1cb93.jpg?aki_policy=profile_small</t>
  </si>
  <si>
    <t>https://a0.muscache.com/im/pictures/user/8ef29687-e2e9-4e3c-ac2d-3ddc04d1cb93.jpg?aki_policy=profile_x_medium</t>
  </si>
  <si>
    <t>https://www.airbnb.com/users/show/2558482</t>
  </si>
  <si>
    <t>I am from Montreal. Travelling is my main hobby. I love mountains. I love the ocean.</t>
  </si>
  <si>
    <t>https://a0.muscache.com/im/pictures/user/User/original/0d8ec663-de79-471e-8d9f-afc32ca28ac3.jpeg?aki_policy=profile_small</t>
  </si>
  <si>
    <t>https://a0.muscache.com/im/pictures/user/User/original/0d8ec663-de79-471e-8d9f-afc32ca28ac3.jpeg?aki_policy=profile_x_medium</t>
  </si>
  <si>
    <t>https://www.airbnb.com/users/show/5709087</t>
  </si>
  <si>
    <t>Pier-Ã‰tienne</t>
  </si>
  <si>
    <t>https://a0.muscache.com/im/pictures/user/User-5709087/original/a1db51a4-79ea-4783-ba2a-8791fea62131.jpeg?aki_policy=profile_small</t>
  </si>
  <si>
    <t>https://a0.muscache.com/im/pictures/user/User-5709087/original/a1db51a4-79ea-4783-ba2a-8791fea62131.jpeg?aki_policy=profile_x_medium</t>
  </si>
  <si>
    <t>https://www.airbnb.com/users/show/45161272</t>
  </si>
  <si>
    <t>Je suis traductrice-réviseure et jâ€™ai 2 enfants. Je suis passionnée de plage, de mer et de chaleur. Je travaille Ã  distance lorsquâ€™il fait trop froid chez moi !
J'ai visité jusqu'Ã  présent la France, Barcelone, le Costa Rica, le Liban, l'Ã‰gypte, Cuba et le Mexique. J'aime beaucoup le peuple au Mexique :)</t>
  </si>
  <si>
    <t>https://a0.muscache.com/im/pictures/user/User-45161272/original/3944e8c9-8b37-4565-8dd4-fed3c36c40ab.jpeg?aki_policy=profile_small</t>
  </si>
  <si>
    <t>https://a0.muscache.com/im/pictures/user/User-45161272/original/3944e8c9-8b37-4565-8dd4-fed3c36c40ab.jpeg?aki_policy=profile_x_medium</t>
  </si>
  <si>
    <t>https://www.airbnb.com/users/show/243386476</t>
  </si>
  <si>
    <t>Kiana</t>
  </si>
  <si>
    <t>https://a0.muscache.com/im/pictures/user/User-243386476/original/e6eddd71-74ae-4cc5-8e3e-5a629ef07f04.jpeg?aki_policy=profile_small</t>
  </si>
  <si>
    <t>https://a0.muscache.com/im/pictures/user/User-243386476/original/e6eddd71-74ae-4cc5-8e3e-5a629ef07f04.jpeg?aki_policy=profile_x_medium</t>
  </si>
  <si>
    <t>https://www.airbnb.com/users/show/340868462</t>
  </si>
  <si>
    <t>https://a0.muscache.com/im/pictures/user/User-340868462/original/3c19871a-ef5b-4048-b78a-8190a3c2f90a.jpeg?aki_policy=profile_small</t>
  </si>
  <si>
    <t>https://a0.muscache.com/im/pictures/user/User-340868462/original/3c19871a-ef5b-4048-b78a-8190a3c2f90a.jpeg?aki_policy=profile_x_medium</t>
  </si>
  <si>
    <t>https://www.airbnb.com/users/show/463564531</t>
  </si>
  <si>
    <t>Ingrid</t>
  </si>
  <si>
    <t>https://a0.muscache.com/im/pictures/user/a2a93bc1-bd29-42aa-9c8b-9ff1a3be95a5.jpg?aki_policy=profile_small</t>
  </si>
  <si>
    <t>https://a0.muscache.com/im/pictures/user/a2a93bc1-bd29-42aa-9c8b-9ff1a3be95a5.jpg?aki_policy=profile_x_medium</t>
  </si>
  <si>
    <t>https://www.airbnb.com/users/show/170839066</t>
  </si>
  <si>
    <t>Muhammed</t>
  </si>
  <si>
    <t>https://a0.muscache.com/im/pictures/user/User-170839066/original/f1093d4c-c46a-4b5c-a3ce-895bf2725553.jpeg?aki_policy=profile_small</t>
  </si>
  <si>
    <t>https://a0.muscache.com/im/pictures/user/User-170839066/original/f1093d4c-c46a-4b5c-a3ce-895bf2725553.jpeg?aki_policy=profile_x_medium</t>
  </si>
  <si>
    <t>https://www.airbnb.com/users/show/4371173</t>
  </si>
  <si>
    <t xml:space="preserve">Hello, 
I am a french photographer living in Montreal for the past 18 years. 
I am very respectful to others, quiet and clean.
I love travelling, eating, and hanging out with my community :-)
Salut, 
Je suis une franÃ§aise vivant Ã  Montreal depuis plus de 18 ans! 
Photographe de métier et voyageuse de passion :-)
A bientôt! 
Sandrine. 
Instagram: @sandrinecastellan
</t>
  </si>
  <si>
    <t>https://a0.muscache.com/im/pictures/user/User-4371173/original/f0e9335b-353a-4352-bdf8-23dc303a1517.jpeg?aki_policy=profile_small</t>
  </si>
  <si>
    <t>https://a0.muscache.com/im/pictures/user/User-4371173/original/f0e9335b-353a-4352-bdf8-23dc303a1517.jpeg?aki_policy=profile_x_medium</t>
  </si>
  <si>
    <t>https://www.airbnb.com/users/show/38569592</t>
  </si>
  <si>
    <t>https://a0.muscache.com/im/users/38569592/profile_pic/1436979318/original.jpg?aki_policy=profile_small</t>
  </si>
  <si>
    <t>https://a0.muscache.com/im/users/38569592/profile_pic/1436979318/original.jpg?aki_policy=profile_x_medium</t>
  </si>
  <si>
    <t>https://www.airbnb.com/users/show/3891324</t>
  </si>
  <si>
    <t>Hamilton, Canada</t>
  </si>
  <si>
    <t>My religion : exploring the world_x000D_
I went to China, Thailand, Laos, Cambodia, United States, Egypt, Germany, UK, Spain, Italy, Austria, Belgium...</t>
  </si>
  <si>
    <t>https://a0.muscache.com/im/users/3891324/profile_pic/1350415457/original.jpg?aki_policy=profile_small</t>
  </si>
  <si>
    <t>https://a0.muscache.com/im/users/3891324/profile_pic/1350415457/original.jpg?aki_policy=profile_x_medium</t>
  </si>
  <si>
    <t>https://www.airbnb.com/users/show/5716444</t>
  </si>
  <si>
    <t>Eve-Marie</t>
  </si>
  <si>
    <t>Bonjour !
Nous aimons voyager et rencontrer de nouvelles personnes. Nous serons ravis de vous accueillir et nous sommes Ã  votre disposition pour vous conseiller lors de votre découverte de Montréal.
Hi !
We love to travel and meet new people. We will be delighted to welcome you and share some tips with you during your stay in Montreal.</t>
  </si>
  <si>
    <t>https://a0.muscache.com/im/users/5716444/profile_pic/1364838638/original.jpg?aki_policy=profile_small</t>
  </si>
  <si>
    <t>https://a0.muscache.com/im/users/5716444/profile_pic/1364838638/original.jpg?aki_policy=profile_x_medium</t>
  </si>
  <si>
    <t>https://www.airbnb.com/users/show/12963299</t>
  </si>
  <si>
    <t>Derek Joseph</t>
  </si>
  <si>
    <t>My name is Derek and I work for a technology company and my fiancée Nicka is an architect. We live in Canada.</t>
  </si>
  <si>
    <t>https://a0.muscache.com/im/pictures/user/bbc80f9b-0375-46e6-a023-583e8b378cd1.jpg?aki_policy=profile_small</t>
  </si>
  <si>
    <t>https://a0.muscache.com/im/pictures/user/bbc80f9b-0375-46e6-a023-583e8b378cd1.jpg?aki_policy=profile_x_medium</t>
  </si>
  <si>
    <t>https://www.airbnb.com/users/show/68116429</t>
  </si>
  <si>
    <t>https://a0.muscache.com/im/pictures/user/ce085be4-86e6-4f12-9720-d1380b3f6d19.jpg?aki_policy=profile_small</t>
  </si>
  <si>
    <t>https://a0.muscache.com/im/pictures/user/ce085be4-86e6-4f12-9720-d1380b3f6d19.jpg?aki_policy=profile_x_medium</t>
  </si>
  <si>
    <t>https://www.airbnb.com/users/show/536362939</t>
  </si>
  <si>
    <t>Jacynthe</t>
  </si>
  <si>
    <t>https://www.airbnb.com/users/show/480729110</t>
  </si>
  <si>
    <t>Rebecca L</t>
  </si>
  <si>
    <t>https://a0.muscache.com/im/pictures/user/User-480729110/original/b835d340-962f-4231-96bc-57bd668c3729.jpeg?aki_policy=profile_small</t>
  </si>
  <si>
    <t>https://a0.muscache.com/im/pictures/user/User-480729110/original/b835d340-962f-4231-96bc-57bd668c3729.jpeg?aki_policy=profile_x_medium</t>
  </si>
  <si>
    <t>https://www.airbnb.com/users/show/16187532</t>
  </si>
  <si>
    <t>Bassil</t>
  </si>
  <si>
    <t>Super Host</t>
  </si>
  <si>
    <t>https://a0.muscache.com/im/pictures/user/User-16187532/original/c9dacdbc-d08f-4fb0-bfbc-675dc7eac767.jpeg?aki_policy=profile_small</t>
  </si>
  <si>
    <t>https://a0.muscache.com/im/pictures/user/User-16187532/original/c9dacdbc-d08f-4fb0-bfbc-675dc7eac767.jpeg?aki_policy=profile_x_medium</t>
  </si>
  <si>
    <t>https://www.airbnb.com/users/show/496664699</t>
  </si>
  <si>
    <t>Gael</t>
  </si>
  <si>
    <t>https://a0.muscache.com/im/pictures/user/User-496664699/original/cf0cd1fb-d9aa-44c2-862f-1cbe8c4e0385.jpeg?aki_policy=profile_small</t>
  </si>
  <si>
    <t>https://a0.muscache.com/im/pictures/user/User-496664699/original/cf0cd1fb-d9aa-44c2-862f-1cbe8c4e0385.jpeg?aki_policy=profile_x_medium</t>
  </si>
  <si>
    <t>https://www.airbnb.com/users/show/12097034</t>
  </si>
  <si>
    <t>Aidan</t>
  </si>
  <si>
    <t>https://a0.muscache.com/im/pictures/user/12ade6ea-2c82-4438-bb6f-fc44d071ba0b.jpg?aki_policy=profile_small</t>
  </si>
  <si>
    <t>https://a0.muscache.com/im/pictures/user/12ade6ea-2c82-4438-bb6f-fc44d071ba0b.jpg?aki_policy=profile_x_medium</t>
  </si>
  <si>
    <t>https://www.airbnb.com/users/show/14167621</t>
  </si>
  <si>
    <t>https://a0.muscache.com/im/pictures/user/dcf70776-da60-4255-94e7-f3c1c2898e04.jpg?aki_policy=profile_small</t>
  </si>
  <si>
    <t>https://a0.muscache.com/im/pictures/user/dcf70776-da60-4255-94e7-f3c1c2898e04.jpg?aki_policy=profile_x_medium</t>
  </si>
  <si>
    <t>https://www.airbnb.com/users/show/393595593</t>
  </si>
  <si>
    <t>https://a0.muscache.com/im/pictures/user/1909b16b-e59a-4235-872e-fe56aebd7bab.jpg?aki_policy=profile_small</t>
  </si>
  <si>
    <t>https://a0.muscache.com/im/pictures/user/1909b16b-e59a-4235-872e-fe56aebd7bab.jpg?aki_policy=profile_x_medium</t>
  </si>
  <si>
    <t>https://www.airbnb.com/users/show/537456915</t>
  </si>
  <si>
    <t>Montréal-Est, Canada</t>
  </si>
  <si>
    <t>https://a0.muscache.com/im/pictures/user/User-537456915/original/f1d90f98-84d6-4f64-ace7-1ce584674466.jpeg?aki_policy=profile_small</t>
  </si>
  <si>
    <t>https://a0.muscache.com/im/pictures/user/User-537456915/original/f1d90f98-84d6-4f64-ace7-1ce584674466.jpeg?aki_policy=profile_x_medium</t>
  </si>
  <si>
    <t>https://www.airbnb.com/users/show/207762907</t>
  </si>
  <si>
    <t>MaÃ¯té</t>
  </si>
  <si>
    <t>https://a0.muscache.com/im/pictures/user/e1b27464-a8d5-4f5e-a29a-c5e036297701.jpg?aki_policy=profile_small</t>
  </si>
  <si>
    <t>https://a0.muscache.com/im/pictures/user/e1b27464-a8d5-4f5e-a29a-c5e036297701.jpg?aki_policy=profile_x_medium</t>
  </si>
  <si>
    <t>https://www.airbnb.com/users/show/1140019</t>
  </si>
  <si>
    <t>514 649 0216</t>
  </si>
  <si>
    <t>https://a0.muscache.com/im/users/1140019/profile_pic/1315701153/original.jpg?aki_policy=profile_small</t>
  </si>
  <si>
    <t>https://a0.muscache.com/im/users/1140019/profile_pic/1315701153/original.jpg?aki_policy=profile_x_medium</t>
  </si>
  <si>
    <t>https://www.airbnb.com/users/show/293902860</t>
  </si>
  <si>
    <t>https://a0.muscache.com/im/pictures/user/User-293902860/original/1de4bfa6-7913-41c4-88b5-f346e47c9480.jpeg?aki_policy=profile_small</t>
  </si>
  <si>
    <t>https://a0.muscache.com/im/pictures/user/User-293902860/original/1de4bfa6-7913-41c4-88b5-f346e47c9480.jpeg?aki_policy=profile_x_medium</t>
  </si>
  <si>
    <t>https://www.airbnb.com/users/show/531957640</t>
  </si>
  <si>
    <t>https://a0.muscache.com/im/pictures/user/User-531957640/original/54144605-5e3f-4f53-80ba-4be7bce49b05.jpeg?aki_policy=profile_small</t>
  </si>
  <si>
    <t>https://a0.muscache.com/im/pictures/user/User-531957640/original/54144605-5e3f-4f53-80ba-4be7bce49b05.jpeg?aki_policy=profile_x_medium</t>
  </si>
  <si>
    <t>https://www.airbnb.com/users/show/9979205</t>
  </si>
  <si>
    <t>https://a0.muscache.com/im/users/9979205/profile_pic/1408893142/original.jpg?aki_policy=profile_small</t>
  </si>
  <si>
    <t>https://a0.muscache.com/im/users/9979205/profile_pic/1408893142/original.jpg?aki_policy=profile_x_medium</t>
  </si>
  <si>
    <t>https://www.airbnb.com/users/show/500330285</t>
  </si>
  <si>
    <t>https://a0.muscache.com/im/pictures/user/1fcf47b5-3820-44dd-8c3e-d2263f646661.jpg?aki_policy=profile_small</t>
  </si>
  <si>
    <t>https://a0.muscache.com/im/pictures/user/1fcf47b5-3820-44dd-8c3e-d2263f646661.jpg?aki_policy=profile_x_medium</t>
  </si>
  <si>
    <t>https://www.airbnb.com/users/show/1472075</t>
  </si>
  <si>
    <t>Yaro</t>
  </si>
  <si>
    <t>I am a writer, podcaster, entrepreneur and investor, and spend much of my time in cafes typing on my laptop. I enjoy all things tech and social online.</t>
  </si>
  <si>
    <t>https://a0.muscache.com/im/pictures/user/dcd54f08-462a-421f-8eaa-d51c4b22fa74.jpg?aki_policy=profile_small</t>
  </si>
  <si>
    <t>https://a0.muscache.com/im/pictures/user/dcd54f08-462a-421f-8eaa-d51c4b22fa74.jpg?aki_policy=profile_x_medium</t>
  </si>
  <si>
    <t>https://www.airbnb.com/users/show/12677247</t>
  </si>
  <si>
    <t>Azra</t>
  </si>
  <si>
    <t>https://a0.muscache.com/im/users/12677247/profile_pic/1407767970/original.jpg?aki_policy=profile_small</t>
  </si>
  <si>
    <t>https://a0.muscache.com/im/users/12677247/profile_pic/1407767970/original.jpg?aki_policy=profile_x_medium</t>
  </si>
  <si>
    <t>https://www.airbnb.com/users/show/229700996</t>
  </si>
  <si>
    <t>https://a0.muscache.com/im/pictures/user/bca741b4-04ee-4603-81c9-a8c558026809.jpg?aki_policy=profile_small</t>
  </si>
  <si>
    <t>https://a0.muscache.com/im/pictures/user/bca741b4-04ee-4603-81c9-a8c558026809.jpg?aki_policy=profile_x_medium</t>
  </si>
  <si>
    <t>https://www.airbnb.com/users/show/38546825</t>
  </si>
  <si>
    <t>https://a0.muscache.com/im/pictures/user/80240d1f-23e8-4805-bf21-a1fb12e5740d.jpg?aki_policy=profile_small</t>
  </si>
  <si>
    <t>https://a0.muscache.com/im/pictures/user/80240d1f-23e8-4805-bf21-a1fb12e5740d.jpg?aki_policy=profile_x_medium</t>
  </si>
  <si>
    <t>https://www.airbnb.com/users/show/345582676</t>
  </si>
  <si>
    <t xml:space="preserve">Parsons school of design </t>
  </si>
  <si>
    <t>https://a0.muscache.com/im/pictures/user/06d386db-6501-4f5e-a800-88e3a6ce1b66.jpg?aki_policy=profile_small</t>
  </si>
  <si>
    <t>https://a0.muscache.com/im/pictures/user/06d386db-6501-4f5e-a800-88e3a6ce1b66.jpg?aki_policy=profile_x_medium</t>
  </si>
  <si>
    <t>https://www.airbnb.com/users/show/508002847</t>
  </si>
  <si>
    <t>Teigan</t>
  </si>
  <si>
    <t>https://a0.muscache.com/im/pictures/user/f8fd3194-1072-48ad-91f7-34e3edc7eeac.jpg?aki_policy=profile_small</t>
  </si>
  <si>
    <t>https://a0.muscache.com/im/pictures/user/f8fd3194-1072-48ad-91f7-34e3edc7eeac.jpg?aki_policy=profile_x_medium</t>
  </si>
  <si>
    <t>https://www.airbnb.com/users/show/109474334</t>
  </si>
  <si>
    <t>Ardy Valerio</t>
  </si>
  <si>
    <t>Je suis conférencier dans le monde du Vin et je suis passionné de l'immobilier et y travaille depuis 2013 
Je connais les meilleurs coin de Montréal !</t>
  </si>
  <si>
    <t>https://a0.muscache.com/im/pictures/user/2a55823f-b7bc-4cfa-a50f-43a3fffeb3a8.jpg?aki_policy=profile_small</t>
  </si>
  <si>
    <t>https://a0.muscache.com/im/pictures/user/2a55823f-b7bc-4cfa-a50f-43a3fffeb3a8.jpg?aki_policy=profile_x_medium</t>
  </si>
  <si>
    <t>https://www.airbnb.com/users/show/99239885</t>
  </si>
  <si>
    <t>https://a0.muscache.com/im/pictures/user/159f18ac-08c1-4a4b-9ace-18ac689628ae.jpg?aki_policy=profile_small</t>
  </si>
  <si>
    <t>https://a0.muscache.com/im/pictures/user/159f18ac-08c1-4a4b-9ace-18ac689628ae.jpg?aki_policy=profile_x_medium</t>
  </si>
  <si>
    <t>https://www.airbnb.com/users/show/16131370</t>
  </si>
  <si>
    <t xml:space="preserve">3F: Family, friends and food. </t>
  </si>
  <si>
    <t>https://a0.muscache.com/im/pictures/user/ae31488e-8c80-4411-8081-d1e74f9cb978.jpg?aki_policy=profile_small</t>
  </si>
  <si>
    <t>https://a0.muscache.com/im/pictures/user/ae31488e-8c80-4411-8081-d1e74f9cb978.jpg?aki_policy=profile_x_medium</t>
  </si>
  <si>
    <t>https://www.airbnb.com/users/show/22488288</t>
  </si>
  <si>
    <t>Darcie</t>
  </si>
  <si>
    <t>https://a0.muscache.com/im/pictures/user/598effe6-f8f9-419c-ada5-3d7f74023bb5.jpg?aki_policy=profile_small</t>
  </si>
  <si>
    <t>https://a0.muscache.com/im/pictures/user/598effe6-f8f9-419c-ada5-3d7f74023bb5.jpg?aki_policy=profile_x_medium</t>
  </si>
  <si>
    <t>https://www.airbnb.com/users/show/539437074</t>
  </si>
  <si>
    <t>Léo</t>
  </si>
  <si>
    <t>https://a0.muscache.com/im/pictures/user/User-539437074/original/3b218579-9c88-411c-84ed-3e799d55e16e.jpeg?aki_policy=profile_small</t>
  </si>
  <si>
    <t>https://a0.muscache.com/im/pictures/user/User-539437074/original/3b218579-9c88-411c-84ed-3e799d55e16e.jpeg?aki_policy=profile_x_medium</t>
  </si>
  <si>
    <t>https://www.airbnb.com/users/show/229255124</t>
  </si>
  <si>
    <t>https://a0.muscache.com/im/pictures/user/c3d821e7-12cb-4710-98ab-ea61e9857bee.jpg?aki_policy=profile_small</t>
  </si>
  <si>
    <t>https://a0.muscache.com/im/pictures/user/c3d821e7-12cb-4710-98ab-ea61e9857bee.jpg?aki_policy=profile_x_medium</t>
  </si>
  <si>
    <t>https://www.airbnb.com/users/show/539683911</t>
  </si>
  <si>
    <t>Bonjour, je mâ€™appelle Catherine, nous nous rendons Ã  Rio mon mari et moi et voulons nous reposer une nuit dans votre magnifique appartement. Merci.</t>
  </si>
  <si>
    <t>https://a0.muscache.com/im/pictures/user/User-539683911/original/dfe026ee-75c5-4d4e-af62-c507983b0cf9.jpeg?aki_policy=profile_small</t>
  </si>
  <si>
    <t>https://a0.muscache.com/im/pictures/user/User-539683911/original/dfe026ee-75c5-4d4e-af62-c507983b0cf9.jpeg?aki_policy=profile_x_medium</t>
  </si>
  <si>
    <t>https://www.airbnb.com/users/show/534924869</t>
  </si>
  <si>
    <t>https://www.airbnb.com/users/show/539985032</t>
  </si>
  <si>
    <t>https://www.airbnb.com/users/show/348186147</t>
  </si>
  <si>
    <t>Alexia Krizia</t>
  </si>
  <si>
    <t>https://www.airbnb.com/users/show/170631289</t>
  </si>
  <si>
    <t>Karly</t>
  </si>
  <si>
    <t>https://a0.muscache.com/im/pictures/user/User-170631289/original/34b458e7-4e1d-4e4b-aa94-776fadab2f6f.jpeg?aki_policy=profile_small</t>
  </si>
  <si>
    <t>https://a0.muscache.com/im/pictures/user/User-170631289/original/34b458e7-4e1d-4e4b-aa94-776fadab2f6f.jpeg?aki_policy=profile_x_medium</t>
  </si>
  <si>
    <t>https://www.airbnb.com/users/show/11355300</t>
  </si>
  <si>
    <t>Logement privé</t>
  </si>
  <si>
    <t>https://a0.muscache.com/im/pictures/user/User-11355300/original/1078e73c-f3fb-49b3-890d-78117c1e3343.jpeg?aki_policy=profile_small</t>
  </si>
  <si>
    <t>https://a0.muscache.com/im/pictures/user/User-11355300/original/1078e73c-f3fb-49b3-890d-78117c1e3343.jpeg?aki_policy=profile_x_medium</t>
  </si>
  <si>
    <t>https://www.airbnb.com/users/show/46585755</t>
  </si>
  <si>
    <t>I am an international student living in Ottawa, taking accounting at UQO. Coming from a good family, I am a clean, organized and respectful person.</t>
  </si>
  <si>
    <t>https://a0.muscache.com/im/pictures/user/User-46585755/original/d7b2bf49-b9da-4166-a063-77cc9f732bc3.jpeg?aki_policy=profile_small</t>
  </si>
  <si>
    <t>https://a0.muscache.com/im/pictures/user/User-46585755/original/d7b2bf49-b9da-4166-a063-77cc9f732bc3.jpeg?aki_policy=profile_x_medium</t>
  </si>
  <si>
    <t>https://www.airbnb.com/users/show/101294707</t>
  </si>
  <si>
    <t>Pius</t>
  </si>
  <si>
    <t>https://a0.muscache.com/im/pictures/user/User-101294707/original/436cf047-2db1-4a85-b9fd-8102077ad159.jpeg?aki_policy=profile_small</t>
  </si>
  <si>
    <t>https://a0.muscache.com/im/pictures/user/User-101294707/original/436cf047-2db1-4a85-b9fd-8102077ad159.jpeg?aki_policy=profile_x_medium</t>
  </si>
  <si>
    <t>https://www.airbnb.com/users/show/119521646</t>
  </si>
  <si>
    <t>https://a0.muscache.com/im/pictures/user/User-119521646/original/a2dd09f2-b247-4871-855e-9d6fdeba9511.jpeg?aki_policy=profile_small</t>
  </si>
  <si>
    <t>https://a0.muscache.com/im/pictures/user/User-119521646/original/a2dd09f2-b247-4871-855e-9d6fdeba9511.jpeg?aki_policy=profile_x_medium</t>
  </si>
  <si>
    <t>https://www.airbnb.com/users/show/74893385</t>
  </si>
  <si>
    <t xml:space="preserve">Grand voyageur du monde! 
</t>
  </si>
  <si>
    <t>https://a0.muscache.com/im/pictures/user/a34644ab-52b1-4561-a601-1a561afaa2dd.jpg?aki_policy=profile_small</t>
  </si>
  <si>
    <t>https://a0.muscache.com/im/pictures/user/a34644ab-52b1-4561-a601-1a561afaa2dd.jpg?aki_policy=profile_x_medium</t>
  </si>
  <si>
    <t>https://www.airbnb.com/users/show/540862454</t>
  </si>
  <si>
    <t>I love to meet people with a good sense of humor. 
It is important for a healthy life. 
In our home you will find a happy and cozy place. Things are done with love  to make sure our community feels at home.</t>
  </si>
  <si>
    <t>https://a0.muscache.com/im/pictures/user/User-540862454/original/37eb3220-5ab7-42df-b380-c0f4071f1147.jpeg?aki_policy=profile_small</t>
  </si>
  <si>
    <t>https://a0.muscache.com/im/pictures/user/User-540862454/original/37eb3220-5ab7-42df-b380-c0f4071f1147.jpeg?aki_policy=profile_x_medium</t>
  </si>
  <si>
    <t>https://www.airbnb.com/users/show/13447697</t>
  </si>
  <si>
    <t>Pierre Et Natalie</t>
  </si>
  <si>
    <t xml:space="preserve">Nous sommes un couple de professionnels avec 2 grands adolescents qui aimons voyager. </t>
  </si>
  <si>
    <t>https://a0.muscache.com/im/users/13447697/profile_pic/1430271604/original.jpg?aki_policy=profile_small</t>
  </si>
  <si>
    <t>https://a0.muscache.com/im/users/13447697/profile_pic/1430271604/original.jpg?aki_policy=profile_x_medium</t>
  </si>
  <si>
    <t>https://www.airbnb.com/users/show/157177388</t>
  </si>
  <si>
    <t>Montreal born and raised._x000D_
_x000D_
Some of my biggest passions in life are traveling, dining, fashion and music!_x000D_
_x000D_
I look forward to hosting you as my guest! Please do not hesitate to contact me at anytime if you have any questions! I would love to give you some recommendations on different things to do in this wonderful city._x000D_
_x000D_
Life Motto? Treat others as you wish to be treated.</t>
  </si>
  <si>
    <t>https://a0.muscache.com/im/pictures/user/User-157177388/original/34a6449b-3fc3-401a-99b3-8e92642450cf.jpeg?aki_policy=profile_small</t>
  </si>
  <si>
    <t>https://a0.muscache.com/im/pictures/user/User-157177388/original/34a6449b-3fc3-401a-99b3-8e92642450cf.jpeg?aki_policy=profile_x_medium</t>
  </si>
  <si>
    <t>https://www.airbnb.com/users/show/512998416</t>
  </si>
  <si>
    <t>https://www.airbnb.com/users/show/26501968</t>
  </si>
  <si>
    <t>Korab</t>
  </si>
  <si>
    <t>https://a0.muscache.com/im/users/26501968/profile_pic/1421892629/original.jpg?aki_policy=profile_small</t>
  </si>
  <si>
    <t>https://a0.muscache.com/im/users/26501968/profile_pic/1421892629/original.jpg?aki_policy=profile_x_medium</t>
  </si>
  <si>
    <t>https://www.airbnb.com/users/show/109709406</t>
  </si>
  <si>
    <t>Halifax, Canada</t>
  </si>
  <si>
    <t>https://a0.muscache.com/im/pictures/user/9aedabbf-30bc-4731-abae-4eaa98e53a4e.jpg?aki_policy=profile_small</t>
  </si>
  <si>
    <t>https://a0.muscache.com/im/pictures/user/9aedabbf-30bc-4731-abae-4eaa98e53a4e.jpg?aki_policy=profile_x_medium</t>
  </si>
  <si>
    <t>https://www.airbnb.com/users/show/104913279</t>
  </si>
  <si>
    <t>https://a0.muscache.com/im/pictures/user/3a77ba58-f6d3-4061-9251-3c9021f15e2d.jpg?aki_policy=profile_small</t>
  </si>
  <si>
    <t>https://a0.muscache.com/im/pictures/user/3a77ba58-f6d3-4061-9251-3c9021f15e2d.jpg?aki_policy=profile_x_medium</t>
  </si>
  <si>
    <t>https://www.airbnb.com/users/show/541708109</t>
  </si>
  <si>
    <t>Alberto</t>
  </si>
  <si>
    <t>https://a0.muscache.com/im/pictures/user/User-541708109/original/58772510-4c27-44cb-82a4-5faa652d4aba.jpeg?aki_policy=profile_small</t>
  </si>
  <si>
    <t>https://a0.muscache.com/im/pictures/user/User-541708109/original/58772510-4c27-44cb-82a4-5faa652d4aba.jpeg?aki_policy=profile_x_medium</t>
  </si>
  <si>
    <t>https://www.airbnb.com/users/show/368404637</t>
  </si>
  <si>
    <t>https://a0.muscache.com/im/pictures/user/49e63989-a0c4-4dbf-967f-5a29a1312ffc.jpg?aki_policy=profile_small</t>
  </si>
  <si>
    <t>https://a0.muscache.com/im/pictures/user/49e63989-a0c4-4dbf-967f-5a29a1312ffc.jpg?aki_policy=profile_x_medium</t>
  </si>
  <si>
    <t>https://www.airbnb.com/users/show/24207185</t>
  </si>
  <si>
    <t>Peng</t>
  </si>
  <si>
    <t>https://a0.muscache.com/im/pictures/user/User-24207185/original/a34ac119-0f4e-4b19-a97f-a2bbd7b08a85.jpeg?aki_policy=profile_small</t>
  </si>
  <si>
    <t>https://a0.muscache.com/im/pictures/user/User-24207185/original/a34ac119-0f4e-4b19-a97f-a2bbd7b08a85.jpeg?aki_policy=profile_x_medium</t>
  </si>
  <si>
    <t>https://www.airbnb.com/users/show/336219906</t>
  </si>
  <si>
    <t>Gv</t>
  </si>
  <si>
    <t>Je serai toujours prÃªt a vous aider :)</t>
  </si>
  <si>
    <t>https://a0.muscache.com/im/pictures/user/d926359d-d68d-4f5c-aa19-29181b01038f.jpg?aki_policy=profile_small</t>
  </si>
  <si>
    <t>https://a0.muscache.com/im/pictures/user/d926359d-d68d-4f5c-aa19-29181b01038f.jpg?aki_policy=profile_x_medium</t>
  </si>
  <si>
    <t>https://www.airbnb.com/users/show/542255059</t>
  </si>
  <si>
    <t>Sen Ming</t>
  </si>
  <si>
    <t>https://a0.muscache.com/im/pictures/user/User-542255059/original/d664d0fe-3620-411a-b9da-68244ec6e945.jpeg?aki_policy=profile_small</t>
  </si>
  <si>
    <t>https://a0.muscache.com/im/pictures/user/User-542255059/original/d664d0fe-3620-411a-b9da-68244ec6e945.jpeg?aki_policy=profile_x_medium</t>
  </si>
  <si>
    <t>https://www.airbnb.com/users/show/42424701</t>
  </si>
  <si>
    <t>Montassar</t>
  </si>
  <si>
    <t>https://a0.muscache.com/im/users/42424701/profile_pic/1440465055/original.jpg?aki_policy=profile_small</t>
  </si>
  <si>
    <t>https://a0.muscache.com/im/users/42424701/profile_pic/1440465055/original.jpg?aki_policy=profile_x_medium</t>
  </si>
  <si>
    <t>https://www.airbnb.com/users/show/31452103</t>
  </si>
  <si>
    <t>Grand voyageur qui aime rencontrer et découvrir différent mode de vie!</t>
  </si>
  <si>
    <t>https://a0.muscache.com/im/pictures/user/User-31452103/original/d3f9b4e3-937e-4368-9f9f-f16af4622a65.jpeg?aki_policy=profile_small</t>
  </si>
  <si>
    <t>https://a0.muscache.com/im/pictures/user/User-31452103/original/d3f9b4e3-937e-4368-9f9f-f16af4622a65.jpeg?aki_policy=profile_x_medium</t>
  </si>
  <si>
    <t>https://www.airbnb.com/users/show/270795823</t>
  </si>
  <si>
    <t>Living in Montreal</t>
  </si>
  <si>
    <t>https://a0.muscache.com/im/pictures/user/User-270795823/original/fc110a8d-7571-49e4-a4d0-62ad63fdeb74.jpeg?aki_policy=profile_small</t>
  </si>
  <si>
    <t>https://a0.muscache.com/im/pictures/user/User-270795823/original/fc110a8d-7571-49e4-a4d0-62ad63fdeb74.jpeg?aki_policy=profile_x_medium</t>
  </si>
  <si>
    <t>https://www.airbnb.com/users/show/38510137</t>
  </si>
  <si>
    <t>https://a0.muscache.com/im/pictures/user/User-38510137/original/6d10ef7e-a9ef-4507-a9e6-61258ecb8b11.jpeg?aki_policy=profile_small</t>
  </si>
  <si>
    <t>https://a0.muscache.com/im/pictures/user/User-38510137/original/6d10ef7e-a9ef-4507-a9e6-61258ecb8b11.jpeg?aki_policy=profile_x_medium</t>
  </si>
  <si>
    <t>https://www.airbnb.com/users/show/15682392</t>
  </si>
  <si>
    <t>Love music, books, good movies and travelling.</t>
  </si>
  <si>
    <t>https://a0.muscache.com/im/users/15682392/profile_pic/1400450626/original.jpg?aki_policy=profile_small</t>
  </si>
  <si>
    <t>https://a0.muscache.com/im/users/15682392/profile_pic/1400450626/original.jpg?aki_policy=profile_x_medium</t>
  </si>
  <si>
    <t>https://www.airbnb.com/users/show/374176168</t>
  </si>
  <si>
    <t>https://a0.muscache.com/im/pictures/user/d503cc07-0dde-4002-b8f5-c99c1525309a.jpg?aki_policy=profile_small</t>
  </si>
  <si>
    <t>https://a0.muscache.com/im/pictures/user/d503cc07-0dde-4002-b8f5-c99c1525309a.jpg?aki_policy=profile_x_medium</t>
  </si>
  <si>
    <t>https://www.airbnb.com/users/show/30662775</t>
  </si>
  <si>
    <t>https://a0.muscache.com/im/users/30662775/profile_pic/1428274460/original.jpg?aki_policy=profile_small</t>
  </si>
  <si>
    <t>https://a0.muscache.com/im/users/30662775/profile_pic/1428274460/original.jpg?aki_policy=profile_x_medium</t>
  </si>
  <si>
    <t>https://www.airbnb.com/users/show/525064648</t>
  </si>
  <si>
    <t>Anis</t>
  </si>
  <si>
    <t>https://www.airbnb.com/users/show/145143332</t>
  </si>
  <si>
    <t>I'm a mother of two beautiful  girls and married to a wonderful  husband. I live in Montreal but originally from Ontario</t>
  </si>
  <si>
    <t>https://a0.muscache.com/im/pictures/user/User-145143332/original/01187453-b4c2-4365-aece-edb27a4dba28.jpeg?aki_policy=profile_small</t>
  </si>
  <si>
    <t>https://a0.muscache.com/im/pictures/user/User-145143332/original/01187453-b4c2-4365-aece-edb27a4dba28.jpeg?aki_policy=profile_x_medium</t>
  </si>
  <si>
    <t>https://www.airbnb.com/users/show/9100217</t>
  </si>
  <si>
    <t>I am a young professional in my early thirties.  I am from Montreal, in Canada.  I fluently speak French and English.  And, a tiny bit of Spanish.  Do not hesitate to talk or write to me in any of those 3 languages.  However, I'll keep going in French, here.
Je voyage beaucoup pour le travail.  AirBnB me permet souvent de me loger ou de partager mon appartement de Montréal que je quitte souvent.
Je suis un mordu de sports d'hiver et de lecture.</t>
  </si>
  <si>
    <t>https://a0.muscache.com/im/pictures/user/User-9100217/original/d37b3ec0-3240-4965-bf4f-cf94c8183069.png?aki_policy=profile_small</t>
  </si>
  <si>
    <t>https://a0.muscache.com/im/pictures/user/User-9100217/original/d37b3ec0-3240-4965-bf4f-cf94c8183069.png?aki_policy=profile_x_medium</t>
  </si>
  <si>
    <t>https://www.airbnb.com/users/show/543353632</t>
  </si>
  <si>
    <t>Abdallah</t>
  </si>
  <si>
    <t>https://a0.muscache.com/im/pictures/user/User-543353632/original/f27f29af-f6e6-427f-92d0-23be00f5f870.jpeg?aki_policy=profile_small</t>
  </si>
  <si>
    <t>https://a0.muscache.com/im/pictures/user/User-543353632/original/f27f29af-f6e6-427f-92d0-23be00f5f870.jpeg?aki_policy=profile_x_medium</t>
  </si>
  <si>
    <t>https://www.airbnb.com/users/show/65244056</t>
  </si>
  <si>
    <t xml:space="preserve">Professional guy living in Montreal. Happy to be a home owner and travel often for work as a consultant. </t>
  </si>
  <si>
    <t>https://a0.muscache.com/im/pictures/user/a2dfebdd-c0ba-4d2a-ae53-0d4963779b9d.jpg?aki_policy=profile_small</t>
  </si>
  <si>
    <t>https://a0.muscache.com/im/pictures/user/a2dfebdd-c0ba-4d2a-ae53-0d4963779b9d.jpg?aki_policy=profile_x_medium</t>
  </si>
  <si>
    <t>https://www.airbnb.com/users/show/160918613</t>
  </si>
  <si>
    <t>Favio</t>
  </si>
  <si>
    <t>https://a0.muscache.com/im/pictures/user/69b357cd-7892-4ecf-9a5c-c352536fa910.jpg?aki_policy=profile_small</t>
  </si>
  <si>
    <t>https://a0.muscache.com/im/pictures/user/69b357cd-7892-4ecf-9a5c-c352536fa910.jpg?aki_policy=profile_x_medium</t>
  </si>
  <si>
    <t>https://www.airbnb.com/users/show/176880918</t>
  </si>
  <si>
    <t>Mélodie</t>
  </si>
  <si>
    <t>https://a0.muscache.com/im/pictures/user/95982792-f7a6-46f6-9ce3-b9384f8a1967.jpg?aki_policy=profile_small</t>
  </si>
  <si>
    <t>https://a0.muscache.com/im/pictures/user/95982792-f7a6-46f6-9ce3-b9384f8a1967.jpg?aki_policy=profile_x_medium</t>
  </si>
  <si>
    <t>https://www.airbnb.com/users/show/213807588</t>
  </si>
  <si>
    <t>Phonesavanh</t>
  </si>
  <si>
    <t>https://a0.muscache.com/im/pictures/user/User-213807588/original/58afd8b4-0f0e-4736-9c0f-5a18c49fe6a1.jpeg?aki_policy=profile_small</t>
  </si>
  <si>
    <t>https://a0.muscache.com/im/pictures/user/User-213807588/original/58afd8b4-0f0e-4736-9c0f-5a18c49fe6a1.jpeg?aki_policy=profile_x_medium</t>
  </si>
  <si>
    <t>https://www.airbnb.com/users/show/543564128</t>
  </si>
  <si>
    <t>Jo-Ann</t>
  </si>
  <si>
    <t>https://a0.muscache.com/im/pictures/user/User-543564128/original/6be76140-21f0-4074-8f5c-714f7c53eb0c.jpeg?aki_policy=profile_small</t>
  </si>
  <si>
    <t>https://a0.muscache.com/im/pictures/user/User-543564128/original/6be76140-21f0-4074-8f5c-714f7c53eb0c.jpeg?aki_policy=profile_x_medium</t>
  </si>
  <si>
    <t>https://www.airbnb.com/users/show/543609627</t>
  </si>
  <si>
    <t>Thi Hong Phuong</t>
  </si>
  <si>
    <t>https://a0.muscache.com/im/pictures/user/User-543609627/original/6f1605ac-4f8b-4f41-acf9-8f186145c6b1.jpeg?aki_policy=profile_small</t>
  </si>
  <si>
    <t>https://a0.muscache.com/im/pictures/user/User-543609627/original/6f1605ac-4f8b-4f41-acf9-8f186145c6b1.jpeg?aki_policy=profile_x_medium</t>
  </si>
  <si>
    <t>https://www.airbnb.com/users/show/200071104</t>
  </si>
  <si>
    <t>Fazal</t>
  </si>
  <si>
    <t>https://a0.muscache.com/im/pictures/user/User-200071104/original/ffea21a8-76a9-4dd3-ae9b-c1ef86895b05.jpeg?aki_policy=profile_small</t>
  </si>
  <si>
    <t>https://a0.muscache.com/im/pictures/user/User-200071104/original/ffea21a8-76a9-4dd3-ae9b-c1ef86895b05.jpeg?aki_policy=profile_x_medium</t>
  </si>
  <si>
    <t>https://www.airbnb.com/users/show/403078168</t>
  </si>
  <si>
    <t>https://www.airbnb.com/users/show/2058975</t>
  </si>
  <si>
    <t>I hope you enjoy my home! I've been searching out the best locations in the world.</t>
  </si>
  <si>
    <t>https://a0.muscache.com/im/pictures/user/User-2058975/original/d7a8b44a-2e70-4e6a-ae7f-d323f83f464e.jpeg?aki_policy=profile_small</t>
  </si>
  <si>
    <t>https://a0.muscache.com/im/pictures/user/User-2058975/original/d7a8b44a-2e70-4e6a-ae7f-d323f83f464e.jpeg?aki_policy=profile_x_medium</t>
  </si>
  <si>
    <t>https://www.airbnb.com/users/show/12315391</t>
  </si>
  <si>
    <t>Passionnée de voyage, de culture et de découverte, j'aime voyager en m'adaptant au rythme de vie local, et le tout commence souvent par le lieu d'hébergement!
J'ai voyagé en Europe (France, Espagne, Italie) au Maroc, dans l'ouest canadien et aux Ã‰tats-Unis.
I speak english as well.</t>
  </si>
  <si>
    <t>https://a0.muscache.com/im/pictures/user/2dea1d60-f209-4753-849d-1ab3d6a2086d.jpg?aki_policy=profile_small</t>
  </si>
  <si>
    <t>https://a0.muscache.com/im/pictures/user/2dea1d60-f209-4753-849d-1ab3d6a2086d.jpg?aki_policy=profile_x_medium</t>
  </si>
  <si>
    <t>https://www.airbnb.com/users/show/517755550</t>
  </si>
  <si>
    <t>Poly Franck Eze</t>
  </si>
  <si>
    <t>https://a0.muscache.com/im/pictures/user/User-517755550/original/95748688-7454-4468-9da1-57d12ff4c384.jpeg?aki_policy=profile_small</t>
  </si>
  <si>
    <t>https://a0.muscache.com/im/pictures/user/User-517755550/original/95748688-7454-4468-9da1-57d12ff4c384.jpeg?aki_policy=profile_x_medium</t>
  </si>
  <si>
    <t>https://www.airbnb.com/users/show/10525059</t>
  </si>
  <si>
    <t>Artem</t>
  </si>
  <si>
    <t>Hosting enriches me as a person</t>
  </si>
  <si>
    <t>https://a0.muscache.com/im/pictures/user/7f59ac15-3d36-48b6-8092-56f56a8e1cc0.jpg?aki_policy=profile_small</t>
  </si>
  <si>
    <t>https://a0.muscache.com/im/pictures/user/7f59ac15-3d36-48b6-8092-56f56a8e1cc0.jpg?aki_policy=profile_x_medium</t>
  </si>
  <si>
    <t>https://www.airbnb.com/users/show/170189334</t>
  </si>
  <si>
    <t>https://a0.muscache.com/im/pictures/user/1973d460-26de-4ecc-bef6-58236befd8b5.jpg?aki_policy=profile_small</t>
  </si>
  <si>
    <t>https://a0.muscache.com/im/pictures/user/1973d460-26de-4ecc-bef6-58236befd8b5.jpg?aki_policy=profile_x_medium</t>
  </si>
  <si>
    <t>https://www.airbnb.com/users/show/394852716</t>
  </si>
  <si>
    <t>Pari</t>
  </si>
  <si>
    <t>https://a0.muscache.com/im/pictures/user/7d0cbfb3-2699-40db-a0d9-2675b455f318.jpg?aki_policy=profile_small</t>
  </si>
  <si>
    <t>https://a0.muscache.com/im/pictures/user/7d0cbfb3-2699-40db-a0d9-2675b455f318.jpg?aki_policy=profile_x_medium</t>
  </si>
  <si>
    <t>https://www.airbnb.com/users/show/3522897</t>
  </si>
  <si>
    <t>Jeune professionnelle de 30 ans d'origine québécoise qui travaille Ã  Montréal</t>
  </si>
  <si>
    <t>https://a0.muscache.com/im/users/3522897/profile_pic/1347268552/original.jpg?aki_policy=profile_small</t>
  </si>
  <si>
    <t>https://a0.muscache.com/im/users/3522897/profile_pic/1347268552/original.jpg?aki_policy=profile_x_medium</t>
  </si>
  <si>
    <t>https://www.airbnb.com/users/show/42874484</t>
  </si>
  <si>
    <t>Laila</t>
  </si>
  <si>
    <t>https://a0.muscache.com/im/users/42874484/profile_pic/1440909568/original.jpg?aki_policy=profile_small</t>
  </si>
  <si>
    <t>https://a0.muscache.com/im/users/42874484/profile_pic/1440909568/original.jpg?aki_policy=profile_x_medium</t>
  </si>
  <si>
    <t>https://www.airbnb.com/users/show/9870265</t>
  </si>
  <si>
    <t>Wesley</t>
  </si>
  <si>
    <t xml:space="preserve">I'm adventurous , seek and relish happiness ...try and find new places to visit all the time or day dream about them ...I love espresso and dark chocolate ...o and my favorite destination thus far has been Paris ! _x000D_
_x000D_
I'm easy going , enjoying discussions around current affairs , fashion and religion as well ! enjoy strolling streets and discovering new cafés and meeting people from all over the world ! :) </t>
  </si>
  <si>
    <t>https://a0.muscache.com/im/users/9870265/profile_pic/1406111168/original.jpg?aki_policy=profile_small</t>
  </si>
  <si>
    <t>https://a0.muscache.com/im/users/9870265/profile_pic/1406111168/original.jpg?aki_policy=profile_x_medium</t>
  </si>
  <si>
    <t>https://www.airbnb.com/users/show/60590719</t>
  </si>
  <si>
    <t>Originaire de Toulouse, et instalé Ã  Montréal depuis quelques temps,  je voyage depuis peu entre deux continents, ce qui me permet de vous proposer entre deux croisières notre appartement. Merci d en prendre soins il est a mon cÅ“ur une grande richesse.</t>
  </si>
  <si>
    <t>https://a0.muscache.com/im/pictures/user/91eac889-e619-4fe9-ab21-7b6ad578f46e.jpg?aki_policy=profile_small</t>
  </si>
  <si>
    <t>https://a0.muscache.com/im/pictures/user/91eac889-e619-4fe9-ab21-7b6ad578f46e.jpg?aki_policy=profile_x_medium</t>
  </si>
  <si>
    <t>https://www.airbnb.com/users/show/535026994</t>
  </si>
  <si>
    <t>Bhavya</t>
  </si>
  <si>
    <t>Iâ€™m Bhavya (she/her, 22)! Iâ€™m originally from New Delhi, India. My friends would describe me as easy-going, sarcastic, analytical, and independent.
â€</t>
  </si>
  <si>
    <t>https://a0.muscache.com/im/pictures/user/User-535026994/original/8142c63b-8bad-44f0-a742-0fab8bef6723.jpeg?aki_policy=profile_small</t>
  </si>
  <si>
    <t>https://a0.muscache.com/im/pictures/user/User-535026994/original/8142c63b-8bad-44f0-a742-0fab8bef6723.jpeg?aki_policy=profile_x_medium</t>
  </si>
  <si>
    <t>https://www.airbnb.com/users/show/259672532</t>
  </si>
  <si>
    <t>Massi</t>
  </si>
  <si>
    <t xml:space="preserve">Mon nom est Massi. Je suis le fondateur des Chalets De Massi. </t>
  </si>
  <si>
    <t>https://a0.muscache.com/im/pictures/user/9c7be2fa-40b7-4351-a876-d1dae833702a.jpg?aki_policy=profile_small</t>
  </si>
  <si>
    <t>https://a0.muscache.com/im/pictures/user/9c7be2fa-40b7-4351-a876-d1dae833702a.jpg?aki_policy=profile_x_medium</t>
  </si>
  <si>
    <t>https://www.airbnb.com/users/show/486892234</t>
  </si>
  <si>
    <t>https://a0.muscache.com/im/pictures/user/User-486892234/original/f69c43bd-94d1-4257-b52e-c4329ee7a7bd.jpeg?aki_policy=profile_small</t>
  </si>
  <si>
    <t>https://a0.muscache.com/im/pictures/user/User-486892234/original/f69c43bd-94d1-4257-b52e-c4329ee7a7bd.jpeg?aki_policy=profile_x_medium</t>
  </si>
  <si>
    <t>https://www.airbnb.com/users/show/66945293</t>
  </si>
  <si>
    <t>Ed</t>
  </si>
  <si>
    <t>Travel and events lover, cinematography enthusiast! From Montréal! Speak English, French, Spanish and a bit of Italian. Passionate about startups and tech-stuff</t>
  </si>
  <si>
    <t>https://a0.muscache.com/im/pictures/user/User-66945293/original/e18b8e4b-99c8-448f-abee-28f94a7330aa.jpeg?aki_policy=profile_small</t>
  </si>
  <si>
    <t>https://a0.muscache.com/im/pictures/user/User-66945293/original/e18b8e4b-99c8-448f-abee-28f94a7330aa.jpeg?aki_policy=profile_x_medium</t>
  </si>
  <si>
    <t>https://www.airbnb.com/users/show/12498986</t>
  </si>
  <si>
    <t>https://a0.muscache.com/im/users/12498986/profile_pic/1433076229/original.jpg?aki_policy=profile_small</t>
  </si>
  <si>
    <t>https://a0.muscache.com/im/users/12498986/profile_pic/1433076229/original.jpg?aki_policy=profile_x_medium</t>
  </si>
  <si>
    <t>https://www.airbnb.com/users/show/470850574</t>
  </si>
  <si>
    <t>Hi there ! Iâ€™m Karim , i love hosting people and make them feel theyâ€™re in their own place. Im here to provide help and tips to my guests.</t>
  </si>
  <si>
    <t>https://a0.muscache.com/im/pictures/user/f0e85a16-0079-4f5c-9422-45bad4514add.jpg?aki_policy=profile_small</t>
  </si>
  <si>
    <t>https://a0.muscache.com/im/pictures/user/f0e85a16-0079-4f5c-9422-45bad4514add.jpg?aki_policy=profile_x_medium</t>
  </si>
  <si>
    <t>https://www.airbnb.com/users/show/30437038</t>
  </si>
  <si>
    <t>Seth</t>
  </si>
  <si>
    <t>Hello! Bienvenidos! Bienvenue! Wilkomen! I'm a Montréal guy who loves meeting new people, relaxed, easy-going, I love travelling, gardening, bicycling.</t>
  </si>
  <si>
    <t>https://a0.muscache.com/im/pictures/user/User-30437038/original/df17508f-995f-4dd9-a220-902703ab7297.jpeg?aki_policy=profile_small</t>
  </si>
  <si>
    <t>https://a0.muscache.com/im/pictures/user/User-30437038/original/df17508f-995f-4dd9-a220-902703ab7297.jpeg?aki_policy=profile_x_medium</t>
  </si>
  <si>
    <t>https://www.airbnb.com/users/show/430418444</t>
  </si>
  <si>
    <t>Pierre-Hilaire</t>
  </si>
  <si>
    <t>https://www.airbnb.com/users/show/297640749</t>
  </si>
  <si>
    <t>Farnaz</t>
  </si>
  <si>
    <t>https://a0.muscache.com/im/pictures/user/3fe3b338-9372-4611-a353-10ec0a6cbf48.jpg?aki_policy=profile_small</t>
  </si>
  <si>
    <t>https://a0.muscache.com/im/pictures/user/3fe3b338-9372-4611-a353-10ec0a6cbf48.jpg?aki_policy=profile_x_medium</t>
  </si>
  <si>
    <t>https://www.airbnb.com/users/show/544755624</t>
  </si>
  <si>
    <t>https://www.airbnb.com/users/show/26030989</t>
  </si>
  <si>
    <t>Je suis née, j'ai grandi et j'habite depuis toujours Ã  Montréal. Ce que j'aime le plus de ma ville? Les cafés, les bons restos, le Mont-Royal et la diversité! 
Je passe aussi beaucoup de temps dans les Cantons de l'Est, oÃ¹ se trouve ma famille. J'adore la course, la randonnée,  la cuisine, la déco et les voyages! 
Dans la vie, je travaille en marketing pour un projet qui vise Ã  réduire les risques d'Alzheimer.
Au plaisir de vous rencontrer!</t>
  </si>
  <si>
    <t>https://a0.muscache.com/im/pictures/user/590f4823-4241-40eb-800e-2bc34bc646ec.jpg?aki_policy=profile_small</t>
  </si>
  <si>
    <t>https://a0.muscache.com/im/pictures/user/590f4823-4241-40eb-800e-2bc34bc646ec.jpg?aki_policy=profile_x_medium</t>
  </si>
  <si>
    <t>https://www.airbnb.com/users/show/83585839</t>
  </si>
  <si>
    <t>https://www.airbnb.com/users/show/252881499</t>
  </si>
  <si>
    <t>Virginie Beaudelin</t>
  </si>
  <si>
    <t>https://a0.muscache.com/im/pictures/user/5ada9802-c2c1-4758-9c7f-4a5ce5a89f12.jpg?aki_policy=profile_small</t>
  </si>
  <si>
    <t>https://a0.muscache.com/im/pictures/user/5ada9802-c2c1-4758-9c7f-4a5ce5a89f12.jpg?aki_policy=profile_x_medium</t>
  </si>
  <si>
    <t>https://www.airbnb.com/users/show/8713777</t>
  </si>
  <si>
    <t>Hello this is Vincent! I'm a Montrealer who loves to meet people and to travel the world.</t>
  </si>
  <si>
    <t>https://a0.muscache.com/im/users/8713777/profile_pic/1378758716/original.jpg?aki_policy=profile_small</t>
  </si>
  <si>
    <t>https://a0.muscache.com/im/users/8713777/profile_pic/1378758716/original.jpg?aki_policy=profile_x_medium</t>
  </si>
  <si>
    <t>https://www.airbnb.com/users/show/544935863</t>
  </si>
  <si>
    <t>https://a0.muscache.com/im/pictures/user/4f926424-0175-4e86-8d44-46c38b3bf46d.jpg?aki_policy=profile_small</t>
  </si>
  <si>
    <t>https://a0.muscache.com/im/pictures/user/4f926424-0175-4e86-8d44-46c38b3bf46d.jpg?aki_policy=profile_x_medium</t>
  </si>
  <si>
    <t>https://www.airbnb.com/users/show/545261002</t>
  </si>
  <si>
    <t>https://a0.muscache.com/im/pictures/user/User-545261002/original/3ddd12e1-2ad9-4490-890e-d29e6324846d.jpeg?aki_policy=profile_small</t>
  </si>
  <si>
    <t>https://a0.muscache.com/im/pictures/user/User-545261002/original/3ddd12e1-2ad9-4490-890e-d29e6324846d.jpeg?aki_policy=profile_x_medium</t>
  </si>
  <si>
    <t>https://www.airbnb.com/users/show/397112954</t>
  </si>
  <si>
    <t>Albert</t>
  </si>
  <si>
    <t>https://a0.muscache.com/im/pictures/user/152ef738-8159-4785-9b06-b2e383b5d9f5.jpg?aki_policy=profile_small</t>
  </si>
  <si>
    <t>https://a0.muscache.com/im/pictures/user/152ef738-8159-4785-9b06-b2e383b5d9f5.jpg?aki_policy=profile_x_medium</t>
  </si>
  <si>
    <t>https://www.airbnb.com/users/show/96198637</t>
  </si>
  <si>
    <t>Dorian</t>
  </si>
  <si>
    <t>I travel for both leisure and work.</t>
  </si>
  <si>
    <t>https://a0.muscache.com/im/pictures/user/fcb3db49-56ac-41f8-b2f6-1e5dca2dc872.jpg?aki_policy=profile_small</t>
  </si>
  <si>
    <t>https://a0.muscache.com/im/pictures/user/fcb3db49-56ac-41f8-b2f6-1e5dca2dc872.jpg?aki_policy=profile_x_medium</t>
  </si>
  <si>
    <t>https://www.airbnb.com/users/show/253500243</t>
  </si>
  <si>
    <t>Lisbon, Portugal</t>
  </si>
  <si>
    <t>https://a0.muscache.com/im/pictures/user/9fb9a7b4-c3f9-46a5-b9b8-634315b8549c.jpg?aki_policy=profile_small</t>
  </si>
  <si>
    <t>https://a0.muscache.com/im/pictures/user/9fb9a7b4-c3f9-46a5-b9b8-634315b8549c.jpg?aki_policy=profile_x_medium</t>
  </si>
  <si>
    <t>https://www.airbnb.com/users/show/91654465</t>
  </si>
  <si>
    <t>Paz</t>
  </si>
  <si>
    <t>Bonjour je m'appelle Paz. J'ai habité le Chili et l'Europe la plupart de ma vie et je vis maintenant le Québec. J'adore vivre ici, dans ce quartier d'artiste et familial, mais l'hiver j'aime partir en direction Sud. Au plaisir de vous lire.</t>
  </si>
  <si>
    <t>https://a0.muscache.com/im/pictures/user/User-91654465/original/1ab38af6-8b8d-45dc-a85d-739560a0bb7f.jpeg?aki_policy=profile_small</t>
  </si>
  <si>
    <t>https://a0.muscache.com/im/pictures/user/User-91654465/original/1ab38af6-8b8d-45dc-a85d-739560a0bb7f.jpeg?aki_policy=profile_x_medium</t>
  </si>
  <si>
    <t>https://www.airbnb.com/users/show/545637697</t>
  </si>
  <si>
    <t>Araphate</t>
  </si>
  <si>
    <t>https://www.airbnb.com/users/show/129787542</t>
  </si>
  <si>
    <t>Sheila</t>
  </si>
  <si>
    <t>https://a0.muscache.com/im/pictures/user/User-129787542/original/7c677efa-25b7-4d73-a116-d3e072845a23.jpeg?aki_policy=profile_small</t>
  </si>
  <si>
    <t>https://a0.muscache.com/im/pictures/user/User-129787542/original/7c677efa-25b7-4d73-a116-d3e072845a23.jpeg?aki_policy=profile_x_medium</t>
  </si>
  <si>
    <t>https://www.airbnb.com/users/show/545737389</t>
  </si>
  <si>
    <t>Rubbens</t>
  </si>
  <si>
    <t>https://a0.muscache.com/im/pictures/user/User-545737389/original/4d858c90-273a-4e8a-bf37-3f03f10846c8.jpeg?aki_policy=profile_small</t>
  </si>
  <si>
    <t>https://a0.muscache.com/im/pictures/user/User-545737389/original/4d858c90-273a-4e8a-bf37-3f03f10846c8.jpeg?aki_policy=profile_x_medium</t>
  </si>
  <si>
    <t>https://www.airbnb.com/users/show/440242931</t>
  </si>
  <si>
    <t>https://a0.muscache.com/im/pictures/user/User/original/89df9597-3202-4e64-901d-6647d8a8aa05.jpeg?aki_policy=profile_small</t>
  </si>
  <si>
    <t>https://a0.muscache.com/im/pictures/user/User/original/89df9597-3202-4e64-901d-6647d8a8aa05.jpeg?aki_policy=profile_x_medium</t>
  </si>
  <si>
    <t>https://www.airbnb.com/users/show/5041717</t>
  </si>
  <si>
    <t>De Montréal, voyager.</t>
  </si>
  <si>
    <t>https://a0.muscache.com/im/users/5041717/profile_pic/1438987671/original.jpg?aki_policy=profile_small</t>
  </si>
  <si>
    <t>https://a0.muscache.com/im/users/5041717/profile_pic/1438987671/original.jpg?aki_policy=profile_x_medium</t>
  </si>
  <si>
    <t>https://www.airbnb.com/users/show/3421330</t>
  </si>
  <si>
    <t>BuÄŸra</t>
  </si>
  <si>
    <t>I've lived in various parts of the world and have friend from all over. Studied in a French High School, went on an exchange to Kansas, USA for one year in high school, studied in a Turkish University, went on an exchange again, this time to Mexico where I spent another year. Have my own start-up business in Istanbul. Completed my MBA in March 2018. Currently residing in Toronto.</t>
  </si>
  <si>
    <t>https://a0.muscache.com/im/pictures/user/2ea9167d-4c98-4cf5-a14b-a5710c608a54.jpg?aki_policy=profile_small</t>
  </si>
  <si>
    <t>https://a0.muscache.com/im/pictures/user/2ea9167d-4c98-4cf5-a14b-a5710c608a54.jpg?aki_policy=profile_x_medium</t>
  </si>
  <si>
    <t>https://www.airbnb.com/users/show/24061721</t>
  </si>
  <si>
    <t>Dear Future Guests,
It would be a pleasure to welcome travellers from around the world and share an Airbnb experience with you!
See you soon,</t>
  </si>
  <si>
    <t>https://a0.muscache.com/im/pictures/user/2d0f2dd2-05e4-4911-a329-2caa5e67b5c2.jpg?aki_policy=profile_small</t>
  </si>
  <si>
    <t>https://a0.muscache.com/im/pictures/user/2d0f2dd2-05e4-4911-a329-2caa5e67b5c2.jpg?aki_policy=profile_x_medium</t>
  </si>
  <si>
    <t>https://www.airbnb.com/users/show/35469859</t>
  </si>
  <si>
    <t>Debbie</t>
  </si>
  <si>
    <t>https://a0.muscache.com/im/pictures/user/User-35469859/original/4fade8e2-4705-4412-b3e8-75aae9aec3b4.jpeg?aki_policy=profile_small</t>
  </si>
  <si>
    <t>https://a0.muscache.com/im/pictures/user/User-35469859/original/4fade8e2-4705-4412-b3e8-75aae9aec3b4.jpeg?aki_policy=profile_x_medium</t>
  </si>
  <si>
    <t>https://www.airbnb.com/users/show/154446549</t>
  </si>
  <si>
    <t>Mick</t>
  </si>
  <si>
    <t>Hello peeps!
I m a nice and cozy person who loves to meet people from different backgrounds! I am very accommodating, and love traveling as well! Welcome to my place!</t>
  </si>
  <si>
    <t>https://a0.muscache.com/im/pictures/user/User-154446549/original/b259a5b2-ffd2-48e0-8eb2-2e2d908f221b.jpeg?aki_policy=profile_small</t>
  </si>
  <si>
    <t>https://a0.muscache.com/im/pictures/user/User-154446549/original/b259a5b2-ffd2-48e0-8eb2-2e2d908f221b.jpeg?aki_policy=profile_x_medium</t>
  </si>
  <si>
    <t>https://www.airbnb.com/users/show/147779322</t>
  </si>
  <si>
    <t>Adil Rharmaoui 28 ans , je suis nouveau sur Montréal. 
Je suis très sociable, jâ€™aime faire de nouveau connaissance. 
Je partage mon appartement spacieuse avec les personnes qui ont besoin de quelque mois dâ€™hébergement avant quâ€™il sâ€™installe ici Ã  Montréal ou bien des visiteurs.
Je peux vous partagez le peux de connaissance accise sur Montréal . On pourra sortir faire des activités ensemble si vous le souhaitez.
Bien venu Ã  vous.</t>
  </si>
  <si>
    <t>https://a0.muscache.com/im/pictures/user/User-147779322/original/01c31dae-61f8-4164-a3ad-514e200b54b9.jpeg?aki_policy=profile_small</t>
  </si>
  <si>
    <t>https://a0.muscache.com/im/pictures/user/User-147779322/original/01c31dae-61f8-4164-a3ad-514e200b54b9.jpeg?aki_policy=profile_x_medium</t>
  </si>
  <si>
    <t>https://www.airbnb.com/users/show/239789489</t>
  </si>
  <si>
    <t>Beatrice</t>
  </si>
  <si>
    <t>https://a0.muscache.com/im/pictures/user/5bb2dc59-6635-4a9c-938c-21faafd46648.jpg?aki_policy=profile_small</t>
  </si>
  <si>
    <t>https://a0.muscache.com/im/pictures/user/5bb2dc59-6635-4a9c-938c-21faafd46648.jpg?aki_policy=profile_x_medium</t>
  </si>
  <si>
    <t>https://www.airbnb.com/users/show/65122307</t>
  </si>
  <si>
    <t>https://a0.muscache.com/im/pictures/user/User-65122307/original/b2f0dd28-9062-4a2e-9943-18ac0a9d8e33.jpeg?aki_policy=profile_small</t>
  </si>
  <si>
    <t>https://a0.muscache.com/im/pictures/user/User-65122307/original/b2f0dd28-9062-4a2e-9943-18ac0a9d8e33.jpeg?aki_policy=profile_x_medium</t>
  </si>
  <si>
    <t>https://www.airbnb.com/users/show/10263650</t>
  </si>
  <si>
    <t>Hi I'm Vic. Iâ€™m an active young mom. I love to travel (20+ countries), discover new cultures and new people. I love good food (both cooking and eating) and enjoy extra long walks in nature. 
I host in the same way that I want to be hosted when I travel - with fine attention to the smallest details! Since hosting on Airbnb, I achieved the Superhost title in merely 5 weeks - This is a testament of my dedication to my guests and to your experience!</t>
  </si>
  <si>
    <t>https://a0.muscache.com/im/pictures/user/User-10263650/original/e8bc03ee-e97c-4c6c-b80e-ab607fffe71b.jpeg?aki_policy=profile_small</t>
  </si>
  <si>
    <t>https://a0.muscache.com/im/pictures/user/User-10263650/original/e8bc03ee-e97c-4c6c-b80e-ab607fffe71b.jpeg?aki_policy=profile_x_medium</t>
  </si>
  <si>
    <t>https://www.airbnb.com/users/show/227207274</t>
  </si>
  <si>
    <t>https://a0.muscache.com/im/pictures/user/4868bbc1-81b1-4652-9a03-c9ca49ede448.jpg?aki_policy=profile_small</t>
  </si>
  <si>
    <t>https://a0.muscache.com/im/pictures/user/4868bbc1-81b1-4652-9a03-c9ca49ede448.jpg?aki_policy=profile_x_medium</t>
  </si>
  <si>
    <t>https://www.airbnb.com/users/show/294417598</t>
  </si>
  <si>
    <t>Yi Xing</t>
  </si>
  <si>
    <t>https://a0.muscache.com/im/pictures/user/5b322efb-a15b-4784-9b93-f87c7b1171ff.jpg?aki_policy=profile_small</t>
  </si>
  <si>
    <t>https://a0.muscache.com/im/pictures/user/5b322efb-a15b-4784-9b93-f87c7b1171ff.jpg?aki_policy=profile_x_medium</t>
  </si>
  <si>
    <t>https://www.airbnb.com/users/show/547189884</t>
  </si>
  <si>
    <t>https://www.airbnb.com/users/show/329637802</t>
  </si>
  <si>
    <t>https://a0.muscache.com/im/pictures/user/7aa7513f-f6c4-4d49-ab66-ec44547794ca.jpg?aki_policy=profile_small</t>
  </si>
  <si>
    <t>https://a0.muscache.com/im/pictures/user/7aa7513f-f6c4-4d49-ab66-ec44547794ca.jpg?aki_policy=profile_x_medium</t>
  </si>
  <si>
    <t>https://www.airbnb.com/users/show/519585762</t>
  </si>
  <si>
    <t>Born and raised in Montreal - I am now a real estate manager looking to host people in the city I love so much.</t>
  </si>
  <si>
    <t>https://a0.muscache.com/im/pictures/user/7b6465e1-c958-46ef-a0ec-8656e16488f7.jpg?aki_policy=profile_small</t>
  </si>
  <si>
    <t>https://a0.muscache.com/im/pictures/user/7b6465e1-c958-46ef-a0ec-8656e16488f7.jpg?aki_policy=profile_x_medium</t>
  </si>
  <si>
    <t>https://www.airbnb.com/users/show/547434052</t>
  </si>
  <si>
    <t>Chimene</t>
  </si>
  <si>
    <t>https://a0.muscache.com/im/pictures/user/bc60740a-be54-46bb-a815-5ea5c7855614.jpg?aki_policy=profile_small</t>
  </si>
  <si>
    <t>https://a0.muscache.com/im/pictures/user/bc60740a-be54-46bb-a815-5ea5c7855614.jpg?aki_policy=profile_x_medium</t>
  </si>
  <si>
    <t>https://www.airbnb.com/users/show/547537953</t>
  </si>
  <si>
    <t>https://a0.muscache.com/im/pictures/user/37fd7049-28a1-4b65-b2db-93a6a3977a98.jpg?aki_policy=profile_small</t>
  </si>
  <si>
    <t>https://a0.muscache.com/im/pictures/user/37fd7049-28a1-4b65-b2db-93a6a3977a98.jpg?aki_policy=profile_x_medium</t>
  </si>
  <si>
    <t>https://www.airbnb.com/users/show/468081260</t>
  </si>
  <si>
    <t>https://a0.muscache.com/im/pictures/user/a99741a6-ee72-456f-aa62-d6417fdd33f9.jpg?aki_policy=profile_small</t>
  </si>
  <si>
    <t>https://a0.muscache.com/im/pictures/user/a99741a6-ee72-456f-aa62-d6417fdd33f9.jpg?aki_policy=profile_x_medium</t>
  </si>
  <si>
    <t>https://www.airbnb.com/users/show/122413282</t>
  </si>
  <si>
    <t>https://a0.muscache.com/im/pictures/user/User-122413282/original/409e0bcf-d738-4db4-8e57-05e8cbae7a37.jpeg?aki_policy=profile_small</t>
  </si>
  <si>
    <t>https://a0.muscache.com/im/pictures/user/User-122413282/original/409e0bcf-d738-4db4-8e57-05e8cbae7a37.jpeg?aki_policy=profile_x_medium</t>
  </si>
  <si>
    <t>https://www.airbnb.com/users/show/511636341</t>
  </si>
  <si>
    <t>https://a0.muscache.com/im/pictures/user/User-511636341/original/e3061f10-a880-477b-8d7e-c5005069ade0.jpeg?aki_policy=profile_small</t>
  </si>
  <si>
    <t>https://a0.muscache.com/im/pictures/user/User-511636341/original/e3061f10-a880-477b-8d7e-c5005069ade0.jpeg?aki_policy=profile_x_medium</t>
  </si>
  <si>
    <t>https://www.airbnb.com/users/show/49947843</t>
  </si>
  <si>
    <t>Mont-Saint-Hilaire, Canada</t>
  </si>
  <si>
    <t>Im a easy going person with great empathy and loves a good challenge and the company of good peoples.</t>
  </si>
  <si>
    <t>https://a0.muscache.com/im/pictures/user/User-49947843/original/9c2eefd4-c300-43b7-b3e5-d65ca2c2803d.jpeg?aki_policy=profile_small</t>
  </si>
  <si>
    <t>https://a0.muscache.com/im/pictures/user/User-49947843/original/9c2eefd4-c300-43b7-b3e5-d65ca2c2803d.jpeg?aki_policy=profile_x_medium</t>
  </si>
  <si>
    <t>https://www.airbnb.com/users/show/253607836</t>
  </si>
  <si>
    <t>Diego</t>
  </si>
  <si>
    <t>https://a0.muscache.com/im/pictures/user/e17d7469-252b-4e00-8c42-ddaaffb95a0d.jpg?aki_policy=profile_small</t>
  </si>
  <si>
    <t>https://a0.muscache.com/im/pictures/user/e17d7469-252b-4e00-8c42-ddaaffb95a0d.jpg?aki_policy=profile_x_medium</t>
  </si>
  <si>
    <t>https://www.airbnb.com/users/show/1024509</t>
  </si>
  <si>
    <t xml:space="preserve">Retired architect, works occasionally in Ottawa and lives in Montreal.  Amateur  pianist, artist and Argentine tango dancer  Loves to travel, especially to tango festivals in USA, Toronto or much further abroad.  </t>
  </si>
  <si>
    <t>https://a0.muscache.com/im/pictures/user/87cdef10-6b7c-4234-a89f-e2167c167375.jpg?aki_policy=profile_small</t>
  </si>
  <si>
    <t>https://a0.muscache.com/im/pictures/user/87cdef10-6b7c-4234-a89f-e2167c167375.jpg?aki_policy=profile_x_medium</t>
  </si>
  <si>
    <t>https://www.airbnb.com/users/show/236650617</t>
  </si>
  <si>
    <t>Josias</t>
  </si>
  <si>
    <t>Hello and welcome to my cozy apartment in Montreal! I'm thrilled to host you and provide a memorable stay. As a passionate host, I strive to create a comfortable and welcoming environment for my guests.
My apartment is conveniently located near trendy restaurants and public transportation, making it an ideal starting point for exploring the city. The apartment is carefully decorated, it provides everything you need for a pleasant stay.</t>
  </si>
  <si>
    <t>https://a0.muscache.com/im/pictures/user/User-236650617/original/eaa345ee-5a6e-4cf3-af4a-0af1eb4fd1a2.jpeg?aki_policy=profile_small</t>
  </si>
  <si>
    <t>https://a0.muscache.com/im/pictures/user/User-236650617/original/eaa345ee-5a6e-4cf3-af4a-0af1eb4fd1a2.jpeg?aki_policy=profile_x_medium</t>
  </si>
  <si>
    <t>https://www.airbnb.com/users/show/119881011</t>
  </si>
  <si>
    <t xml:space="preserve">Civil Engineer with a love for travel, culture, food, books, and outdoor activities._x000D_
_x000D_
I believe that the richest men are those who have travelled the most. It is true that most of the time you forget the details of your travels but at the same time it is the cultural understanding of the people you meet that stays with you long after. It, in fact, adds value to your character._x000D_
_x000D_
</t>
  </si>
  <si>
    <t>https://a0.muscache.com/im/pictures/user/d01ebe44-77a9-4dd5-8bc7-8ff7e28538d0.jpg?aki_policy=profile_small</t>
  </si>
  <si>
    <t>https://a0.muscache.com/im/pictures/user/d01ebe44-77a9-4dd5-8bc7-8ff7e28538d0.jpg?aki_policy=profile_x_medium</t>
  </si>
  <si>
    <t>https://www.airbnb.com/users/show/15614491</t>
  </si>
  <si>
    <t>https://a0.muscache.com/im/users/15614491/profile_pic/1432407434/original.jpg?aki_policy=profile_small</t>
  </si>
  <si>
    <t>https://a0.muscache.com/im/users/15614491/profile_pic/1432407434/original.jpg?aki_policy=profile_x_medium</t>
  </si>
  <si>
    <t>https://www.airbnb.com/users/show/31331829</t>
  </si>
  <si>
    <t>26 French Architecture Student. _x000D_
Drawing + Biking + Cooking</t>
  </si>
  <si>
    <t>https://a0.muscache.com/im/users/31331829/profile_pic/1440168580/original.jpg?aki_policy=profile_small</t>
  </si>
  <si>
    <t>https://a0.muscache.com/im/users/31331829/profile_pic/1440168580/original.jpg?aki_policy=profile_x_medium</t>
  </si>
  <si>
    <t>https://www.airbnb.com/users/show/548627138</t>
  </si>
  <si>
    <t>https://a0.muscache.com/im/pictures/user/User-548627138/original/1fabb0a6-2979-4256-ba00-498c9ff4de89.jpeg?aki_policy=profile_small</t>
  </si>
  <si>
    <t>https://a0.muscache.com/im/pictures/user/User-548627138/original/1fabb0a6-2979-4256-ba00-498c9ff4de89.jpeg?aki_policy=profile_x_medium</t>
  </si>
  <si>
    <t>https://www.airbnb.com/users/show/148216529</t>
  </si>
  <si>
    <t>Les Rues-des-Vignes, France</t>
  </si>
  <si>
    <t>https://a0.muscache.com/im/pictures/user/d1654cf5-f858-489f-9529-cbf3e1534a9b.jpg?aki_policy=profile_small</t>
  </si>
  <si>
    <t>https://a0.muscache.com/im/pictures/user/d1654cf5-f858-489f-9529-cbf3e1534a9b.jpg?aki_policy=profile_x_medium</t>
  </si>
  <si>
    <t>https://www.airbnb.com/users/show/266398630</t>
  </si>
  <si>
    <t>Zack</t>
  </si>
  <si>
    <t>https://a0.muscache.com/im/pictures/user/User-266398630/original/f911fea8-b908-46dd-9c07-ee6fe38354d7.jpeg?aki_policy=profile_small</t>
  </si>
  <si>
    <t>https://a0.muscache.com/im/pictures/user/User-266398630/original/f911fea8-b908-46dd-9c07-ee6fe38354d7.jpeg?aki_policy=profile_x_medium</t>
  </si>
  <si>
    <t>https://www.airbnb.com/users/show/549012371</t>
  </si>
  <si>
    <t>https://a0.muscache.com/im/pictures/user/83dae16e-9b67-4771-9319-31d82d237554.jpg?aki_policy=profile_small</t>
  </si>
  <si>
    <t>https://a0.muscache.com/im/pictures/user/83dae16e-9b67-4771-9319-31d82d237554.jpg?aki_policy=profile_x_medium</t>
  </si>
  <si>
    <t>https://www.airbnb.com/users/show/500242423</t>
  </si>
  <si>
    <t>https://a0.muscache.com/im/pictures/user/User-500242423/original/2cbfcd72-4dff-48cd-9848-67188d70a324.jpeg?aki_policy=profile_small</t>
  </si>
  <si>
    <t>https://a0.muscache.com/im/pictures/user/User-500242423/original/2cbfcd72-4dff-48cd-9848-67188d70a324.jpeg?aki_policy=profile_x_medium</t>
  </si>
  <si>
    <t>https://www.airbnb.com/users/show/34261957</t>
  </si>
  <si>
    <t>Axelle</t>
  </si>
  <si>
    <t>https://a0.muscache.com/im/pictures/user/d435c476-2a40-4a88-9804-dbd072551d9a.jpg?aki_policy=profile_small</t>
  </si>
  <si>
    <t>https://a0.muscache.com/im/pictures/user/d435c476-2a40-4a88-9804-dbd072551d9a.jpg?aki_policy=profile_x_medium</t>
  </si>
  <si>
    <t>https://www.airbnb.com/users/show/507607717</t>
  </si>
  <si>
    <t>https://www.airbnb.com/users/show/540367176</t>
  </si>
  <si>
    <t>Avi</t>
  </si>
  <si>
    <t>https://a0.muscache.com/im/pictures/user/User-540367176/original/00e7e3f9-2c70-44a7-bdb4-c62f49034547.jpeg?aki_policy=profile_small</t>
  </si>
  <si>
    <t>https://a0.muscache.com/im/pictures/user/User-540367176/original/00e7e3f9-2c70-44a7-bdb4-c62f49034547.jpeg?aki_policy=profile_x_medium</t>
  </si>
  <si>
    <t>https://www.airbnb.com/users/show/284041018</t>
  </si>
  <si>
    <t>Leonell</t>
  </si>
  <si>
    <t>https://a0.muscache.com/im/pictures/user/User-284041018/original/0f5515bc-0620-4c5e-98f6-8199e55af7ab.jpeg?aki_policy=profile_small</t>
  </si>
  <si>
    <t>https://a0.muscache.com/im/pictures/user/User-284041018/original/0f5515bc-0620-4c5e-98f6-8199e55af7ab.jpeg?aki_policy=profile_x_medium</t>
  </si>
  <si>
    <t>https://www.airbnb.com/users/show/549268533</t>
  </si>
  <si>
    <t>https://a0.muscache.com/im/pictures/user/User-549268533/original/58d80145-14cc-4469-b229-d7354cdffc16.jpeg?aki_policy=profile_small</t>
  </si>
  <si>
    <t>https://a0.muscache.com/im/pictures/user/User-549268533/original/58d80145-14cc-4469-b229-d7354cdffc16.jpeg?aki_policy=profile_x_medium</t>
  </si>
  <si>
    <t>https://www.airbnb.com/users/show/247884957</t>
  </si>
  <si>
    <t>Ye</t>
  </si>
  <si>
    <t>https://a0.muscache.com/im/pictures/user/User-247884957/original/5d97298c-657a-476f-aac7-25b486c56dcc.jpeg?aki_policy=profile_small</t>
  </si>
  <si>
    <t>https://a0.muscache.com/im/pictures/user/User-247884957/original/5d97298c-657a-476f-aac7-25b486c56dcc.jpeg?aki_policy=profile_x_medium</t>
  </si>
  <si>
    <t>https://www.airbnb.com/users/show/548019760</t>
  </si>
  <si>
    <t>Ridha</t>
  </si>
  <si>
    <t>https://www.airbnb.com/users/show/515666679</t>
  </si>
  <si>
    <t>https://a0.muscache.com/im/pictures/user/User-515666679/original/cd6bbaef-3d96-4ca4-81dd-c0398780aaee.jpeg?aki_policy=profile_small</t>
  </si>
  <si>
    <t>https://a0.muscache.com/im/pictures/user/User-515666679/original/cd6bbaef-3d96-4ca4-81dd-c0398780aaee.jpeg?aki_policy=profile_x_medium</t>
  </si>
  <si>
    <t>https://www.airbnb.com/users/show/485606297</t>
  </si>
  <si>
    <t>Rivka</t>
  </si>
  <si>
    <t>https://www.airbnb.com/users/show/128428916</t>
  </si>
  <si>
    <t>https://a0.muscache.com/im/pictures/user/ff9abeab-daee-4b90-8b7e-6c318ae300dd.jpg?aki_policy=profile_small</t>
  </si>
  <si>
    <t>https://a0.muscache.com/im/pictures/user/ff9abeab-daee-4b90-8b7e-6c318ae300dd.jpg?aki_policy=profile_x_medium</t>
  </si>
  <si>
    <t>https://www.airbnb.com/users/show/549684802</t>
  </si>
  <si>
    <t>https://a0.muscache.com/im/pictures/user/User-549684802/original/605f5844-f45a-413e-a720-2d09dd3e148d.jpeg?aki_policy=profile_small</t>
  </si>
  <si>
    <t>https://a0.muscache.com/im/pictures/user/User-549684802/original/605f5844-f45a-413e-a720-2d09dd3e148d.jpeg?aki_policy=profile_x_medium</t>
  </si>
  <si>
    <t>https://www.airbnb.com/users/show/549809917</t>
  </si>
  <si>
    <t>I am a peoples person, and pride myself in giving the type of service I would like to receive. I enjoy fun moments and am solution friendly person. I like to travel, cook and play music.</t>
  </si>
  <si>
    <t>https://a0.muscache.com/im/pictures/user/User-549809917/original/1ce1b14c-d7f4-4cc6-aa7d-03b1277eda47.jpeg?aki_policy=profile_small</t>
  </si>
  <si>
    <t>https://a0.muscache.com/im/pictures/user/User-549809917/original/1ce1b14c-d7f4-4cc6-aa7d-03b1277eda47.jpeg?aki_policy=profile_x_medium</t>
  </si>
  <si>
    <t>https://www.airbnb.com/users/show/19459889</t>
  </si>
  <si>
    <t>https://a0.muscache.com/im/pictures/user/User-19459889/original/22e9449f-dd4e-4571-b892-0f8193831375.png?aki_policy=profile_small</t>
  </si>
  <si>
    <t>https://a0.muscache.com/im/pictures/user/User-19459889/original/22e9449f-dd4e-4571-b892-0f8193831375.png?aki_policy=profile_x_medium</t>
  </si>
  <si>
    <t>https://www.airbnb.com/users/show/549842925</t>
  </si>
  <si>
    <t>https://www.airbnb.com/users/show/78276329</t>
  </si>
  <si>
    <t>https://a0.muscache.com/im/pictures/user/2fba6ecf-872a-484f-bff7-8ba6d28ca9bc.jpg?aki_policy=profile_small</t>
  </si>
  <si>
    <t>https://a0.muscache.com/im/pictures/user/2fba6ecf-872a-484f-bff7-8ba6d28ca9bc.jpg?aki_policy=profile_x_medium</t>
  </si>
  <si>
    <t>https://www.airbnb.com/users/show/161901103</t>
  </si>
  <si>
    <t>https://a0.muscache.com/im/pictures/user/2ffeea33-cbec-4276-bef2-cf2606c4155e.jpg?aki_policy=profile_small</t>
  </si>
  <si>
    <t>https://a0.muscache.com/im/pictures/user/2ffeea33-cbec-4276-bef2-cf2606c4155e.jpg?aki_policy=profile_x_medium</t>
  </si>
  <si>
    <t>https://www.airbnb.com/users/show/237955259</t>
  </si>
  <si>
    <t>- 31 years old
- Canadian
- I speak French and English
- I'm a physiotherapist</t>
  </si>
  <si>
    <t>https://a0.muscache.com/im/pictures/user/1b720999-5339-40c9-bc2b-25f9073a8aef.jpg?aki_policy=profile_small</t>
  </si>
  <si>
    <t>https://a0.muscache.com/im/pictures/user/1b720999-5339-40c9-bc2b-25f9073a8aef.jpg?aki_policy=profile_x_medium</t>
  </si>
  <si>
    <t>https://www.airbnb.com/users/show/274078891</t>
  </si>
  <si>
    <t>https://a0.muscache.com/im/pictures/user/User-274078891/original/e9ff2436-0c2e-4788-842f-614c4d192dfb.jpeg?aki_policy=profile_small</t>
  </si>
  <si>
    <t>https://a0.muscache.com/im/pictures/user/User-274078891/original/e9ff2436-0c2e-4788-842f-614c4d192dfb.jpeg?aki_policy=profile_x_medium</t>
  </si>
  <si>
    <t>https://www.airbnb.com/users/show/550865854</t>
  </si>
  <si>
    <t>Annie Karine</t>
  </si>
  <si>
    <t>https://a0.muscache.com/im/pictures/user/3719c8cf-3c5a-4303-ba65-13b1143334e5.jpg?aki_policy=profile_small</t>
  </si>
  <si>
    <t>https://a0.muscache.com/im/pictures/user/3719c8cf-3c5a-4303-ba65-13b1143334e5.jpg?aki_policy=profile_x_medium</t>
  </si>
  <si>
    <t>https://www.airbnb.com/users/show/342127237</t>
  </si>
  <si>
    <t>Rabah</t>
  </si>
  <si>
    <t>https://a0.muscache.com/im/pictures/user/User-342127237/original/82d3b993-ea89-4520-b169-7c1aff26cd04.jpeg?aki_policy=profile_small</t>
  </si>
  <si>
    <t>https://a0.muscache.com/im/pictures/user/User-342127237/original/82d3b993-ea89-4520-b169-7c1aff26cd04.jpeg?aki_policy=profile_x_medium</t>
  </si>
  <si>
    <t>https://www.airbnb.com/users/show/16772622</t>
  </si>
  <si>
    <t>Katarina</t>
  </si>
  <si>
    <t>I live in Montreal with my husband and our two children, university students. We love traveling, skiing and enjoying the nature.</t>
  </si>
  <si>
    <t>https://a0.muscache.com/im/pictures/user/99ad5547-489e-4394-a3ae-b71dc86661ce.jpg?aki_policy=profile_small</t>
  </si>
  <si>
    <t>https://a0.muscache.com/im/pictures/user/99ad5547-489e-4394-a3ae-b71dc86661ce.jpg?aki_policy=profile_x_medium</t>
  </si>
  <si>
    <t>https://www.airbnb.com/users/show/252195729</t>
  </si>
  <si>
    <t>Love travel and new challenges</t>
  </si>
  <si>
    <t>https://a0.muscache.com/im/pictures/user/3278a3e7-2583-403d-b517-eaf8681ddcfb.jpg?aki_policy=profile_small</t>
  </si>
  <si>
    <t>https://a0.muscache.com/im/pictures/user/3278a3e7-2583-403d-b517-eaf8681ddcfb.jpg?aki_policy=profile_x_medium</t>
  </si>
  <si>
    <t>https://www.airbnb.com/users/show/75108147</t>
  </si>
  <si>
    <t>â€¢ Entrepreneur en Construction 
â€¢ Immobilier 
â€¢ Habitation pour sinistrés
Maxco construction Inc</t>
  </si>
  <si>
    <t>https://a0.muscache.com/im/pictures/user/User-75108147/original/9c95bb8e-7025-43a7-a013-3d4ff5feedff.jpeg?aki_policy=profile_small</t>
  </si>
  <si>
    <t>https://a0.muscache.com/im/pictures/user/User-75108147/original/9c95bb8e-7025-43a7-a013-3d4ff5feedff.jpeg?aki_policy=profile_x_medium</t>
  </si>
  <si>
    <t>https://www.airbnb.com/users/show/144046409</t>
  </si>
  <si>
    <t>https://a0.muscache.com/im/pictures/user/2d20b8a5-90d1-42b5-b53e-dd69a45ba1a1.jpg?aki_policy=profile_small</t>
  </si>
  <si>
    <t>https://a0.muscache.com/im/pictures/user/2d20b8a5-90d1-42b5-b53e-dd69a45ba1a1.jpg?aki_policy=profile_x_medium</t>
  </si>
  <si>
    <t>https://www.airbnb.com/users/show/477243725</t>
  </si>
  <si>
    <t>https://a0.muscache.com/im/pictures/user/44c4d192-9cc6-4917-8d4d-2061d983ba0e.jpg?aki_policy=profile_small</t>
  </si>
  <si>
    <t>https://a0.muscache.com/im/pictures/user/44c4d192-9cc6-4917-8d4d-2061d983ba0e.jpg?aki_policy=profile_x_medium</t>
  </si>
  <si>
    <t>https://www.airbnb.com/users/show/307728096</t>
  </si>
  <si>
    <t>Saoudley Emmanuel</t>
  </si>
  <si>
    <t xml:space="preserve">Grand voyageur et curieux de découvrir de nouvelles places, le tout en étant respectueux des autres personnes! </t>
  </si>
  <si>
    <t>https://a0.muscache.com/im/pictures/user/1cdbcf55-e845-42d6-ad37-db7b2dc0080f.jpg?aki_policy=profile_small</t>
  </si>
  <si>
    <t>https://a0.muscache.com/im/pictures/user/1cdbcf55-e845-42d6-ad37-db7b2dc0080f.jpg?aki_policy=profile_x_medium</t>
  </si>
  <si>
    <t>https://www.airbnb.com/users/show/872175</t>
  </si>
  <si>
    <t>Ibrahim</t>
  </si>
  <si>
    <t xml:space="preserve">My name is Ibrahim and Iâ€™m a friendly guy who loves to travel around the world and meet new people. </t>
  </si>
  <si>
    <t>https://a0.muscache.com/im/pictures/user/2c86d454-8ae0-4532-814d-1086ff186e2e.jpg?aki_policy=profile_small</t>
  </si>
  <si>
    <t>https://a0.muscache.com/im/pictures/user/2c86d454-8ae0-4532-814d-1086ff186e2e.jpg?aki_policy=profile_x_medium</t>
  </si>
  <si>
    <t>https://www.airbnb.com/users/show/510837320</t>
  </si>
  <si>
    <t>Wenwen</t>
  </si>
  <si>
    <t>https://a0.muscache.com/im/pictures/user/User-510837320/original/e12c1665-370c-45a7-a89f-bd40d7364316.jpeg?aki_policy=profile_small</t>
  </si>
  <si>
    <t>https://a0.muscache.com/im/pictures/user/User-510837320/original/e12c1665-370c-45a7-a89f-bd40d7364316.jpeg?aki_policy=profile_x_medium</t>
  </si>
  <si>
    <t>https://www.airbnb.com/users/show/985842</t>
  </si>
  <si>
    <t>Kimberly</t>
  </si>
  <si>
    <t xml:space="preserve">Love traveling &amp; explore the world. </t>
  </si>
  <si>
    <t>https://a0.muscache.com/im/pictures/user/740d2794-6f08-4dcc-83ad-5dd81d1fa572.jpg?aki_policy=profile_small</t>
  </si>
  <si>
    <t>https://a0.muscache.com/im/pictures/user/740d2794-6f08-4dcc-83ad-5dd81d1fa572.jpg?aki_policy=profile_x_medium</t>
  </si>
  <si>
    <t>https://www.airbnb.com/users/show/19696530</t>
  </si>
  <si>
    <t>https://a0.muscache.com/im/pictures/user/User-19696530/original/77254cdb-c759-4b61-8ab4-1224d46e5ce2.jpeg?aki_policy=profile_small</t>
  </si>
  <si>
    <t>https://a0.muscache.com/im/pictures/user/User-19696530/original/77254cdb-c759-4b61-8ab4-1224d46e5ce2.jpeg?aki_policy=profile_x_medium</t>
  </si>
  <si>
    <t>Rockland</t>
  </si>
  <si>
    <t>https://www.airbnb.com/users/show/174565992</t>
  </si>
  <si>
    <t>Nezz</t>
  </si>
  <si>
    <t>https://a0.muscache.com/im/pictures/user/0b56106d-bd88-407c-9c17-a893d6c05e06.jpg?aki_policy=profile_small</t>
  </si>
  <si>
    <t>https://a0.muscache.com/im/pictures/user/0b56106d-bd88-407c-9c17-a893d6c05e06.jpg?aki_policy=profile_x_medium</t>
  </si>
  <si>
    <t>https://www.airbnb.com/users/show/21201849</t>
  </si>
  <si>
    <t>Annika</t>
  </si>
  <si>
    <t>Enthusiast of the great outdoors, the arctic, and life at sea. 
I have had amazing stays at Airbnbs around the world, meeting the most kind and caring hosts, and discovering hidden gems in new cities thanks to them. 
Thanks to my great experiences on Airbnb over the past decade I have decided to start hosting my home as well! Iâ€™m looking forward to the adventure and to paying back some of the positivity I have received.</t>
  </si>
  <si>
    <t>https://a0.muscache.com/im/pictures/user/1726c3df-d4aa-4c6a-9e18-cd79d3c83adf.jpg?aki_policy=profile_small</t>
  </si>
  <si>
    <t>https://a0.muscache.com/im/pictures/user/1726c3df-d4aa-4c6a-9e18-cd79d3c83adf.jpg?aki_policy=profile_x_medium</t>
  </si>
  <si>
    <t>https://www.airbnb.com/users/show/552532064</t>
  </si>
  <si>
    <t>https://www.airbnb.com/users/show/1667956</t>
  </si>
  <si>
    <t xml:space="preserve">Originaire de Montréal, j'adore voyager Ã  travers le monde et découvrir de nouvelles destinations.  Amateur de sensation forte, je suis un passionné de Kitesurf.  Père de 2 enfants, j'aime passer du temps en famille et en compagnie de mes amis._x000D_
</t>
  </si>
  <si>
    <t>https://a0.muscache.com/im/pictures/user/15b492fd-54fb-40b1-ace5-81fb1debf8f0.jpg?aki_policy=profile_small</t>
  </si>
  <si>
    <t>https://a0.muscache.com/im/pictures/user/15b492fd-54fb-40b1-ace5-81fb1debf8f0.jpg?aki_policy=profile_x_medium</t>
  </si>
  <si>
    <t>https://www.airbnb.com/users/show/540523591</t>
  </si>
  <si>
    <t>https://a0.muscache.com/im/pictures/user/User-540523591/original/4cc7ac02-556d-41aa-a0bc-5332b231b133.jpeg?aki_policy=profile_small</t>
  </si>
  <si>
    <t>https://a0.muscache.com/im/pictures/user/User-540523591/original/4cc7ac02-556d-41aa-a0bc-5332b231b133.jpeg?aki_policy=profile_x_medium</t>
  </si>
  <si>
    <t>https://www.airbnb.com/users/show/553180810</t>
  </si>
  <si>
    <t>Thérèse</t>
  </si>
  <si>
    <t>https://www.airbnb.com/users/show/553295143</t>
  </si>
  <si>
    <t>Viplove</t>
  </si>
  <si>
    <t>https://a0.muscache.com/im/pictures/user/User-553295143/original/047de6a7-b84e-4199-ac1f-9f7fe465aed0.jpeg?aki_policy=profile_small</t>
  </si>
  <si>
    <t>https://a0.muscache.com/im/pictures/user/User-553295143/original/047de6a7-b84e-4199-ac1f-9f7fe465aed0.jpeg?aki_policy=profile_x_medium</t>
  </si>
  <si>
    <t>https://www.airbnb.com/users/show/109355381</t>
  </si>
  <si>
    <t>https://a0.muscache.com/im/pictures/user/User-109355381/original/a269c4e7-ec22-4fa0-b7fd-9d5169e97b69.jpeg?aki_policy=profile_small</t>
  </si>
  <si>
    <t>https://a0.muscache.com/im/pictures/user/User-109355381/original/a269c4e7-ec22-4fa0-b7fd-9d5169e97b69.jpeg?aki_policy=profile_x_medium</t>
  </si>
  <si>
    <t>https://www.airbnb.com/users/show/57215502</t>
  </si>
  <si>
    <t>Najib</t>
  </si>
  <si>
    <t>https://a0.muscache.com/im/pictures/user/7913ddd4-5ca0-4bf4-bac5-093955eea13e.jpg?aki_policy=profile_small</t>
  </si>
  <si>
    <t>https://a0.muscache.com/im/pictures/user/7913ddd4-5ca0-4bf4-bac5-093955eea13e.jpg?aki_policy=profile_x_medium</t>
  </si>
  <si>
    <t>https://www.airbnb.com/users/show/480060509</t>
  </si>
  <si>
    <t>Nora</t>
  </si>
  <si>
    <t xml:space="preserve">Salut, je m'appelle Nora. Je serai votre hôte.
J'adore voyager, socialiser et tout ce qui touche Ã  InternetÂ ! J'espère que lorsque vous séjournerez chez nous, vous pourrez créer un lien spécial avec Montréal et j'ai hâte de faire partie de cette histoire.
Je serai contente de vous recevoir et de rendre votre séjour agréable et facile !
</t>
  </si>
  <si>
    <t>https://a0.muscache.com/im/pictures/user/ed4858b0-4d5d-4a25-9bcf-e57712c94b24.jpg?aki_policy=profile_small</t>
  </si>
  <si>
    <t>https://a0.muscache.com/im/pictures/user/ed4858b0-4d5d-4a25-9bcf-e57712c94b24.jpg?aki_policy=profile_x_medium</t>
  </si>
  <si>
    <t>Parkhill</t>
  </si>
  <si>
    <t>https://www.airbnb.com/users/show/90846026</t>
  </si>
  <si>
    <t>https://a0.muscache.com/im/pictures/user/User-90846026/original/d3f7f0f0-dec1-42ee-9884-19ae2856c9cc.jpeg?aki_policy=profile_small</t>
  </si>
  <si>
    <t>https://a0.muscache.com/im/pictures/user/User-90846026/original/d3f7f0f0-dec1-42ee-9884-19ae2856c9cc.jpeg?aki_policy=profile_x_medium</t>
  </si>
  <si>
    <t>https://www.airbnb.com/users/show/553712239</t>
  </si>
  <si>
    <t>https://a0.muscache.com/im/pictures/user/User-553712239/original/a8d2c09d-6999-44ba-8a8c-ebc9b1b0ec99.jpeg?aki_policy=profile_small</t>
  </si>
  <si>
    <t>https://a0.muscache.com/im/pictures/user/User-553712239/original/a8d2c09d-6999-44ba-8a8c-ebc9b1b0ec99.jpeg?aki_policy=profile_x_medium</t>
  </si>
  <si>
    <t>https://www.airbnb.com/users/show/9409354</t>
  </si>
  <si>
    <t>Je partirais volontiers en voyage Ã  tous les mois vers des destinations "x" oÃ¹ découvertes culturelles et culinaires seraient au rendez-vous. Mais j'aime le train train quotidien aussi, j'aime l'équilibre des deux.</t>
  </si>
  <si>
    <t>https://a0.muscache.com/im/users/9409354/profile_pic/1381712379/original.jpg?aki_policy=profile_small</t>
  </si>
  <si>
    <t>https://a0.muscache.com/im/users/9409354/profile_pic/1381712379/original.jpg?aki_policy=profile_x_medium</t>
  </si>
  <si>
    <t>https://www.airbnb.com/users/show/96792104</t>
  </si>
  <si>
    <t>We're Agathe and Thomas, your hosts - she's a caring nurse, and I'm the problem-solving engineer. Together, we've got a sweet mix of heart and a sprinkle of OCD, ensuring a cozy and meticulously perfect stay for you!
Our cozy and modern house is the perfect hideout for discovering Montreal's hidden gems, where culture, creativity, and community collide. Excited to host you and make your stay as awesome as our daily adventures in this lively city!</t>
  </si>
  <si>
    <t>https://a0.muscache.com/im/pictures/user/49b80a09-1d08-48d6-a15b-38c6c1c35551.jpg?aki_policy=profile_small</t>
  </si>
  <si>
    <t>https://a0.muscache.com/im/pictures/user/49b80a09-1d08-48d6-a15b-38c6c1c35551.jpg?aki_policy=profile_x_medium</t>
  </si>
  <si>
    <t>https://www.airbnb.com/users/show/69453818</t>
  </si>
  <si>
    <t>Emanuelle</t>
  </si>
  <si>
    <t>Bonjour je vis Ã  Montréal depuis maintenant 10 ans. Je connais très bien la ville, il me fera plaisir de vous accueillir et de vous guider dans cette magnifique ville. 
Jâ€™adore découvrir la cuisine de partout dans monde.  Mes passes-temps sont le yoga, la marche en forÃªt et les bons repas entre amis.
N'hésitez pas Ã  me contacter si vous avez des questions ou pour échanger :)
Au plaisir de vous rencontrer :)</t>
  </si>
  <si>
    <t>https://a0.muscache.com/im/pictures/user/User-69453818/original/439eba9c-0cd5-40cf-a3af-fc7ba95857e9.jpeg?aki_policy=profile_small</t>
  </si>
  <si>
    <t>https://a0.muscache.com/im/pictures/user/User-69453818/original/439eba9c-0cd5-40cf-a3af-fc7ba95857e9.jpeg?aki_policy=profile_x_medium</t>
  </si>
  <si>
    <t>https://www.airbnb.com/users/show/104966382</t>
  </si>
  <si>
    <t>Mel</t>
  </si>
  <si>
    <t>https://a0.muscache.com/im/pictures/user/User-104966382/original/3b247883-ec4e-49d3-ab25-abe74049541a.jpeg?aki_policy=profile_small</t>
  </si>
  <si>
    <t>https://a0.muscache.com/im/pictures/user/User-104966382/original/3b247883-ec4e-49d3-ab25-abe74049541a.jpeg?aki_policy=profile_x_medium</t>
  </si>
  <si>
    <t>https://www.airbnb.com/users/show/154404548</t>
  </si>
  <si>
    <t>Jean-Philippe</t>
  </si>
  <si>
    <t>Professionnel intègre et dévoué, j'évolue dans l'industrie de la raffinerie de métaux précieux. Doté d'une approche amicale et attentive, je m'efforce d'offrir un service de qualité et de répondre aux besoins de mes clients en tant qu'hôte. Ma passion pour les métaux précieux et mon engagement envers l'excellence guident mon travail au quotidien.</t>
  </si>
  <si>
    <t>https://a0.muscache.com/im/pictures/user/User/original/a62f5390-895b-4295-b3de-95aa6ead709d.jpeg?aki_policy=profile_small</t>
  </si>
  <si>
    <t>https://a0.muscache.com/im/pictures/user/User/original/a62f5390-895b-4295-b3de-95aa6ead709d.jpeg?aki_policy=profile_x_medium</t>
  </si>
  <si>
    <t>https://www.airbnb.com/users/show/1323220</t>
  </si>
  <si>
    <t>Originaires de France et maintenant installés au Canada depuis de nombreuses années,  nous avons un nouveau logement pour accueillir des voyageurs,  professionnels ou nouveaux arrivants.
Nous sommes des personnes calmes, sympathiques et respectueuses. Nous sommes de nature discrète mais nous sommes toujours disponible pour répondre aux demandes de nos visiteurs.
Bienvenue dans cette superbe ville qu'est Montréal !</t>
  </si>
  <si>
    <t>https://a0.muscache.com/im/pictures/user/User-1323220/original/998fb325-9df7-4411-a618-14fb4cd5539b.jpeg?aki_policy=profile_small</t>
  </si>
  <si>
    <t>https://a0.muscache.com/im/pictures/user/User-1323220/original/998fb325-9df7-4411-a618-14fb4cd5539b.jpeg?aki_policy=profile_x_medium</t>
  </si>
  <si>
    <t>https://www.airbnb.com/users/show/13307780</t>
  </si>
  <si>
    <t>Born and raised in eastern Canada, currently a digital nomad traveling the world!</t>
  </si>
  <si>
    <t>https://a0.muscache.com/im/pictures/user/User-13307780/original/36215e48-a92f-45f1-8779-2ee84544e693.jpeg?aki_policy=profile_small</t>
  </si>
  <si>
    <t>https://a0.muscache.com/im/pictures/user/User-13307780/original/36215e48-a92f-45f1-8779-2ee84544e693.jpeg?aki_policy=profile_x_medium</t>
  </si>
  <si>
    <t>https://www.airbnb.com/users/show/212136643</t>
  </si>
  <si>
    <t>https://www.airbnb.com/users/show/144686012</t>
  </si>
  <si>
    <t>Sodabeh</t>
  </si>
  <si>
    <t>https://a0.muscache.com/im/pictures/user/79b2c29b-c69c-4082-a5d9-f63f15eb9bab.jpg?aki_policy=profile_small</t>
  </si>
  <si>
    <t>https://a0.muscache.com/im/pictures/user/79b2c29b-c69c-4082-a5d9-f63f15eb9bab.jpg?aki_policy=profile_x_medium</t>
  </si>
  <si>
    <t>https://www.airbnb.com/users/show/552965250</t>
  </si>
  <si>
    <t>Host</t>
  </si>
  <si>
    <t>https://a0.muscache.com/im/pictures/user/User-552965250/original/2d7d87c4-885e-4790-acf9-551cf335ed66.jpeg?aki_policy=profile_small</t>
  </si>
  <si>
    <t>https://a0.muscache.com/im/pictures/user/User-552965250/original/2d7d87c4-885e-4790-acf9-551cf335ed66.jpeg?aki_policy=profile_x_medium</t>
  </si>
  <si>
    <t>https://www.airbnb.com/users/show/472220724</t>
  </si>
  <si>
    <t>https://a0.muscache.com/im/pictures/user/User-472220724/original/3e119a01-4077-448b-a35a-00090b6fde52.jpeg?aki_policy=profile_small</t>
  </si>
  <si>
    <t>https://a0.muscache.com/im/pictures/user/User-472220724/original/3e119a01-4077-448b-a35a-00090b6fde52.jpeg?aki_policy=profile_x_medium</t>
  </si>
  <si>
    <t>https://www.airbnb.com/users/show/12445293</t>
  </si>
  <si>
    <t>Jamil</t>
  </si>
  <si>
    <t>Bonjour, je suis un jeune professionnel qui travail dans le domaine du tourisme. Je suis une personne généreuse de nature alors très accessible pour mes invités. J'adore voyager et manger dans les meilleurs restaurants! J'aime le luxe alors j'ai pas hésité Ã  meubler mon Condo avec des appareils de qualités! J'aime quand c'est propre et accueillant.  _x000D_
_x000D_
I speak english also! _x000D_
_x000D_
Bon séjour Ã  Montreal!!!</t>
  </si>
  <si>
    <t>https://a0.muscache.com/im/pictures/user/User-12445293/original/d19fd678-d0d4-4a6f-afd1-95eaa008d254.jpeg?aki_policy=profile_small</t>
  </si>
  <si>
    <t>https://a0.muscache.com/im/pictures/user/User-12445293/original/d19fd678-d0d4-4a6f-afd1-95eaa008d254.jpeg?aki_policy=profile_x_medium</t>
  </si>
  <si>
    <t>https://www.airbnb.com/users/show/553591691</t>
  </si>
  <si>
    <t>https://a0.muscache.com/im/pictures/user/User-553591691/original/3fcfacdd-202d-46d9-b42c-dab561c6a31c.jpeg?aki_policy=profile_small</t>
  </si>
  <si>
    <t>https://a0.muscache.com/im/pictures/user/User-553591691/original/3fcfacdd-202d-46d9-b42c-dab561c6a31c.jpeg?aki_policy=profile_x_medium</t>
  </si>
  <si>
    <t>https://www.airbnb.com/users/show/183942418</t>
  </si>
  <si>
    <t>Noel</t>
  </si>
  <si>
    <t>https://a0.muscache.com/im/pictures/user/b6113b58-b57e-4995-94d2-76db0f6fed2f.jpg?aki_policy=profile_small</t>
  </si>
  <si>
    <t>https://a0.muscache.com/im/pictures/user/b6113b58-b57e-4995-94d2-76db0f6fed2f.jpg?aki_policy=profile_x_medium</t>
  </si>
  <si>
    <t>https://www.airbnb.com/users/show/28367323</t>
  </si>
  <si>
    <t>Quynh-Giao</t>
  </si>
  <si>
    <t>https://a0.muscache.com/im/pictures/user/b3df298c-4c09-4018-8ef6-b7539e97537f.jpg?aki_policy=profile_small</t>
  </si>
  <si>
    <t>https://a0.muscache.com/im/pictures/user/b3df298c-4c09-4018-8ef6-b7539e97537f.jpg?aki_policy=profile_x_medium</t>
  </si>
  <si>
    <t>https://www.airbnb.com/users/show/39391082</t>
  </si>
  <si>
    <t>Maudy</t>
  </si>
  <si>
    <t>https://a0.muscache.com/im/pictures/user/2f9a8bcb-7438-479b-9342-62dbdb7bf84b.jpg?aki_policy=profile_small</t>
  </si>
  <si>
    <t>https://a0.muscache.com/im/pictures/user/2f9a8bcb-7438-479b-9342-62dbdb7bf84b.jpg?aki_policy=profile_x_medium</t>
  </si>
  <si>
    <t>https://www.airbnb.com/users/show/6163556</t>
  </si>
  <si>
    <t>https://a0.muscache.com/im/users/6163556/profile_pic/1367340382/original.jpg?aki_policy=profile_small</t>
  </si>
  <si>
    <t>https://a0.muscache.com/im/users/6163556/profile_pic/1367340382/original.jpg?aki_policy=profile_x_medium</t>
  </si>
  <si>
    <t>https://www.airbnb.com/users/show/555779575</t>
  </si>
  <si>
    <t>https://a0.muscache.com/im/pictures/user/9a153b9d-11b0-42af-89b8-2057fab3f5c6.jpg?aki_policy=profile_small</t>
  </si>
  <si>
    <t>https://a0.muscache.com/im/pictures/user/9a153b9d-11b0-42af-89b8-2057fab3f5c6.jpg?aki_policy=profile_x_medium</t>
  </si>
  <si>
    <t>https://www.airbnb.com/users/show/514617315</t>
  </si>
  <si>
    <t>https://a0.muscache.com/im/pictures/user/f4aeb50c-407b-47a0-9210-1672a668f553.jpg?aki_policy=profile_small</t>
  </si>
  <si>
    <t>https://a0.muscache.com/im/pictures/user/f4aeb50c-407b-47a0-9210-1672a668f553.jpg?aki_policy=profile_x_medium</t>
  </si>
  <si>
    <t>https://www.airbnb.com/users/show/3239232</t>
  </si>
  <si>
    <t>Je m'appelle Vanessa, je suis trentenaire et je travaille dans le domaine des communications. J'aime voyager et rencontrer de nouvelles personnes. Ce qui m'allume dans un voyage: les paysages, l'architecture, et surtout la bouffe! | My name is Vanessa, I'm in my thirties and I work as a PR specialist. I love to travel and meet new people. What I like the most about travelling: natural beauties, architecture and...FOOD!</t>
  </si>
  <si>
    <t>https://a0.muscache.com/im/pictures/user/de803746-a54f-46b6-af3d-b185801d7ba3.jpg?aki_policy=profile_small</t>
  </si>
  <si>
    <t>https://a0.muscache.com/im/pictures/user/de803746-a54f-46b6-af3d-b185801d7ba3.jpg?aki_policy=profile_x_medium</t>
  </si>
  <si>
    <t>https://www.airbnb.com/users/show/498516672</t>
  </si>
  <si>
    <t>https://a0.muscache.com/im/pictures/user/User-498516672/original/92e50e24-b32e-4774-b748-3001713ff605.jpeg?aki_policy=profile_small</t>
  </si>
  <si>
    <t>https://a0.muscache.com/im/pictures/user/User-498516672/original/92e50e24-b32e-4774-b748-3001713ff605.jpeg?aki_policy=profile_x_medium</t>
  </si>
  <si>
    <t>https://www.airbnb.com/users/show/383049826</t>
  </si>
  <si>
    <t>Houssine</t>
  </si>
  <si>
    <t>https://a0.muscache.com/im/pictures/user/User-383049826/original/944fdac0-1136-4f75-b1ce-29bb1904f887.jpeg?aki_policy=profile_small</t>
  </si>
  <si>
    <t>https://a0.muscache.com/im/pictures/user/User-383049826/original/944fdac0-1136-4f75-b1ce-29bb1904f887.jpeg?aki_policy=profile_x_medium</t>
  </si>
  <si>
    <t>https://www.airbnb.com/users/show/113440550</t>
  </si>
  <si>
    <t>Makasi</t>
  </si>
  <si>
    <t>https://a0.muscache.com/im/pictures/user/User-113440550/original/390820c1-e461-43cf-922b-a8d5e071884d.jpeg?aki_policy=profile_small</t>
  </si>
  <si>
    <t>https://a0.muscache.com/im/pictures/user/User-113440550/original/390820c1-e461-43cf-922b-a8d5e071884d.jpeg?aki_policy=profile_x_medium</t>
  </si>
  <si>
    <t>https://www.airbnb.com/users/show/27800078</t>
  </si>
  <si>
    <t>Pierrick</t>
  </si>
  <si>
    <t>https://a0.muscache.com/im/users/27800078/profile_pic/1424179280/original.jpg?aki_policy=profile_small</t>
  </si>
  <si>
    <t>https://a0.muscache.com/im/users/27800078/profile_pic/1424179280/original.jpg?aki_policy=profile_x_medium</t>
  </si>
  <si>
    <t>https://www.airbnb.com/users/show/11108510</t>
  </si>
  <si>
    <t>always planning my next exotic getaway!</t>
  </si>
  <si>
    <t>https://a0.muscache.com/im/users/11108510/profile_pic/1394674067/original.jpg?aki_policy=profile_small</t>
  </si>
  <si>
    <t>https://a0.muscache.com/im/users/11108510/profile_pic/1394674067/original.jpg?aki_policy=profile_x_medium</t>
  </si>
  <si>
    <t>https://www.airbnb.com/users/show/554102926</t>
  </si>
  <si>
    <t>Je suis un conseiller en transition énergétique et en lutte aux changements climatiques. J'ai voyagé sur plusieurs continents et partout au Canada. Mes 2 enfants et moi sommes ouverts d'esprit, très curieux et nous aimons rencontrer de nouvelles personnes. Mon franÃ§ais, mon anglais et mon espagnol sont excellents. Je suis passionné par mon beau parc, le ski de fond, la planche Ã  pagaie, le fleuve Saint-Laurent et mon travail.</t>
  </si>
  <si>
    <t>https://a0.muscache.com/im/pictures/user/f9d1beff-c9d9-4c6b-9222-d81a4c36de76.jpg?aki_policy=profile_small</t>
  </si>
  <si>
    <t>https://a0.muscache.com/im/pictures/user/f9d1beff-c9d9-4c6b-9222-d81a4c36de76.jpg?aki_policy=profile_x_medium</t>
  </si>
  <si>
    <t>https://www.airbnb.com/users/show/239119371</t>
  </si>
  <si>
    <t>https://a0.muscache.com/im/pictures/user/cc84dbd7-4649-47d9-bf5a-b219ee7d610b.jpg?aki_policy=profile_small</t>
  </si>
  <si>
    <t>https://a0.muscache.com/im/pictures/user/cc84dbd7-4649-47d9-bf5a-b219ee7d610b.jpg?aki_policy=profile_x_medium</t>
  </si>
  <si>
    <t>https://www.airbnb.com/users/show/417956819</t>
  </si>
  <si>
    <t>Alexander James</t>
  </si>
  <si>
    <t>https://a0.muscache.com/im/pictures/user/b2feb955-6869-4acf-97cc-d8d5933d0e98.jpg?aki_policy=profile_small</t>
  </si>
  <si>
    <t>https://a0.muscache.com/im/pictures/user/b2feb955-6869-4acf-97cc-d8d5933d0e98.jpg?aki_policy=profile_x_medium</t>
  </si>
  <si>
    <t>https://www.airbnb.com/users/show/556740724</t>
  </si>
  <si>
    <t>Ã‰milie-Jade</t>
  </si>
  <si>
    <t>https://www.airbnb.com/users/show/412535786</t>
  </si>
  <si>
    <t>Prissa</t>
  </si>
  <si>
    <t>https://a0.muscache.com/im/pictures/user/2e5ac5af-27e1-4c2f-b4ef-b68b730bcab9.jpg?aki_policy=profile_small</t>
  </si>
  <si>
    <t>https://a0.muscache.com/im/pictures/user/2e5ac5af-27e1-4c2f-b4ef-b68b730bcab9.jpg?aki_policy=profile_x_medium</t>
  </si>
  <si>
    <t>https://www.airbnb.com/users/show/144349</t>
  </si>
  <si>
    <t>Isabelle &amp; Nicolas</t>
  </si>
  <si>
    <t xml:space="preserve">Hey there,_x000D_
We are relatively new to Airbnb and totally excited about renting our extra apartment!_x000D_
We love to travel, see new places, meet new people, and experience the world! So we will be very happy to host people from around the globe._x000D_
_x000D_
We speak French and English and we will be happy to give you tips on the city._x000D_
</t>
  </si>
  <si>
    <t>https://a0.muscache.com/im/users/144349/profile_pic/1337651069/original.jpg?aki_policy=profile_small</t>
  </si>
  <si>
    <t>https://a0.muscache.com/im/users/144349/profile_pic/1337651069/original.jpg?aki_policy=profile_x_medium</t>
  </si>
  <si>
    <t>https://www.airbnb.com/users/show/4702343</t>
  </si>
  <si>
    <t>A lover of music, arts, people, entrepreneurship, traveling, and cultures/languages.</t>
  </si>
  <si>
    <t>https://a0.muscache.com/im/pictures/user/User-4702343/original/f166417d-070a-4fa9-8826-0d39723588f5.jpeg?aki_policy=profile_small</t>
  </si>
  <si>
    <t>https://a0.muscache.com/im/pictures/user/User-4702343/original/f166417d-070a-4fa9-8826-0d39723588f5.jpeg?aki_policy=profile_x_medium</t>
  </si>
  <si>
    <t>https://www.airbnb.com/users/show/552923103</t>
  </si>
  <si>
    <t>https://a0.muscache.com/im/pictures/user/User-552923103/original/43fbe04b-d951-4ade-bb9c-77a88e4b7a39.jpeg?aki_policy=profile_small</t>
  </si>
  <si>
    <t>https://a0.muscache.com/im/pictures/user/User-552923103/original/43fbe04b-d951-4ade-bb9c-77a88e4b7a39.jpeg?aki_policy=profile_x_medium</t>
  </si>
  <si>
    <t>https://www.airbnb.com/users/show/239895956</t>
  </si>
  <si>
    <t>Merwan</t>
  </si>
  <si>
    <t>https://a0.muscache.com/im/pictures/user/User-239895956/original/451e3faa-f18c-42af-aa53-f91d4e7fe28d.jpeg?aki_policy=profile_small</t>
  </si>
  <si>
    <t>https://a0.muscache.com/im/pictures/user/User-239895956/original/451e3faa-f18c-42af-aa53-f91d4e7fe28d.jpeg?aki_policy=profile_x_medium</t>
  </si>
  <si>
    <t>https://www.airbnb.com/users/show/557519954</t>
  </si>
  <si>
    <t>Davy</t>
  </si>
  <si>
    <t>Always feel like i will need more than one life to visit all the place i want to, so in the meantime i travel through hosting people from other places</t>
  </si>
  <si>
    <t>https://a0.muscache.com/im/pictures/user/User-557519954/original/31cae39e-c2ea-44ae-8ed1-e09afaa48f06.jpeg?aki_policy=profile_small</t>
  </si>
  <si>
    <t>https://a0.muscache.com/im/pictures/user/User-557519954/original/31cae39e-c2ea-44ae-8ed1-e09afaa48f06.jpeg?aki_policy=profile_x_medium</t>
  </si>
  <si>
    <t>https://www.airbnb.com/users/show/92356915</t>
  </si>
  <si>
    <t>https://a0.muscache.com/im/pictures/user/User-92356915/original/931c8b70-376d-4038-ad43-d6d95fc504fb.jpeg?aki_policy=profile_small</t>
  </si>
  <si>
    <t>https://a0.muscache.com/im/pictures/user/User-92356915/original/931c8b70-376d-4038-ad43-d6d95fc504fb.jpeg?aki_policy=profile_x_medium</t>
  </si>
  <si>
    <t>https://www.airbnb.com/users/show/87311798</t>
  </si>
  <si>
    <t>Voyageur et hôte, j'aime les intérieurs confortables et pratiques qui permettent de passer un bon séjour.</t>
  </si>
  <si>
    <t>https://a0.muscache.com/im/pictures/user/User-87311798/original/9eae5fe2-a408-4de2-9272-3e003f78f584.jpeg?aki_policy=profile_small</t>
  </si>
  <si>
    <t>https://a0.muscache.com/im/pictures/user/User-87311798/original/9eae5fe2-a408-4de2-9272-3e003f78f584.jpeg?aki_policy=profile_x_medium</t>
  </si>
  <si>
    <t>https://www.airbnb.com/users/show/543455084</t>
  </si>
  <si>
    <t>https://a0.muscache.com/im/pictures/user/User-543455084/original/43450886-5926-4f17-9dc1-4ec537e6c379.jpeg?aki_policy=profile_small</t>
  </si>
  <si>
    <t>https://a0.muscache.com/im/pictures/user/User-543455084/original/43450886-5926-4f17-9dc1-4ec537e6c379.jpeg?aki_policy=profile_x_medium</t>
  </si>
  <si>
    <t>https://www.airbnb.com/users/show/467228905</t>
  </si>
  <si>
    <t>https://a0.muscache.com/im/pictures/user/User-467228905/original/2e293842-09e3-4dc8-a084-48388f7fed26.jpeg?aki_policy=profile_small</t>
  </si>
  <si>
    <t>https://a0.muscache.com/im/pictures/user/User-467228905/original/2e293842-09e3-4dc8-a084-48388f7fed26.jpeg?aki_policy=profile_x_medium</t>
  </si>
  <si>
    <t>https://www.airbnb.com/users/show/202177720</t>
  </si>
  <si>
    <t>Idrissa</t>
  </si>
  <si>
    <t>I'm a University Freshman and I love to travel, therefore I want to share this experience with other people. When I am out of town or spend some time at friends places, I airbnb my appartment. I love video games, food and music, please let me know if you need any entertainment recommendations! :)</t>
  </si>
  <si>
    <t>https://a0.muscache.com/im/pictures/user/21024475-6f05-4d31-b696-f39af4affeb6.jpg?aki_policy=profile_small</t>
  </si>
  <si>
    <t>https://a0.muscache.com/im/pictures/user/21024475-6f05-4d31-b696-f39af4affeb6.jpg?aki_policy=profile_x_medium</t>
  </si>
  <si>
    <t>https://www.airbnb.com/users/show/417412345</t>
  </si>
  <si>
    <t>Edimo</t>
  </si>
  <si>
    <t>https://a0.muscache.com/im/pictures/user/User-417412345/original/1c26c7a7-2c02-4e73-92c1-9424569a2136.jpeg?aki_policy=profile_small</t>
  </si>
  <si>
    <t>https://a0.muscache.com/im/pictures/user/User-417412345/original/1c26c7a7-2c02-4e73-92c1-9424569a2136.jpeg?aki_policy=profile_x_medium</t>
  </si>
  <si>
    <t>https://www.airbnb.com/users/show/894663</t>
  </si>
  <si>
    <t>Nice and easygoing couple looking for quiet and restful places to stay during holiday.</t>
  </si>
  <si>
    <t>https://a0.muscache.com/im/pictures/user/99679958-5533-452d-8e88-4ce5dff291c2.jpg?aki_policy=profile_small</t>
  </si>
  <si>
    <t>https://a0.muscache.com/im/pictures/user/99679958-5533-452d-8e88-4ce5dff291c2.jpg?aki_policy=profile_x_medium</t>
  </si>
  <si>
    <t>https://www.airbnb.com/users/show/66793290</t>
  </si>
  <si>
    <t>https://a0.muscache.com/im/pictures/user/a80a6768-3816-415f-926e-dc0abb80f00b.jpg?aki_policy=profile_small</t>
  </si>
  <si>
    <t>https://a0.muscache.com/im/pictures/user/a80a6768-3816-415f-926e-dc0abb80f00b.jpg?aki_policy=profile_x_medium</t>
  </si>
  <si>
    <t>https://www.airbnb.com/users/show/11436382</t>
  </si>
  <si>
    <t>Nous sommes une famille de 5 aimant voyager et nous louons notre appartement lorsque que nous en vacances!</t>
  </si>
  <si>
    <t>https://a0.muscache.com/im/pictures/user/User-11436382/original/1ab6524a-e05c-42fd-babe-35c0d2abb82c.jpeg?aki_policy=profile_small</t>
  </si>
  <si>
    <t>https://a0.muscache.com/im/pictures/user/User-11436382/original/1ab6524a-e05c-42fd-babe-35c0d2abb82c.jpeg?aki_policy=profile_x_medium</t>
  </si>
  <si>
    <t>https://www.airbnb.com/users/show/24270940</t>
  </si>
  <si>
    <t>Rongfei</t>
  </si>
  <si>
    <t>https://a0.muscache.com/im/pictures/user/User/original/0c969681-7b07-4957-bf29-2b4bc43088e4.jpeg?aki_policy=profile_small</t>
  </si>
  <si>
    <t>https://a0.muscache.com/im/pictures/user/User/original/0c969681-7b07-4957-bf29-2b4bc43088e4.jpeg?aki_policy=profile_x_medium</t>
  </si>
  <si>
    <t>https://www.airbnb.com/users/show/18880536</t>
  </si>
  <si>
    <t>https://a0.muscache.com/im/pictures/user/701f5886-ad0d-407f-bbc4-d750a2b9cadd.jpg?aki_policy=profile_small</t>
  </si>
  <si>
    <t>https://a0.muscache.com/im/pictures/user/701f5886-ad0d-407f-bbc4-d750a2b9cadd.jpg?aki_policy=profile_x_medium</t>
  </si>
  <si>
    <t>https://www.airbnb.com/users/show/4962004</t>
  </si>
  <si>
    <t>Marion</t>
  </si>
  <si>
    <t>https://a0.muscache.com/im/pictures/user/User-4962004/original/51e5cebc-d15a-4e6c-90ea-831ea163ee61.jpeg?aki_policy=profile_small</t>
  </si>
  <si>
    <t>https://a0.muscache.com/im/pictures/user/User-4962004/original/51e5cebc-d15a-4e6c-90ea-831ea163ee61.jpeg?aki_policy=profile_x_medium</t>
  </si>
  <si>
    <t>https://www.airbnb.com/users/show/467838657</t>
  </si>
  <si>
    <t>https://a0.muscache.com/im/pictures/user/535029b6-5709-4b73-91f4-50a159941f71.jpg?aki_policy=profile_small</t>
  </si>
  <si>
    <t>https://a0.muscache.com/im/pictures/user/535029b6-5709-4b73-91f4-50a159941f71.jpg?aki_policy=profile_x_medium</t>
  </si>
  <si>
    <t>https://www.airbnb.com/users/show/558284137</t>
  </si>
  <si>
    <t>https://www.airbnb.com/users/show/540418183</t>
  </si>
  <si>
    <t>https://a0.muscache.com/im/pictures/user/User-540418183/original/c4f8a460-bab8-4e51-92ea-1b1f331d6d0c.jpeg?aki_policy=profile_small</t>
  </si>
  <si>
    <t>https://a0.muscache.com/im/pictures/user/User-540418183/original/c4f8a460-bab8-4e51-92ea-1b1f331d6d0c.jpeg?aki_policy=profile_x_medium</t>
  </si>
  <si>
    <t>https://www.airbnb.com/users/show/558470465</t>
  </si>
  <si>
    <t>Selena</t>
  </si>
  <si>
    <t>https://a0.muscache.com/im/pictures/user/User-558470465/original/91d837f4-7c09-4302-94bc-fcfa2b3a9c04.png?aki_policy=profile_small</t>
  </si>
  <si>
    <t>https://a0.muscache.com/im/pictures/user/User-558470465/original/91d837f4-7c09-4302-94bc-fcfa2b3a9c04.png?aki_policy=profile_x_medium</t>
  </si>
  <si>
    <t>https://www.airbnb.com/users/show/147280246</t>
  </si>
  <si>
    <t>https://a0.muscache.com/im/pictures/user/98edd8b0-bff5-44c7-8dd1-f3af6147f139.jpg?aki_policy=profile_small</t>
  </si>
  <si>
    <t>https://a0.muscache.com/im/pictures/user/98edd8b0-bff5-44c7-8dd1-f3af6147f139.jpg?aki_policy=profile_x_medium</t>
  </si>
  <si>
    <t>https://www.airbnb.com/users/show/381183675</t>
  </si>
  <si>
    <t>Hospitality specialist and a graduate of hotel management from Lausanne Switzerland with over 10 years of experience in rental income management.
I am delighted to be your host and I guarantee you a relaxing and memorable stay!</t>
  </si>
  <si>
    <t>https://a0.muscache.com/im/pictures/user/5db61a81-037b-46a5-9aa4-2021d0de6752.jpg?aki_policy=profile_small</t>
  </si>
  <si>
    <t>https://a0.muscache.com/im/pictures/user/5db61a81-037b-46a5-9aa4-2021d0de6752.jpg?aki_policy=profile_x_medium</t>
  </si>
  <si>
    <t>https://www.airbnb.com/users/show/7358020</t>
  </si>
  <si>
    <t>Hey! I am Sophie. I love practicing jiu jitsu, watching Hitchcock movies, and eating Middle Eastern food.</t>
  </si>
  <si>
    <t>https://a0.muscache.com/im/users/7358020/profile_pic/1377135822/original.jpg?aki_policy=profile_small</t>
  </si>
  <si>
    <t>https://a0.muscache.com/im/users/7358020/profile_pic/1377135822/original.jpg?aki_policy=profile_x_medium</t>
  </si>
  <si>
    <t>https://www.airbnb.com/users/show/47712942</t>
  </si>
  <si>
    <t>Janice</t>
  </si>
  <si>
    <t>New Hope, PA</t>
  </si>
  <si>
    <t>Thank you for booking your stay! As your host I'm dedicated to creating a space to relax, unwind from the grind and experience the best the local area has to offer. I'm proud to host at two of my properties; Carriage House 6098 in New Hope, PA (USA) and Lux Condo St. Henri in Montreal, Quebec (Canada). 
"Be Our Guest"
Your Host-Janice B.</t>
  </si>
  <si>
    <t>https://a0.muscache.com/im/pictures/user/User-47712942/original/3bc240ff-2e75-4f13-8fe3-359fd350892b.jpeg?aki_policy=profile_small</t>
  </si>
  <si>
    <t>https://a0.muscache.com/im/pictures/user/User-47712942/original/3bc240ff-2e75-4f13-8fe3-359fd350892b.jpeg?aki_policy=profile_x_medium</t>
  </si>
  <si>
    <t>https://www.airbnb.com/users/show/555571029</t>
  </si>
  <si>
    <t>https://a0.muscache.com/im/pictures/user/5aa56466-da36-4f50-b806-846ec3eeadf8.jpg?aki_policy=profile_small</t>
  </si>
  <si>
    <t>https://a0.muscache.com/im/pictures/user/5aa56466-da36-4f50-b806-846ec3eeadf8.jpg?aki_policy=profile_x_medium</t>
  </si>
  <si>
    <t>https://www.airbnb.com/users/show/129263204</t>
  </si>
  <si>
    <t>Allen</t>
  </si>
  <si>
    <t>Burlington, Canada</t>
  </si>
  <si>
    <t>https://a0.muscache.com/im/pictures/user/User/original/f769c70a-f9e2-4f49-af50-3e9f9a653750.jpeg?aki_policy=profile_small</t>
  </si>
  <si>
    <t>https://a0.muscache.com/im/pictures/user/User/original/f769c70a-f9e2-4f49-af50-3e9f9a653750.jpeg?aki_policy=profile_x_medium</t>
  </si>
  <si>
    <t>https://www.airbnb.com/users/show/24116902</t>
  </si>
  <si>
    <t>Hillel</t>
  </si>
  <si>
    <t>https://a0.muscache.com/im/users/24116902/profile_pic/1416862291/original.jpg?aki_policy=profile_small</t>
  </si>
  <si>
    <t>https://a0.muscache.com/im/users/24116902/profile_pic/1416862291/original.jpg?aki_policy=profile_x_medium</t>
  </si>
  <si>
    <t>https://www.airbnb.com/users/show/25260889</t>
  </si>
  <si>
    <t>Manel</t>
  </si>
  <si>
    <t>https://a0.muscache.com/im/pictures/user/User-25260889/original/6420f62b-9ab0-4841-af80-472aaf6c1bc9.jpeg?aki_policy=profile_small</t>
  </si>
  <si>
    <t>https://a0.muscache.com/im/pictures/user/User-25260889/original/6420f62b-9ab0-4841-af80-472aaf6c1bc9.jpeg?aki_policy=profile_x_medium</t>
  </si>
  <si>
    <t>https://www.airbnb.com/users/show/559159429</t>
  </si>
  <si>
    <t>https://a0.muscache.com/im/pictures/user/User-559159429/original/69de3904-c0f9-4a5a-862d-7f5e87b6ec9e.jpeg?aki_policy=profile_small</t>
  </si>
  <si>
    <t>https://a0.muscache.com/im/pictures/user/User-559159429/original/69de3904-c0f9-4a5a-862d-7f5e87b6ec9e.jpeg?aki_policy=profile_x_medium</t>
  </si>
  <si>
    <t>https://www.airbnb.com/users/show/74297651</t>
  </si>
  <si>
    <t>https://a0.muscache.com/im/pictures/user/871e07ec-3ae6-4cc9-a342-951a6e41b738.jpg?aki_policy=profile_small</t>
  </si>
  <si>
    <t>https://a0.muscache.com/im/pictures/user/871e07ec-3ae6-4cc9-a342-951a6e41b738.jpg?aki_policy=profile_x_medium</t>
  </si>
  <si>
    <t>https://www.airbnb.com/users/show/557820754</t>
  </si>
  <si>
    <t>Inga</t>
  </si>
  <si>
    <t>https://a0.muscache.com/im/pictures/user/User-557820754/original/b95b2bbf-6a22-4288-96ca-8db63868a53f.png?aki_policy=profile_small</t>
  </si>
  <si>
    <t>https://a0.muscache.com/im/pictures/user/User-557820754/original/b95b2bbf-6a22-4288-96ca-8db63868a53f.png?aki_policy=profile_x_medium</t>
  </si>
  <si>
    <t>https://www.airbnb.com/users/show/9490643</t>
  </si>
  <si>
    <t>https://a0.muscache.com/im/users/9490643/profile_pic/1419205410/original.jpg?aki_policy=profile_small</t>
  </si>
  <si>
    <t>https://a0.muscache.com/im/users/9490643/profile_pic/1419205410/original.jpg?aki_policy=profile_x_medium</t>
  </si>
  <si>
    <t>https://www.airbnb.com/users/show/43805919</t>
  </si>
  <si>
    <t>https://a0.muscache.com/im/users/43805919/profile_pic/1441834650/original.jpg?aki_policy=profile_small</t>
  </si>
  <si>
    <t>https://a0.muscache.com/im/users/43805919/profile_pic/1441834650/original.jpg?aki_policy=profile_x_medium</t>
  </si>
  <si>
    <t>https://www.airbnb.com/users/show/368463204</t>
  </si>
  <si>
    <t>https://a0.muscache.com/im/pictures/user/5210c336-73bc-4d87-b669-436c1c653d77.jpg?aki_policy=profile_small</t>
  </si>
  <si>
    <t>https://a0.muscache.com/im/pictures/user/5210c336-73bc-4d87-b669-436c1c653d77.jpg?aki_policy=profile_x_medium</t>
  </si>
  <si>
    <t>https://www.airbnb.com/users/show/12358829</t>
  </si>
  <si>
    <t>https://a0.muscache.com/im/pictures/user/6a90a5c9-46ad-437b-b851-5da8e446da2f.jpg?aki_policy=profile_small</t>
  </si>
  <si>
    <t>https://a0.muscache.com/im/pictures/user/6a90a5c9-46ad-437b-b851-5da8e446da2f.jpg?aki_policy=profile_x_medium</t>
  </si>
  <si>
    <t>https://www.airbnb.com/users/show/2930394</t>
  </si>
  <si>
    <t>Levis, Canada</t>
  </si>
  <si>
    <t>Good day. I'm a senior Naval Officer working for the Department of National Defence. I'm married with two kids. I like to live in a clean environment and am very respectful of others. I don't party anymore, I prefer a quiet night at home relaxing after a long day at work. I'm friendly and happy to socialize with anyone if that is what they want, but also will give them their space.</t>
  </si>
  <si>
    <t>https://a0.muscache.com/im/pictures/user/230d9dc7-03ac-4b9e-87b9-51c5db4ee0d9.jpg?aki_policy=profile_small</t>
  </si>
  <si>
    <t>https://a0.muscache.com/im/pictures/user/230d9dc7-03ac-4b9e-87b9-51c5db4ee0d9.jpg?aki_policy=profile_x_medium</t>
  </si>
  <si>
    <t>https://www.airbnb.com/users/show/31681557</t>
  </si>
  <si>
    <t>Bromont, Canada</t>
  </si>
  <si>
    <t>https://a0.muscache.com/im/pictures/user/6a2b7896-8add-4d9f-957c-efc0e7496e05.jpg?aki_policy=profile_small</t>
  </si>
  <si>
    <t>https://a0.muscache.com/im/pictures/user/6a2b7896-8add-4d9f-957c-efc0e7496e05.jpg?aki_policy=profile_x_medium</t>
  </si>
  <si>
    <t>https://www.airbnb.com/users/show/16939470</t>
  </si>
  <si>
    <t>https://a0.muscache.com/im/pictures/user/User-16939470/original/fda1345f-a1e3-4765-870d-a4bf78859396.jpeg?aki_policy=profile_small</t>
  </si>
  <si>
    <t>https://a0.muscache.com/im/pictures/user/User-16939470/original/fda1345f-a1e3-4765-870d-a4bf78859396.jpeg?aki_policy=profile_x_medium</t>
  </si>
  <si>
    <t>https://www.airbnb.com/users/show/560572260</t>
  </si>
  <si>
    <t>Gabriela</t>
  </si>
  <si>
    <t>https://a0.muscache.com/im/pictures/user/b53a18d1-3318-4d20-853c-916d4ec2ecc3.jpg?aki_policy=profile_small</t>
  </si>
  <si>
    <t>https://a0.muscache.com/im/pictures/user/b53a18d1-3318-4d20-853c-916d4ec2ecc3.jpg?aki_policy=profile_x_medium</t>
  </si>
  <si>
    <t>https://www.airbnb.com/users/show/560654992</t>
  </si>
  <si>
    <t>https://a0.muscache.com/im/pictures/user/User-560654992/original/8abe8ba3-abf5-4ad6-bb4e-a77cebe2e29a.jpeg?aki_policy=profile_small</t>
  </si>
  <si>
    <t>https://a0.muscache.com/im/pictures/user/User-560654992/original/8abe8ba3-abf5-4ad6-bb4e-a77cebe2e29a.jpeg?aki_policy=profile_x_medium</t>
  </si>
  <si>
    <t>https://www.airbnb.com/users/show/11785868</t>
  </si>
  <si>
    <t>Dine</t>
  </si>
  <si>
    <t>https://a0.muscache.com/im/pictures/user/8d0d0710-bb00-43c2-805e-30e0d3246b85.jpg?aki_policy=profile_small</t>
  </si>
  <si>
    <t>https://a0.muscache.com/im/pictures/user/8d0d0710-bb00-43c2-805e-30e0d3246b85.jpg?aki_policy=profile_x_medium</t>
  </si>
  <si>
    <t>https://www.airbnb.com/users/show/560747622</t>
  </si>
  <si>
    <t>Goretti</t>
  </si>
  <si>
    <t>Je trouve mon bonheur dans la transformation de la matière dans différentes disciplines.</t>
  </si>
  <si>
    <t>https://a0.muscache.com/im/pictures/user/2b298d38-3810-4e44-ad9f-d807cc6fe969.jpg?aki_policy=profile_small</t>
  </si>
  <si>
    <t>https://a0.muscache.com/im/pictures/user/2b298d38-3810-4e44-ad9f-d807cc6fe969.jpg?aki_policy=profile_x_medium</t>
  </si>
  <si>
    <t>https://www.airbnb.com/users/show/24126710</t>
  </si>
  <si>
    <t>Ramy</t>
  </si>
  <si>
    <t>https://a0.muscache.com/im/pictures/user/bb835b0f-aaa2-4b4f-85cb-1044f402eff1.jpg?aki_policy=profile_small</t>
  </si>
  <si>
    <t>https://a0.muscache.com/im/pictures/user/bb835b0f-aaa2-4b4f-85cb-1044f402eff1.jpg?aki_policy=profile_x_medium</t>
  </si>
  <si>
    <t>https://www.airbnb.com/users/show/557523825</t>
  </si>
  <si>
    <t>https://www.airbnb.com/users/show/36998955</t>
  </si>
  <si>
    <t>https://a0.muscache.com/im/pictures/user/User-36998955/original/6591fc19-52fa-4809-81df-b4f6393d2966.jpeg?aki_policy=profile_small</t>
  </si>
  <si>
    <t>https://a0.muscache.com/im/pictures/user/User-36998955/original/6591fc19-52fa-4809-81df-b4f6393d2966.jpeg?aki_policy=profile_x_medium</t>
  </si>
  <si>
    <t>https://www.airbnb.com/users/show/361853581</t>
  </si>
  <si>
    <t>Mederick</t>
  </si>
  <si>
    <t>https://a0.muscache.com/im/pictures/user/b1ffdc40-73ed-4fbc-b449-004e8352ed43.jpg?aki_policy=profile_small</t>
  </si>
  <si>
    <t>https://a0.muscache.com/im/pictures/user/b1ffdc40-73ed-4fbc-b449-004e8352ed43.jpg?aki_policy=profile_x_medium</t>
  </si>
  <si>
    <t>https://www.airbnb.com/users/show/21043202</t>
  </si>
  <si>
    <t xml:space="preserve">Passionate about travel, interior design, real estate, eco-friendly living, and offering guests a memorable vacation experience. I spent one year backpacking around the world, deepening my love for travel even more. To this day I have visited 23 countries and my list of destinations only continues to grow. Having stayed at airBNB listings since 2014, I always felt the desire to recreate a comfortable, welcoming, clean, and cozy environment for my guests looking to discover Montreal. During my free time, I enjoy leading an active lifestyle, practice yoga, and love to discover new restaurants, bars, cafes, and activities with family &amp; friends. </t>
  </si>
  <si>
    <t>https://a0.muscache.com/im/users/21043202/profile_pic/1428611036/original.jpg?aki_policy=profile_small</t>
  </si>
  <si>
    <t>https://a0.muscache.com/im/users/21043202/profile_pic/1428611036/original.jpg?aki_policy=profile_x_medium</t>
  </si>
  <si>
    <t>https://www.airbnb.com/users/show/287154355</t>
  </si>
  <si>
    <t>Kamiah</t>
  </si>
  <si>
    <t>https://a0.muscache.com/im/pictures/user/User-287154355/original/5e64f8c1-12e4-40f3-bd22-15ebb64a02ea.jpeg?aki_policy=profile_small</t>
  </si>
  <si>
    <t>https://a0.muscache.com/im/pictures/user/User-287154355/original/5e64f8c1-12e4-40f3-bd22-15ebb64a02ea.jpeg?aki_policy=profile_x_medium</t>
  </si>
  <si>
    <t>https://www.airbnb.com/users/show/70160473</t>
  </si>
  <si>
    <t>https://a0.muscache.com/im/pictures/user/26080ad4-7118-4ef3-bac8-724b630e468b.jpg?aki_policy=profile_small</t>
  </si>
  <si>
    <t>https://a0.muscache.com/im/pictures/user/26080ad4-7118-4ef3-bac8-724b630e468b.jpg?aki_policy=profile_x_medium</t>
  </si>
  <si>
    <t>https://www.airbnb.com/users/show/11153783</t>
  </si>
  <si>
    <t>From Montréal.
Adventure seekers at heart!
Always looking for the next best meal after a day full of adventure.</t>
  </si>
  <si>
    <t>https://a0.muscache.com/im/pictures/user/User-11153783/original/41085446-532f-4ba5-85f8-7b86bc47c799.jpeg?aki_policy=profile_small</t>
  </si>
  <si>
    <t>https://a0.muscache.com/im/pictures/user/User-11153783/original/41085446-532f-4ba5-85f8-7b86bc47c799.jpeg?aki_policy=profile_x_medium</t>
  </si>
  <si>
    <t>https://www.airbnb.com/users/show/10685870</t>
  </si>
  <si>
    <t>https://a0.muscache.com/im/pictures/user/User-10685870/original/eb05b214-889e-43d1-a07b-11d884aab2d7.jpeg?aki_policy=profile_small</t>
  </si>
  <si>
    <t>https://a0.muscache.com/im/pictures/user/User-10685870/original/eb05b214-889e-43d1-a07b-11d884aab2d7.jpeg?aki_policy=profile_x_medium</t>
  </si>
  <si>
    <t>https://www.airbnb.com/users/show/496408</t>
  </si>
  <si>
    <t>Professional from Montreal, loves travelling and lately just spending time with my dog and cooking, reading</t>
  </si>
  <si>
    <t>https://a0.muscache.com/im/pictures/user/User-496408/original/87bf35bd-d23c-49e5-850b-492f734574e6.jpeg?aki_policy=profile_small</t>
  </si>
  <si>
    <t>https://a0.muscache.com/im/pictures/user/User-496408/original/87bf35bd-d23c-49e5-850b-492f734574e6.jpeg?aki_policy=profile_x_medium</t>
  </si>
  <si>
    <t>https://www.airbnb.com/users/show/17069631</t>
  </si>
  <si>
    <t>Liban</t>
  </si>
  <si>
    <t>https://a0.muscache.com/im/pictures/user/User-17069631/original/e1b0e912-1380-44e0-9f9b-173c4394823e.jpeg?aki_policy=profile_small</t>
  </si>
  <si>
    <t>https://a0.muscache.com/im/pictures/user/User-17069631/original/e1b0e912-1380-44e0-9f9b-173c4394823e.jpeg?aki_policy=profile_x_medium</t>
  </si>
  <si>
    <t>https://www.airbnb.com/users/show/561929254</t>
  </si>
  <si>
    <t>Farjana</t>
  </si>
  <si>
    <t>https://a0.muscache.com/im/pictures/user/User-561929254/original/e5b5dea2-88c6-45af-bc6f-0233d7163348.jpeg?aki_policy=profile_small</t>
  </si>
  <si>
    <t>https://a0.muscache.com/im/pictures/user/User-561929254/original/e5b5dea2-88c6-45af-bc6f-0233d7163348.jpeg?aki_policy=profile_x_medium</t>
  </si>
  <si>
    <t>https://www.airbnb.com/users/show/553405612</t>
  </si>
  <si>
    <t>Yagé</t>
  </si>
  <si>
    <t>https://www.airbnb.com/users/show/5893222</t>
  </si>
  <si>
    <t>Jenevieve</t>
  </si>
  <si>
    <t>Hello world!
Traveling around the world, meeting old and new friends, drinking good wine, tasting odd and awesome food and laughing for no reasons.
Theses are just a few reasons why we like to go out and see what's going on around the world
Sometimes it's for business, sometimes for leisure.
And now we have the chance to travel and present the world to our kids
:)
Thank you for being a part of it</t>
  </si>
  <si>
    <t>https://a0.muscache.com/im/pictures/user/58cd80f7-ff21-46d9-8529-4e624c4e8c46.jpg?aki_policy=profile_small</t>
  </si>
  <si>
    <t>https://a0.muscache.com/im/pictures/user/58cd80f7-ff21-46d9-8529-4e624c4e8c46.jpg?aki_policy=profile_x_medium</t>
  </si>
  <si>
    <t>https://www.airbnb.com/users/show/96020589</t>
  </si>
  <si>
    <t>https://a0.muscache.com/im/pictures/user/User-96020589/original/3e013e70-7b03-469a-8e21-6068ebd11dc1.jpeg?aki_policy=profile_small</t>
  </si>
  <si>
    <t>https://a0.muscache.com/im/pictures/user/User-96020589/original/3e013e70-7b03-469a-8e21-6068ebd11dc1.jpeg?aki_policy=profile_x_medium</t>
  </si>
  <si>
    <t>Chrifia</t>
  </si>
  <si>
    <t>https://www.airbnb.com/users/show/562545073</t>
  </si>
  <si>
    <t>We are Hans and Erick, two brothers raised in Montreal. We know our way around the city, so donâ€™t hesitate to ask us for recommendations on what to do and where to go!</t>
  </si>
  <si>
    <t>https://a0.muscache.com/im/pictures/user/User-562545073/original/6dd83fd4-0535-45cd-bbc2-e2335853997f.jpeg?aki_policy=profile_small</t>
  </si>
  <si>
    <t>https://a0.muscache.com/im/pictures/user/User-562545073/original/6dd83fd4-0535-45cd-bbc2-e2335853997f.jpeg?aki_policy=profile_x_medium</t>
  </si>
  <si>
    <t>https://www.airbnb.com/users/show/92479285</t>
  </si>
  <si>
    <t>https://a0.muscache.com/im/pictures/user/a9777e77-e76f-4ced-bc81-7d0e8344e2fd.jpg?aki_policy=profile_small</t>
  </si>
  <si>
    <t>https://a0.muscache.com/im/pictures/user/a9777e77-e76f-4ced-bc81-7d0e8344e2fd.jpg?aki_policy=profile_x_medium</t>
  </si>
  <si>
    <t>https://www.airbnb.com/users/show/5444567</t>
  </si>
  <si>
    <t>V-Damien</t>
  </si>
  <si>
    <t>Faire de chez moi votre deuxième maison, afin que vous vous sentiez Ã  l'aise dès le premier jour oÃ¹ vous posez vos bagages._x000D_
Disponible, je suis Ã  votre écoute en tout temps et assez réactif selon l'urgence.</t>
  </si>
  <si>
    <t>https://a0.muscache.com/im/pictures/user/d7fd0b42-232e-408a-a9ee-671c270090f5.jpg?aki_policy=profile_small</t>
  </si>
  <si>
    <t>https://a0.muscache.com/im/pictures/user/d7fd0b42-232e-408a-a9ee-671c270090f5.jpg?aki_policy=profile_x_medium</t>
  </si>
  <si>
    <t>https://www.airbnb.com/users/show/563485006</t>
  </si>
  <si>
    <t>https://a0.muscache.com/im/pictures/user/User-563485006/original/23132210-986d-4ba3-afad-9e688d24c57d.jpeg?aki_policy=profile_small</t>
  </si>
  <si>
    <t>https://a0.muscache.com/im/pictures/user/User-563485006/original/23132210-986d-4ba3-afad-9e688d24c57d.jpeg?aki_policy=profile_x_medium</t>
  </si>
  <si>
    <t>https://www.airbnb.com/users/show/303328243</t>
  </si>
  <si>
    <t>Simon-Pierre</t>
  </si>
  <si>
    <t>Je suis assez sympathique. Vous me découvrirez sur place.</t>
  </si>
  <si>
    <t>https://a0.muscache.com/im/pictures/user/34fa0cdc-50a7-449c-8c99-55f5f1a2fb86.jpg?aki_policy=profile_small</t>
  </si>
  <si>
    <t>https://a0.muscache.com/im/pictures/user/34fa0cdc-50a7-449c-8c99-55f5f1a2fb86.jpg?aki_policy=profile_x_medium</t>
  </si>
  <si>
    <t>https://www.airbnb.com/users/show/563794483</t>
  </si>
  <si>
    <t>Canio</t>
  </si>
  <si>
    <t>https://a0.muscache.com/im/pictures/user/03940c41-628c-4d1b-bb9b-48267ed93972.jpg?aki_policy=profile_small</t>
  </si>
  <si>
    <t>https://a0.muscache.com/im/pictures/user/03940c41-628c-4d1b-bb9b-48267ed93972.jpg?aki_policy=profile_x_medium</t>
  </si>
  <si>
    <t>https://www.airbnb.com/users/show/384385981</t>
  </si>
  <si>
    <t>https://www.airbnb.com/users/show/141768071</t>
  </si>
  <si>
    <t>https://a0.muscache.com/im/pictures/user/85847809-6bc1-4c0f-90ed-851da87ca3db.jpg?aki_policy=profile_small</t>
  </si>
  <si>
    <t>https://a0.muscache.com/im/pictures/user/85847809-6bc1-4c0f-90ed-851da87ca3db.jpg?aki_policy=profile_x_medium</t>
  </si>
  <si>
    <t>https://www.airbnb.com/users/show/69568673</t>
  </si>
  <si>
    <t>Un grand garÃ§on de petite taille!_x000D_
J'aime voyager et découvrir les gens autant que l'endroit._x000D_
_x000D_
Je suis dans le domaine de l'ingénierie en construction et je dois me déplacer pour le travail. Pourquoi ne pas joindre l'utile Ã  l'agréable en venant vous visiter?</t>
  </si>
  <si>
    <t>https://a0.muscache.com/im/pictures/user/00775b24-d100-454a-ba1b-2966d1a9a5eb.jpg?aki_policy=profile_small</t>
  </si>
  <si>
    <t>https://a0.muscache.com/im/pictures/user/00775b24-d100-454a-ba1b-2966d1a9a5eb.jpg?aki_policy=profile_x_medium</t>
  </si>
  <si>
    <t>https://www.airbnb.com/users/show/262013676</t>
  </si>
  <si>
    <t>Ghazal</t>
  </si>
  <si>
    <t>https://a0.muscache.com/im/pictures/user/43a785b9-97f3-4966-bb9c-cbc082718227.jpg?aki_policy=profile_small</t>
  </si>
  <si>
    <t>https://a0.muscache.com/im/pictures/user/43a785b9-97f3-4966-bb9c-cbc082718227.jpg?aki_policy=profile_x_medium</t>
  </si>
  <si>
    <t>https://www.airbnb.com/users/show/24251172</t>
  </si>
  <si>
    <t>Maria Isabel</t>
  </si>
  <si>
    <t>https://a0.muscache.com/im/pictures/user/User-24251172/original/bf5ee629-68cd-4528-85ba-123464e055bc.jpeg?aki_policy=profile_small</t>
  </si>
  <si>
    <t>https://a0.muscache.com/im/pictures/user/User-24251172/original/bf5ee629-68cd-4528-85ba-123464e055bc.jpeg?aki_policy=profile_x_medium</t>
  </si>
  <si>
    <t>https://www.airbnb.com/users/show/347607150</t>
  </si>
  <si>
    <t>Mark David</t>
  </si>
  <si>
    <t>https://a0.muscache.com/im/pictures/user/71a0add7-5e5f-453f-8df2-f4ff01579626.jpg?aki_policy=profile_small</t>
  </si>
  <si>
    <t>https://a0.muscache.com/im/pictures/user/71a0add7-5e5f-453f-8df2-f4ff01579626.jpg?aki_policy=profile_x_medium</t>
  </si>
  <si>
    <t>https://www.airbnb.com/users/show/56642615</t>
  </si>
  <si>
    <t>https://a0.muscache.com/im/pictures/user/User-56642615/original/f0b4de86-2f46-4768-9cc5-954d6f62942e.jpeg?aki_policy=profile_small</t>
  </si>
  <si>
    <t>https://a0.muscache.com/im/pictures/user/User-56642615/original/f0b4de86-2f46-4768-9cc5-954d6f62942e.jpeg?aki_policy=profile_x_medium</t>
  </si>
  <si>
    <t>https://www.airbnb.com/users/show/58374582</t>
  </si>
  <si>
    <t>Iulia</t>
  </si>
  <si>
    <t>https://a0.muscache.com/im/pictures/user/e3abab45-0919-4b36-92da-2f0396f87787.jpg?aki_policy=profile_small</t>
  </si>
  <si>
    <t>https://a0.muscache.com/im/pictures/user/e3abab45-0919-4b36-92da-2f0396f87787.jpg?aki_policy=profile_x_medium</t>
  </si>
  <si>
    <t>https://www.airbnb.com/users/show/41279</t>
  </si>
  <si>
    <t>Sue</t>
  </si>
  <si>
    <t>https://a0.muscache.com/im/users/41279/profile_pic/1423267779/original.jpg?aki_policy=profile_small</t>
  </si>
  <si>
    <t>https://a0.muscache.com/im/users/41279/profile_pic/1423267779/original.jpg?aki_policy=profile_x_medium</t>
  </si>
  <si>
    <t>https://www.airbnb.com/users/show/917357</t>
  </si>
  <si>
    <t>Hi, I'm glad you've made it to my listing and profile._x000D_
_x000D_
I enjoy spending time at the park reading, as much as attending big events or local artist performances. Also, I like to keep up to date with the latest happenings in the city._x000D_
_x000D_
Montreal is a great city to discover and I will be glad to recommend great spots for drinks and eats, places to go and events to attend. I feel as though I'm constantly "visiting" this amazing city, which allows for me to discover as much as possible and I would be happy to share all my findings._x000D_
_x000D_
Truly, I recommend Montreal to everyone interested, and of course even better if you opt for my listing._x000D_
_x000D_
Cheers!</t>
  </si>
  <si>
    <t>https://a0.muscache.com/im/users/917357/profile_pic/1401931647/original.jpg?aki_policy=profile_small</t>
  </si>
  <si>
    <t>https://a0.muscache.com/im/users/917357/profile_pic/1401931647/original.jpg?aki_policy=profile_x_medium</t>
  </si>
  <si>
    <t>https://www.airbnb.com/users/show/564516240</t>
  </si>
  <si>
    <t>Gonzalo</t>
  </si>
  <si>
    <t>https://a0.muscache.com/im/pictures/user/User-564516240/original/49142e72-1580-4dc0-b67c-c3ad3e9b23d0.jpeg?aki_policy=profile_small</t>
  </si>
  <si>
    <t>https://a0.muscache.com/im/pictures/user/User-564516240/original/49142e72-1580-4dc0-b67c-c3ad3e9b23d0.jpeg?aki_policy=profile_x_medium</t>
  </si>
  <si>
    <t>https://www.airbnb.com/users/show/97193532</t>
  </si>
  <si>
    <t>Gaby And Sara</t>
  </si>
  <si>
    <t>https://a0.muscache.com/im/pictures/user/3d678e8c-f5d6-48eb-a110-403a56aa4ca3.jpg?aki_policy=profile_small</t>
  </si>
  <si>
    <t>https://a0.muscache.com/im/pictures/user/3d678e8c-f5d6-48eb-a110-403a56aa4ca3.jpg?aki_policy=profile_x_medium</t>
  </si>
  <si>
    <t>https://www.airbnb.com/users/show/6947686</t>
  </si>
  <si>
    <t>Daniel, early 30's, from Montréal, Canada.  I like to play music, sports and enjoy life!</t>
  </si>
  <si>
    <t>https://a0.muscache.com/im/users/6947686/profile_pic/1374606296/original.jpg?aki_policy=profile_small</t>
  </si>
  <si>
    <t>https://a0.muscache.com/im/users/6947686/profile_pic/1374606296/original.jpg?aki_policy=profile_x_medium</t>
  </si>
  <si>
    <t>https://www.airbnb.com/users/show/62505142</t>
  </si>
  <si>
    <t>https://a0.muscache.com/im/pictures/user/User-62505142/original/8738aedd-8d77-43fb-8ea5-a934654eb466.jpeg?aki_policy=profile_small</t>
  </si>
  <si>
    <t>https://a0.muscache.com/im/pictures/user/User-62505142/original/8738aedd-8d77-43fb-8ea5-a934654eb466.jpeg?aki_policy=profile_x_medium</t>
  </si>
  <si>
    <t>https://www.airbnb.com/users/show/30097858</t>
  </si>
  <si>
    <t>I'm a physician presently based in Montreal, Canada, who's often traveling for both business and leisure. _x000D_
_x000D_
I'm a big believer in experiencing new destinations like a local: using public transit, checking out local finds, people watching in independent cafes, and ending my travel day with well-worn soles. _x000D_
_x000D_
Je parle franÃ§ais aussi! :)</t>
  </si>
  <si>
    <t>https://a0.muscache.com/im/pictures/user/User/original/c2c3c203-c1da-4ff0-b663-ab72f4a7a041.jpeg?aki_policy=profile_small</t>
  </si>
  <si>
    <t>https://a0.muscache.com/im/pictures/user/User/original/c2c3c203-c1da-4ff0-b663-ab72f4a7a041.jpeg?aki_policy=profile_x_medium</t>
  </si>
  <si>
    <t>https://www.airbnb.com/users/show/565037716</t>
  </si>
  <si>
    <t>https://a0.muscache.com/im/pictures/user/User-565037716/original/baf33f45-a694-44c5-b089-54a0834d8a1b.jpeg?aki_policy=profile_small</t>
  </si>
  <si>
    <t>https://a0.muscache.com/im/pictures/user/User-565037716/original/baf33f45-a694-44c5-b089-54a0834d8a1b.jpeg?aki_policy=profile_x_medium</t>
  </si>
  <si>
    <t>https://www.airbnb.com/users/show/76437258</t>
  </si>
  <si>
    <t>https://a0.muscache.com/im/pictures/user/User-76437258/original/296bcbc8-7f71-4eb5-83dc-1b776d75196c.jpeg?aki_policy=profile_small</t>
  </si>
  <si>
    <t>https://a0.muscache.com/im/pictures/user/User-76437258/original/296bcbc8-7f71-4eb5-83dc-1b776d75196c.jpeg?aki_policy=profile_x_medium</t>
  </si>
  <si>
    <t>https://www.airbnb.com/users/show/146792381</t>
  </si>
  <si>
    <t>Khalid</t>
  </si>
  <si>
    <t>https://a0.muscache.com/im/pictures/user/cd9e6378-a9cc-45a6-998f-fbd603b3b579.jpg?aki_policy=profile_small</t>
  </si>
  <si>
    <t>https://a0.muscache.com/im/pictures/user/cd9e6378-a9cc-45a6-998f-fbd603b3b579.jpg?aki_policy=profile_x_medium</t>
  </si>
  <si>
    <t>https://www.airbnb.com/users/show/565298567</t>
  </si>
  <si>
    <t>https://www.airbnb.com/users/show/416588758</t>
  </si>
  <si>
    <t>Margad</t>
  </si>
  <si>
    <t>https://a0.muscache.com/im/pictures/user/66602fc2-b169-47bf-b639-13b3714f38de.jpg?aki_policy=profile_small</t>
  </si>
  <si>
    <t>https://a0.muscache.com/im/pictures/user/66602fc2-b169-47bf-b639-13b3714f38de.jpg?aki_policy=profile_x_medium</t>
  </si>
  <si>
    <t>https://www.airbnb.com/users/show/554521603</t>
  </si>
  <si>
    <t>Ayoub</t>
  </si>
  <si>
    <t>https://www.airbnb.com/users/show/339360166</t>
  </si>
  <si>
    <t>Jesús María, Peru</t>
  </si>
  <si>
    <t>https://a0.muscache.com/im/pictures/user/f9d0cc6c-d991-4dd2-ac14-af081550d5c8.jpg?aki_policy=profile_small</t>
  </si>
  <si>
    <t>https://a0.muscache.com/im/pictures/user/f9d0cc6c-d991-4dd2-ac14-af081550d5c8.jpg?aki_policy=profile_x_medium</t>
  </si>
  <si>
    <t>https://www.airbnb.com/users/show/125382484</t>
  </si>
  <si>
    <t>Layal</t>
  </si>
  <si>
    <t>On ne vit qu'une fois! J'adore sortir de ma zone de confort et partir Ã  l'aventure.
Mon but est de partager ce plaisir avec vous ;)</t>
  </si>
  <si>
    <t>https://a0.muscache.com/im/pictures/user/bdff1186-9f78-4ce0-bba7-f50ae672aadf.jpg?aki_policy=profile_small</t>
  </si>
  <si>
    <t>https://a0.muscache.com/im/pictures/user/bdff1186-9f78-4ce0-bba7-f50ae672aadf.jpg?aki_policy=profile_x_medium</t>
  </si>
  <si>
    <t>https://www.airbnb.com/users/show/537540462</t>
  </si>
  <si>
    <t>Audréjade</t>
  </si>
  <si>
    <t>https://a0.muscache.com/im/pictures/user/User-537540462/original/e490fd5a-75fe-4c49-a08a-43a9a5963e1a.jpeg?aki_policy=profile_small</t>
  </si>
  <si>
    <t>https://a0.muscache.com/im/pictures/user/User-537540462/original/e490fd5a-75fe-4c49-a08a-43a9a5963e1a.jpeg?aki_policy=profile_x_medium</t>
  </si>
  <si>
    <t>https://www.airbnb.com/users/show/227874504</t>
  </si>
  <si>
    <t>I am Mehdi, From one the best  and passionate Airbnb super host, always  willing to ensure you have the most comfortable stay and a wonderful experience to remember. My team work hard caring for our guests from the moment of your first Inquiry to the moment you check out.
My aim is to leave you with a big smile and amazing memories. If you have any questions please feel free to contact me. We are available 7 days a week and we are multilingual!</t>
  </si>
  <si>
    <t>https://a0.muscache.com/im/pictures/user/96515b26-6685-4b99-919d-c9c519b1f1eb.jpg?aki_policy=profile_small</t>
  </si>
  <si>
    <t>https://a0.muscache.com/im/pictures/user/96515b26-6685-4b99-919d-c9c519b1f1eb.jpg?aki_policy=profile_x_medium</t>
  </si>
  <si>
    <t>https://www.airbnb.com/users/show/45687739</t>
  </si>
  <si>
    <t>Jean-Baptiste</t>
  </si>
  <si>
    <t>https://a0.muscache.com/im/pictures/user/37118ca4-4c5c-4471-af3e-1b5ad9823d07.jpg?aki_policy=profile_small</t>
  </si>
  <si>
    <t>https://a0.muscache.com/im/pictures/user/37118ca4-4c5c-4471-af3e-1b5ad9823d07.jpg?aki_policy=profile_x_medium</t>
  </si>
  <si>
    <t>https://www.airbnb.com/users/show/566234349</t>
  </si>
  <si>
    <t>Bojana</t>
  </si>
  <si>
    <t>https://www.airbnb.com/users/show/48858198</t>
  </si>
  <si>
    <t>Amr</t>
  </si>
  <si>
    <t>https://a0.muscache.com/im/pictures/user/User-48858198/original/925df7b6-d8d1-4f59-bb26-18686b614731.jpeg?aki_policy=profile_small</t>
  </si>
  <si>
    <t>https://a0.muscache.com/im/pictures/user/User-48858198/original/925df7b6-d8d1-4f59-bb26-18686b614731.jpeg?aki_policy=profile_x_medium</t>
  </si>
  <si>
    <t>https://www.airbnb.com/users/show/8024720</t>
  </si>
  <si>
    <t>My name is Gabriel._x000D_
_x000D_
I love learning new things, travelling, nature and arts. I am respectful and I always like a good chat!! I am always careful about the places I rent. I'm a happy person and I see the good in people/ things. I am a 3d Animator, so I work on super cool movies :) !!</t>
  </si>
  <si>
    <t>https://a0.muscache.com/im/pictures/user/f9789b3c-467f-4bbd-933c-e118c5ed3500.jpg?aki_policy=profile_small</t>
  </si>
  <si>
    <t>https://a0.muscache.com/im/pictures/user/f9789b3c-467f-4bbd-933c-e118c5ed3500.jpg?aki_policy=profile_x_medium</t>
  </si>
  <si>
    <t>https://www.airbnb.com/users/show/566410976</t>
  </si>
  <si>
    <t>Nous sommes une micro famille de deux!!!  Mon fils Adam, 9 ans et moi Sandra.  Nous vous proposons notre maison durant la période de nos vacances d'été.  Nous sommes tellement bien chez nous que nous avons envie de partager notre demeure chaleureuse avec des gens sympatiques et respectueux.   La vie de quartier animée de la rue Beaubien, la Promenade Masson, le Jardin botanique et le parc Maisonneuve sont nos endroits favoris près de la maison.</t>
  </si>
  <si>
    <t>https://a0.muscache.com/im/pictures/user/User-566410976/original/ba64dc3b-a92e-4752-a009-d4bad338a9b8.jpeg?aki_policy=profile_small</t>
  </si>
  <si>
    <t>https://a0.muscache.com/im/pictures/user/User-566410976/original/ba64dc3b-a92e-4752-a009-d4bad338a9b8.jpeg?aki_policy=profile_x_medium</t>
  </si>
  <si>
    <t>https://www.airbnb.com/users/show/95743244</t>
  </si>
  <si>
    <t xml:space="preserve">Iâ€™m a full time filmmaking student. Iâ€™m originally from Iraq but Iâ€™ve been calling Montreal my home since 2016. In my free time, I enjoy cooking, biking and work out. </t>
  </si>
  <si>
    <t>https://a0.muscache.com/im/pictures/user/e09de4b8-7afd-4c31-ae03-8e38c4a62555.jpg?aki_policy=profile_small</t>
  </si>
  <si>
    <t>https://a0.muscache.com/im/pictures/user/e09de4b8-7afd-4c31-ae03-8e38c4a62555.jpg?aki_policy=profile_x_medium</t>
  </si>
  <si>
    <t>https://www.airbnb.com/users/show/564299135</t>
  </si>
  <si>
    <t>https://www.airbnb.com/users/show/69093631</t>
  </si>
  <si>
    <t>https://a0.muscache.com/im/pictures/user/acbe37ab-d3b7-45c0-aae4-7f2847326d59.jpg?aki_policy=profile_small</t>
  </si>
  <si>
    <t>https://a0.muscache.com/im/pictures/user/acbe37ab-d3b7-45c0-aae4-7f2847326d59.jpg?aki_policy=profile_x_medium</t>
  </si>
  <si>
    <t>https://www.airbnb.com/users/show/566761996</t>
  </si>
  <si>
    <t>https://a0.muscache.com/im/pictures/user/cfb9333e-244b-4a42-b1b9-cd7623c310d7.jpg?aki_policy=profile_small</t>
  </si>
  <si>
    <t>https://a0.muscache.com/im/pictures/user/cfb9333e-244b-4a42-b1b9-cd7623c310d7.jpg?aki_policy=profile_x_medium</t>
  </si>
  <si>
    <t>https://www.airbnb.com/users/show/83184916</t>
  </si>
  <si>
    <t>https://a0.muscache.com/im/pictures/user/User-83184916/original/19c50b4f-fa9d-4be0-9e8c-0330c3b0e717.jpeg?aki_policy=profile_small</t>
  </si>
  <si>
    <t>https://a0.muscache.com/im/pictures/user/User-83184916/original/19c50b4f-fa9d-4be0-9e8c-0330c3b0e717.jpeg?aki_policy=profile_x_medium</t>
  </si>
  <si>
    <t>https://www.airbnb.com/users/show/566907291</t>
  </si>
  <si>
    <t>https://a0.muscache.com/im/pictures/user/User-566907291/original/8bf9c470-8e90-4052-a09c-297aad4eb286.jpeg?aki_policy=profile_small</t>
  </si>
  <si>
    <t>https://a0.muscache.com/im/pictures/user/User-566907291/original/8bf9c470-8e90-4052-a09c-297aad4eb286.jpeg?aki_policy=profile_x_medium</t>
  </si>
  <si>
    <t>https://www.airbnb.com/users/show/7580745</t>
  </si>
  <si>
    <t>Jutta</t>
  </si>
  <si>
    <t>Montreal, artist and theater designer</t>
  </si>
  <si>
    <t>https://a0.muscache.com/im/pictures/user/395ee793-c4ec-4643-b4fb-f82d8e584993.jpg?aki_policy=profile_small</t>
  </si>
  <si>
    <t>https://a0.muscache.com/im/pictures/user/395ee793-c4ec-4643-b4fb-f82d8e584993.jpg?aki_policy=profile_x_medium</t>
  </si>
  <si>
    <t>https://www.airbnb.com/users/show/7015713</t>
  </si>
  <si>
    <t>Viens de Montréal au Canada. 
Couple dynamique avec deux enfants.
Aimant voyager.</t>
  </si>
  <si>
    <t>https://a0.muscache.com/im/users/7015713/profile_pic/1400869871/original.jpg?aki_policy=profile_small</t>
  </si>
  <si>
    <t>https://a0.muscache.com/im/users/7015713/profile_pic/1400869871/original.jpg?aki_policy=profile_x_medium</t>
  </si>
  <si>
    <t>https://www.airbnb.com/users/show/94483313</t>
  </si>
  <si>
    <t>Yvan</t>
  </si>
  <si>
    <t>https://a0.muscache.com/im/pictures/user/65d0e9f9-8181-4238-899e-6cf85caa1aba.jpg?aki_policy=profile_small</t>
  </si>
  <si>
    <t>https://a0.muscache.com/im/pictures/user/65d0e9f9-8181-4238-899e-6cf85caa1aba.jpg?aki_policy=profile_x_medium</t>
  </si>
  <si>
    <t>https://www.airbnb.com/users/show/567097271</t>
  </si>
  <si>
    <t>https://www.airbnb.com/users/show/504741149</t>
  </si>
  <si>
    <t>https://a0.muscache.com/im/pictures/user/User-504741149/original/535edcf9-ec10-4f0f-8712-3e292ac54b37.jpeg?aki_policy=profile_small</t>
  </si>
  <si>
    <t>https://a0.muscache.com/im/pictures/user/User-504741149/original/535edcf9-ec10-4f0f-8712-3e292ac54b37.jpeg?aki_policy=profile_x_medium</t>
  </si>
  <si>
    <t>https://www.airbnb.com/users/show/152249282</t>
  </si>
  <si>
    <t>https://a0.muscache.com/im/pictures/user/fcaacf24-1acf-4a73-aeec-ea906f266b2c.jpg?aki_policy=profile_small</t>
  </si>
  <si>
    <t>https://a0.muscache.com/im/pictures/user/fcaacf24-1acf-4a73-aeec-ea906f266b2c.jpg?aki_policy=profile_x_medium</t>
  </si>
  <si>
    <t>https://www.airbnb.com/users/show/564733419</t>
  </si>
  <si>
    <t>Sayeful</t>
  </si>
  <si>
    <t>https://a0.muscache.com/im/pictures/user/User-564733419/original/5bb0b9b7-5356-4696-8eb0-91b2de6f2b3b.jpeg?aki_policy=profile_small</t>
  </si>
  <si>
    <t>https://a0.muscache.com/im/pictures/user/User-564733419/original/5bb0b9b7-5356-4696-8eb0-91b2de6f2b3b.jpeg?aki_policy=profile_x_medium</t>
  </si>
  <si>
    <t>https://www.airbnb.com/users/show/14775333</t>
  </si>
  <si>
    <t>https://a0.muscache.com/im/pictures/user/dc8ec3c4-4545-442b-ae1a-ef34426e0e58.jpg?aki_policy=profile_small</t>
  </si>
  <si>
    <t>https://a0.muscache.com/im/pictures/user/dc8ec3c4-4545-442b-ae1a-ef34426e0e58.jpg?aki_policy=profile_x_medium</t>
  </si>
  <si>
    <t>https://www.airbnb.com/users/show/2691275</t>
  </si>
  <si>
    <t>https://a0.muscache.com/im/users/2691275/profile_pic/1415821928/original.jpg?aki_policy=profile_small</t>
  </si>
  <si>
    <t>https://a0.muscache.com/im/users/2691275/profile_pic/1415821928/original.jpg?aki_policy=profile_x_medium</t>
  </si>
  <si>
    <t>https://www.airbnb.com/users/show/29668673</t>
  </si>
  <si>
    <t>Vi</t>
  </si>
  <si>
    <t>Mum with two kids, always prepared to discover the world!</t>
  </si>
  <si>
    <t>https://a0.muscache.com/im/pictures/user/dc07d7af-4872-4770-a445-b2b9682792b1.jpg?aki_policy=profile_small</t>
  </si>
  <si>
    <t>https://a0.muscache.com/im/pictures/user/dc07d7af-4872-4770-a445-b2b9682792b1.jpg?aki_policy=profile_x_medium</t>
  </si>
  <si>
    <t>https://www.airbnb.com/users/show/79246307</t>
  </si>
  <si>
    <t>https://a0.muscache.com/im/pictures/user/User-79246307/original/b01fce49-ff59-4698-a62d-c3f34072a1e9.jpeg?aki_policy=profile_small</t>
  </si>
  <si>
    <t>https://a0.muscache.com/im/pictures/user/User-79246307/original/b01fce49-ff59-4698-a62d-c3f34072a1e9.jpeg?aki_policy=profile_x_medium</t>
  </si>
  <si>
    <t>https://www.airbnb.com/users/show/127035956</t>
  </si>
  <si>
    <t>https://a0.muscache.com/im/pictures/user/User-127035956/original/94f135e5-f999-45f8-910e-6582c7b4671d.jpeg?aki_policy=profile_small</t>
  </si>
  <si>
    <t>https://a0.muscache.com/im/pictures/user/User-127035956/original/94f135e5-f999-45f8-910e-6582c7b4671d.jpeg?aki_policy=profile_x_medium</t>
  </si>
  <si>
    <t>https://www.airbnb.com/users/show/567761826</t>
  </si>
  <si>
    <t>https://a0.muscache.com/im/pictures/user/User-567761826/original/640db45a-b8b0-4c6a-aeaf-809177b52411.jpeg?aki_policy=profile_small</t>
  </si>
  <si>
    <t>https://a0.muscache.com/im/pictures/user/User-567761826/original/640db45a-b8b0-4c6a-aeaf-809177b52411.jpeg?aki_policy=profile_x_medium</t>
  </si>
  <si>
    <t>https://www.airbnb.com/users/show/7168671</t>
  </si>
  <si>
    <t>Caro</t>
  </si>
  <si>
    <t>Bonjour! Je m'appelle Carole-Anne, je suis une maman de 2 enfants en bas âge et nous aimons voyager! Nous avons surtout été en Europe et en Amérique latine jusqu'Ã  présent</t>
  </si>
  <si>
    <t>https://a0.muscache.com/im/pictures/user/e43ee4aa-550b-4028-88b9-3cb46c0f0087.jpg?aki_policy=profile_small</t>
  </si>
  <si>
    <t>https://a0.muscache.com/im/pictures/user/e43ee4aa-550b-4028-88b9-3cb46c0f0087.jpg?aki_policy=profile_x_medium</t>
  </si>
  <si>
    <t>https://www.airbnb.com/users/show/260714512</t>
  </si>
  <si>
    <t>LoÃ¯c</t>
  </si>
  <si>
    <t>https://a0.muscache.com/im/pictures/user/be12d684-149f-4e05-af83-6b48e7531041.jpg?aki_policy=profile_small</t>
  </si>
  <si>
    <t>https://a0.muscache.com/im/pictures/user/be12d684-149f-4e05-af83-6b48e7531041.jpg?aki_policy=profile_x_medium</t>
  </si>
  <si>
    <t>https://www.airbnb.com/users/show/61165131</t>
  </si>
  <si>
    <t>Claudelle</t>
  </si>
  <si>
    <t>https://a0.muscache.com/im/pictures/user/585c4420-dd7a-461c-83b9-e33e39306171.jpg?aki_policy=profile_small</t>
  </si>
  <si>
    <t>https://a0.muscache.com/im/pictures/user/585c4420-dd7a-461c-83b9-e33e39306171.jpg?aki_policy=profile_x_medium</t>
  </si>
  <si>
    <t>https://www.airbnb.com/users/show/209732330</t>
  </si>
  <si>
    <t>Martin Federico</t>
  </si>
  <si>
    <t>https://a0.muscache.com/im/pictures/user/User-209732330/original/95f533c1-8282-4b53-a7e6-5ee17ebe6d56.jpeg?aki_policy=profile_small</t>
  </si>
  <si>
    <t>https://a0.muscache.com/im/pictures/user/User-209732330/original/95f533c1-8282-4b53-a7e6-5ee17ebe6d56.jpeg?aki_policy=profile_x_medium</t>
  </si>
  <si>
    <t>https://www.airbnb.com/users/show/567636612</t>
  </si>
  <si>
    <t>https://www.airbnb.com/users/show/492031675</t>
  </si>
  <si>
    <t>https://a0.muscache.com/im/pictures/user/User-492031675/original/cee568ab-4b39-4815-920c-4be4b388ca37.jpeg?aki_policy=profile_small</t>
  </si>
  <si>
    <t>https://a0.muscache.com/im/pictures/user/User-492031675/original/cee568ab-4b39-4815-920c-4be4b388ca37.jpeg?aki_policy=profile_x_medium</t>
  </si>
  <si>
    <t>https://www.airbnb.com/users/show/12765283</t>
  </si>
  <si>
    <t>Aurélie</t>
  </si>
  <si>
    <t>Je suis passionnée de voyage, dâ€™aventures et de plein air. Jâ€™adore également le design, la bonne bouffe et les bons plans.</t>
  </si>
  <si>
    <t>https://a0.muscache.com/im/pictures/user/User-12765283/original/29f55261-6987-4168-8b83-33b9bc3e1afc.jpeg?aki_policy=profile_small</t>
  </si>
  <si>
    <t>https://a0.muscache.com/im/pictures/user/User-12765283/original/29f55261-6987-4168-8b83-33b9bc3e1afc.jpeg?aki_policy=profile_x_medium</t>
  </si>
  <si>
    <t>https://www.airbnb.com/users/show/494774187</t>
  </si>
  <si>
    <t>Mohab</t>
  </si>
  <si>
    <t>https://a0.muscache.com/im/pictures/user/User-494774187/original/5372eddf-1828-4917-80b6-30c1dec5fad8.jpeg?aki_policy=profile_small</t>
  </si>
  <si>
    <t>https://a0.muscache.com/im/pictures/user/User-494774187/original/5372eddf-1828-4917-80b6-30c1dec5fad8.jpeg?aki_policy=profile_x_medium</t>
  </si>
  <si>
    <t>https://www.airbnb.com/users/show/340059978</t>
  </si>
  <si>
    <t>Cecilia</t>
  </si>
  <si>
    <t>Hey there, wanderlust seekers and cozy comfort enthusiasts! I'm Cecilia, your Airbnb host and a textile artist who's roamed far and wide. With a passion for blending the snug charm of a Montreal home with the vibrant exchanges and experiences of visitors, I'm here to make your stay not just a trip, but a memorable adventure!</t>
  </si>
  <si>
    <t>https://a0.muscache.com/im/pictures/user/User-340059978/original/e3160932-2560-4811-91c2-cb24903e7f84.jpeg?aki_policy=profile_small</t>
  </si>
  <si>
    <t>https://a0.muscache.com/im/pictures/user/User-340059978/original/e3160932-2560-4811-91c2-cb24903e7f84.jpeg?aki_policy=profile_x_medium</t>
  </si>
  <si>
    <t>https://www.airbnb.com/users/show/128384838</t>
  </si>
  <si>
    <t>https://a0.muscache.com/im/pictures/user/User-128384838/original/97bd1c77-a46b-472b-882e-580d633a1243.jpeg?aki_policy=profile_small</t>
  </si>
  <si>
    <t>https://a0.muscache.com/im/pictures/user/User-128384838/original/97bd1c77-a46b-472b-882e-580d633a1243.jpeg?aki_policy=profile_x_medium</t>
  </si>
  <si>
    <t>https://www.airbnb.com/users/show/535637097</t>
  </si>
  <si>
    <t>Adam Et Véro</t>
  </si>
  <si>
    <t>https://a0.muscache.com/im/pictures/user/User-535637097/original/3e419fab-cd03-4b7e-8890-c0e983ec44be.jpeg?aki_policy=profile_small</t>
  </si>
  <si>
    <t>https://a0.muscache.com/im/pictures/user/User-535637097/original/3e419fab-cd03-4b7e-8890-c0e983ec44be.jpeg?aki_policy=profile_x_medium</t>
  </si>
  <si>
    <t>https://www.airbnb.com/users/show/68746025</t>
  </si>
  <si>
    <t>Edmonton, Canada</t>
  </si>
  <si>
    <t>https://a0.muscache.com/im/pictures/user/User-68746025/original/1bc50aff-b426-47a3-800b-9ceb7b005adb.jpeg?aki_policy=profile_small</t>
  </si>
  <si>
    <t>https://a0.muscache.com/im/pictures/user/User-68746025/original/1bc50aff-b426-47a3-800b-9ceb7b005adb.jpeg?aki_policy=profile_x_medium</t>
  </si>
  <si>
    <t>https://www.airbnb.com/users/show/422219585</t>
  </si>
  <si>
    <t>Ruth</t>
  </si>
  <si>
    <t>https://a0.muscache.com/im/pictures/user/b08e697e-d769-400f-b4cd-7400771f2d31.jpg?aki_policy=profile_small</t>
  </si>
  <si>
    <t>https://a0.muscache.com/im/pictures/user/b08e697e-d769-400f-b4cd-7400771f2d31.jpg?aki_policy=profile_x_medium</t>
  </si>
  <si>
    <t>https://www.airbnb.com/users/show/28001168</t>
  </si>
  <si>
    <t>Lauriane</t>
  </si>
  <si>
    <t>https://a0.muscache.com/im/users/28001168/profile_pic/1424377980/original.jpg?aki_policy=profile_small</t>
  </si>
  <si>
    <t>https://a0.muscache.com/im/users/28001168/profile_pic/1424377980/original.jpg?aki_policy=profile_x_medium</t>
  </si>
  <si>
    <t>https://www.airbnb.com/users/show/569007985</t>
  </si>
  <si>
    <t>https://www.airbnb.com/users/show/198055304</t>
  </si>
  <si>
    <t xml:space="preserve">Bonjour Je m'appelle Célia, je suis native de Pau. Je vis actuellement au Canada après avoir passé 7ans en Guadeloupe. Je suis respectueuse des gens et des lieux. Je ne fume pas et je ne bois pas. Au plaisir de venir chez vous ! </t>
  </si>
  <si>
    <t>https://a0.muscache.com/im/pictures/user/290229c1-c012-457c-a630-dda7e033bcfa.jpg?aki_policy=profile_small</t>
  </si>
  <si>
    <t>https://a0.muscache.com/im/pictures/user/290229c1-c012-457c-a630-dda7e033bcfa.jpg?aki_policy=profile_x_medium</t>
  </si>
  <si>
    <t>https://www.airbnb.com/users/show/258804892</t>
  </si>
  <si>
    <t>https://a0.muscache.com/im/pictures/user/User-258804892/original/07442761-7011-4231-b102-98ce935a5a1f.jpeg?aki_policy=profile_small</t>
  </si>
  <si>
    <t>https://a0.muscache.com/im/pictures/user/User-258804892/original/07442761-7011-4231-b102-98ce935a5a1f.jpeg?aki_policy=profile_x_medium</t>
  </si>
  <si>
    <t>https://www.airbnb.com/users/show/273113256</t>
  </si>
  <si>
    <t>Asal</t>
  </si>
  <si>
    <t>https://a0.muscache.com/im/pictures/user/User-273113256/original/b873564c-ff20-476c-9620-acb290dd87d0.jpeg?aki_policy=profile_small</t>
  </si>
  <si>
    <t>https://a0.muscache.com/im/pictures/user/User-273113256/original/b873564c-ff20-476c-9620-acb290dd87d0.jpeg?aki_policy=profile_x_medium</t>
  </si>
  <si>
    <t>https://www.airbnb.com/users/show/564822956</t>
  </si>
  <si>
    <t>Izak</t>
  </si>
  <si>
    <t>https://a0.muscache.com/im/pictures/user/User-564822956/original/49bce919-7edd-4bba-9884-b8ca39086c6c.jpeg?aki_policy=profile_small</t>
  </si>
  <si>
    <t>https://a0.muscache.com/im/pictures/user/User-564822956/original/49bce919-7edd-4bba-9884-b8ca39086c6c.jpeg?aki_policy=profile_x_medium</t>
  </si>
  <si>
    <t>https://www.airbnb.com/users/show/569280376</t>
  </si>
  <si>
    <t>I love to travel and cook. I've met some amazing hosts on Airbnb who are now my friends. I enjoy what I am doing, hosting people from all around the world that share the same joy - traveling. I am looking forward to hosting you and make your stay easy and pleasant.</t>
  </si>
  <si>
    <t>https://a0.muscache.com/im/pictures/user/User-569280376/original/57ebda7a-e41f-4c3b-80ac-1ce35d151742.jpeg?aki_policy=profile_small</t>
  </si>
  <si>
    <t>https://a0.muscache.com/im/pictures/user/User-569280376/original/57ebda7a-e41f-4c3b-80ac-1ce35d151742.jpeg?aki_policy=profile_x_medium</t>
  </si>
  <si>
    <t>https://www.airbnb.com/users/show/505079028</t>
  </si>
  <si>
    <t>Anna Maria</t>
  </si>
  <si>
    <t>https://www.airbnb.com/users/show/391948131</t>
  </si>
  <si>
    <t>K</t>
  </si>
  <si>
    <t>https://a0.muscache.com/im/pictures/user/User-391948131/original/61db86ed-719d-4797-b53f-d334cc1de997.jpeg?aki_policy=profile_small</t>
  </si>
  <si>
    <t>https://a0.muscache.com/im/pictures/user/User-391948131/original/61db86ed-719d-4797-b53f-d334cc1de997.jpeg?aki_policy=profile_x_medium</t>
  </si>
  <si>
    <t>https://www.airbnb.com/users/show/25037809</t>
  </si>
  <si>
    <t>Travailleur Ã  temps plein. Très calme et respectueux.</t>
  </si>
  <si>
    <t>https://a0.muscache.com/im/pictures/user/User-25037809/original/cb6e85c8-21b4-415e-b24f-976a8bee287b.jpeg?aki_policy=profile_small</t>
  </si>
  <si>
    <t>https://a0.muscache.com/im/pictures/user/User-25037809/original/cb6e85c8-21b4-415e-b24f-976a8bee287b.jpeg?aki_policy=profile_x_medium</t>
  </si>
  <si>
    <t>https://www.airbnb.com/users/show/472081295</t>
  </si>
  <si>
    <t>Anabelle</t>
  </si>
  <si>
    <t>After living in different cities around the world, I moved to Montreal 2 years ago. Montreal is a multi-cultural city with so much things to do! Either you like nature of big cities, you will be fulfilled. I also love to travel and learn new cultures.</t>
  </si>
  <si>
    <t>https://a0.muscache.com/im/pictures/user/0a5d1425-39c3-4204-b12a-a08769b13aa1.jpg?aki_policy=profile_small</t>
  </si>
  <si>
    <t>https://a0.muscache.com/im/pictures/user/0a5d1425-39c3-4204-b12a-a08769b13aa1.jpg?aki_policy=profile_x_medium</t>
  </si>
  <si>
    <t>https://www.airbnb.com/users/show/13159286</t>
  </si>
  <si>
    <t>Mayssaa</t>
  </si>
  <si>
    <t>https://a0.muscache.com/im/users/13159286/profile_pic/1426721966/original.jpg?aki_policy=profile_small</t>
  </si>
  <si>
    <t>https://a0.muscache.com/im/users/13159286/profile_pic/1426721966/original.jpg?aki_policy=profile_x_medium</t>
  </si>
  <si>
    <t>https://www.airbnb.com/users/show/191378628</t>
  </si>
  <si>
    <t>Bonjour, 
Je suis etudiant en comptabilite et agent de securite dici la fin de mes etudes. Grand fan de tennis, hockey, soccer, musique, cinema, name it
Au plaisir</t>
  </si>
  <si>
    <t>https://a0.muscache.com/im/pictures/user/ac312b6e-8f46-4e56-8e29-c89a65d092e1.jpg?aki_policy=profile_small</t>
  </si>
  <si>
    <t>https://a0.muscache.com/im/pictures/user/ac312b6e-8f46-4e56-8e29-c89a65d092e1.jpg?aki_policy=profile_x_medium</t>
  </si>
  <si>
    <t>https://www.airbnb.com/users/show/569845866</t>
  </si>
  <si>
    <t>Gustavia, St. Barthélemy</t>
  </si>
  <si>
    <t>https://a0.muscache.com/im/pictures/user/64c9a8a5-daf2-4c32-8ada-053ae94b3a6b.jpg?aki_policy=profile_small</t>
  </si>
  <si>
    <t>https://a0.muscache.com/im/pictures/user/64c9a8a5-daf2-4c32-8ada-053ae94b3a6b.jpg?aki_policy=profile_x_medium</t>
  </si>
  <si>
    <t>https://www.airbnb.com/users/show/25909004</t>
  </si>
  <si>
    <t>Linette Jelisse</t>
  </si>
  <si>
    <t xml:space="preserve">Trabajo en el mundo editorial y mi vida es bÃ¡sicamentes trabajo, viajes y perro. También soy repostera en mis tiempos libres, y podrÃ­a abrir una pastelerÃ­a muy pronto. Me encanta el café por la maÃ±ana y acurrucarme con Milan por la tarde. </t>
  </si>
  <si>
    <t>https://a0.muscache.com/im/pictures/user/User/original/289b2324-d13e-446a-bfe8-82f7ce767846.jpeg?aki_policy=profile_small</t>
  </si>
  <si>
    <t>https://a0.muscache.com/im/pictures/user/User/original/289b2324-d13e-446a-bfe8-82f7ce767846.jpeg?aki_policy=profile_x_medium</t>
  </si>
  <si>
    <t>https://www.airbnb.com/users/show/384848</t>
  </si>
  <si>
    <t>Cloé</t>
  </si>
  <si>
    <t>fiable, honnÃªte</t>
  </si>
  <si>
    <t>https://a0.muscache.com/im/users/384848/profile_pic/1395406123/original.jpg?aki_policy=profile_small</t>
  </si>
  <si>
    <t>https://a0.muscache.com/im/users/384848/profile_pic/1395406123/original.jpg?aki_policy=profile_x_medium</t>
  </si>
  <si>
    <t>https://www.airbnb.com/users/show/18091781</t>
  </si>
  <si>
    <t>Anne Laure</t>
  </si>
  <si>
    <t>https://a0.muscache.com/im/users/18091781/profile_pic/1407371887/original.jpg?aki_policy=profile_small</t>
  </si>
  <si>
    <t>https://a0.muscache.com/im/users/18091781/profile_pic/1407371887/original.jpg?aki_policy=profile_x_medium</t>
  </si>
  <si>
    <t>https://www.airbnb.com/users/show/403351</t>
  </si>
  <si>
    <t>Montreal, Canada. I love to travel and meet people!</t>
  </si>
  <si>
    <t>https://a0.muscache.com/im/users/403351/profile_pic/1298682087/original.jpg?aki_policy=profile_small</t>
  </si>
  <si>
    <t>https://a0.muscache.com/im/users/403351/profile_pic/1298682087/original.jpg?aki_policy=profile_x_medium</t>
  </si>
  <si>
    <t>https://www.airbnb.com/users/show/179017819</t>
  </si>
  <si>
    <t>Jignesh</t>
  </si>
  <si>
    <t>https://a0.muscache.com/im/pictures/user/25b3d6d6-6e51-4c5f-baaf-ef9c3832efa2.jpg?aki_policy=profile_small</t>
  </si>
  <si>
    <t>https://a0.muscache.com/im/pictures/user/25b3d6d6-6e51-4c5f-baaf-ef9c3832efa2.jpg?aki_policy=profile_x_medium</t>
  </si>
  <si>
    <t>https://www.airbnb.com/users/show/28374334</t>
  </si>
  <si>
    <t>https://a0.muscache.com/im/pictures/user/User-28374334/original/00b313bb-69fa-4ba5-b182-d0d28a1ece30.jpeg?aki_policy=profile_small</t>
  </si>
  <si>
    <t>https://a0.muscache.com/im/pictures/user/User-28374334/original/00b313bb-69fa-4ba5-b182-d0d28a1ece30.jpeg?aki_policy=profile_x_medium</t>
  </si>
  <si>
    <t>https://www.airbnb.com/users/show/371779350</t>
  </si>
  <si>
    <t>https://a0.muscache.com/im/pictures/user/d35651d5-6cff-4a75-8be6-f58ce0202b77.jpg?aki_policy=profile_small</t>
  </si>
  <si>
    <t>https://a0.muscache.com/im/pictures/user/d35651d5-6cff-4a75-8be6-f58ce0202b77.jpg?aki_policy=profile_x_medium</t>
  </si>
  <si>
    <t>https://www.airbnb.com/users/show/20954025</t>
  </si>
  <si>
    <t>https://a0.muscache.com/im/pictures/user/9b5e0aa5-97fe-40dc-8508-e291bb6969e2.jpg?aki_policy=profile_small</t>
  </si>
  <si>
    <t>https://a0.muscache.com/im/pictures/user/9b5e0aa5-97fe-40dc-8508-e291bb6969e2.jpg?aki_policy=profile_x_medium</t>
  </si>
  <si>
    <t>https://www.airbnb.com/users/show/28222969</t>
  </si>
  <si>
    <t>Yu</t>
  </si>
  <si>
    <t>https://a0.muscache.com/im/pictures/user/09d9234a-880f-4095-9f33-7a1d5076767d.jpg?aki_policy=profile_small</t>
  </si>
  <si>
    <t>https://a0.muscache.com/im/pictures/user/09d9234a-880f-4095-9f33-7a1d5076767d.jpg?aki_policy=profile_x_medium</t>
  </si>
  <si>
    <t>https://www.airbnb.com/users/show/570597831</t>
  </si>
  <si>
    <t>https://a0.muscache.com/im/pictures/user/User-570597831/original/83f93774-a48d-41ca-8a19-324e19941304.jpeg?aki_policy=profile_small</t>
  </si>
  <si>
    <t>https://a0.muscache.com/im/pictures/user/User-570597831/original/83f93774-a48d-41ca-8a19-324e19941304.jpeg?aki_policy=profile_x_medium</t>
  </si>
  <si>
    <t>https://www.airbnb.com/users/show/25117923</t>
  </si>
  <si>
    <t>Jane</t>
  </si>
  <si>
    <t>https://a0.muscache.com/im/pictures/user/8f328466-a2f5-4e0e-ae3d-a354db0f4331.jpg?aki_policy=profile_small</t>
  </si>
  <si>
    <t>https://a0.muscache.com/im/pictures/user/8f328466-a2f5-4e0e-ae3d-a354db0f4331.jpg?aki_policy=profile_x_medium</t>
  </si>
  <si>
    <t>https://www.airbnb.com/users/show/64543424</t>
  </si>
  <si>
    <t>Hi! It will be my pleasure to receive you in my home. I have  3 wonderfull kids. I'm a high-school teacher. I traveI 2-3 times a years with and without kids. I always expect a very clean place to stay, with room for everybody and a safe neighborhood so you are at the right place if this is what you are looking for. I hope I can be a good host!
Bonjour! Il me ferait plaisir de vous recevoir dans ma maison!  J'ai 3 beaux enfants Je suis enseignante au secondaire. Je voyage plusieurs fois par année avec et sans enfants. Je recherche toujours un endroit spacieux, très propre et situé dans un quartier sécuritaire. Si c'est ce que vous recherchez, vous Ãªtes au bon endroit! C'est ce que j'offre sur Airbnb. J'espère Ãªtre une bonne hôtesse. Au plaisir de vous rencontrer!</t>
  </si>
  <si>
    <t>https://a0.muscache.com/im/pictures/user/d01360f6-58fd-47c6-8b0e-2b5ec7e63cfa.jpg?aki_policy=profile_small</t>
  </si>
  <si>
    <t>https://a0.muscache.com/im/pictures/user/d01360f6-58fd-47c6-8b0e-2b5ec7e63cfa.jpg?aki_policy=profile_x_medium</t>
  </si>
  <si>
    <t>https://www.airbnb.com/users/show/567069051</t>
  </si>
  <si>
    <t>Evangeli</t>
  </si>
  <si>
    <t>https://a0.muscache.com/im/pictures/user/User-567069051/original/68055c0d-886b-4a85-b110-903d16df5d26.jpeg?aki_policy=profile_small</t>
  </si>
  <si>
    <t>https://a0.muscache.com/im/pictures/user/User-567069051/original/68055c0d-886b-4a85-b110-903d16df5d26.jpeg?aki_policy=profile_x_medium</t>
  </si>
  <si>
    <t>https://www.airbnb.com/users/show/156974427</t>
  </si>
  <si>
    <t>Nicolas Alix</t>
  </si>
  <si>
    <t>love to travel and explore, learn about new cultures is always fun!</t>
  </si>
  <si>
    <t>https://a0.muscache.com/im/pictures/user/e0cd788b-b1ae-4bcf-af66-0d3d501f8679.jpg?aki_policy=profile_small</t>
  </si>
  <si>
    <t>https://a0.muscache.com/im/pictures/user/e0cd788b-b1ae-4bcf-af66-0d3d501f8679.jpg?aki_policy=profile_x_medium</t>
  </si>
  <si>
    <t>https://www.airbnb.com/users/show/20468460</t>
  </si>
  <si>
    <t>Ceren</t>
  </si>
  <si>
    <t xml:space="preserve">Hi there! My name is Ceren, I work in tech by day and an amateur interior designer by night. I love learning new languages, exploring new cities and mostly, getting to meet new people. I live in a gorgeous home in Toronto with my partner and we love to host! Hope to meet you one day. </t>
  </si>
  <si>
    <t>https://a0.muscache.com/im/pictures/user/d599d913-ab68-49ed-988a-6aba043e8f6f.jpg?aki_policy=profile_small</t>
  </si>
  <si>
    <t>https://a0.muscache.com/im/pictures/user/d599d913-ab68-49ed-988a-6aba043e8f6f.jpg?aki_policy=profile_x_medium</t>
  </si>
  <si>
    <t>https://www.airbnb.com/users/show/570808236</t>
  </si>
  <si>
    <t>Tianhao</t>
  </si>
  <si>
    <t>https://a0.muscache.com/im/pictures/user/User-570808236/original/d8e49b34-447c-4a6f-85be-92aebaad20d7.jpeg?aki_policy=profile_small</t>
  </si>
  <si>
    <t>https://a0.muscache.com/im/pictures/user/User-570808236/original/d8e49b34-447c-4a6f-85be-92aebaad20d7.jpeg?aki_policy=profile_x_medium</t>
  </si>
  <si>
    <t>https://www.airbnb.com/users/show/43637482</t>
  </si>
  <si>
    <t>https://a0.muscache.com/im/pictures/user/49a8c17c-95ab-4b2d-a023-0702251dfb02.jpg?aki_policy=profile_small</t>
  </si>
  <si>
    <t>https://a0.muscache.com/im/pictures/user/49a8c17c-95ab-4b2d-a023-0702251dfb02.jpg?aki_policy=profile_x_medium</t>
  </si>
  <si>
    <t>https://www.airbnb.com/users/show/47795501</t>
  </si>
  <si>
    <t>"Hey there, solo explorer! Welcome to your cozy oasis in Montreal the city that speaks Franglais. Nestled in the heart of the action, this stylish retreat is all yours to enjoy. With chic decor and all the comforts of home, it's the perfect hideaway for your solo adventures. Whether you're here for business or pleasure, this space promises relaxation and rejuvenation. Book now and let the solo escapades begin!"</t>
  </si>
  <si>
    <t>https://a0.muscache.com/im/pictures/user/User-47795501/original/d660f3c1-5bfd-455f-a0df-3932c4a670ac.jpeg?aki_policy=profile_small</t>
  </si>
  <si>
    <t>https://a0.muscache.com/im/pictures/user/User-47795501/original/d660f3c1-5bfd-455f-a0df-3932c4a670ac.jpeg?aki_policy=profile_x_medium</t>
  </si>
  <si>
    <t>https://www.airbnb.com/users/show/20011201</t>
  </si>
  <si>
    <t>Valentine</t>
  </si>
  <si>
    <t>https://a0.muscache.com/im/pictures/user/70c7576e-4e88-4f2e-9745-fca421e36fb5.jpg?aki_policy=profile_small</t>
  </si>
  <si>
    <t>https://a0.muscache.com/im/pictures/user/70c7576e-4e88-4f2e-9745-fca421e36fb5.jpg?aki_policy=profile_x_medium</t>
  </si>
  <si>
    <t>https://www.airbnb.com/users/show/61273</t>
  </si>
  <si>
    <t>https://a0.muscache.com/im/pictures/user/6253d093-38b8-405e-806b-fb406566a512.jpg?aki_policy=profile_small</t>
  </si>
  <si>
    <t>https://a0.muscache.com/im/pictures/user/6253d093-38b8-405e-806b-fb406566a512.jpg?aki_policy=profile_x_medium</t>
  </si>
  <si>
    <t>https://www.airbnb.com/users/show/64217785</t>
  </si>
  <si>
    <t>https://a0.muscache.com/im/pictures/user/63612af8-95e2-4565-8601-f5e4c08727cb.jpg?aki_policy=profile_small</t>
  </si>
  <si>
    <t>https://a0.muscache.com/im/pictures/user/63612af8-95e2-4565-8601-f5e4c08727cb.jpg?aki_policy=profile_x_medium</t>
  </si>
  <si>
    <t>https://www.airbnb.com/users/show/49446785</t>
  </si>
  <si>
    <t>Ska</t>
  </si>
  <si>
    <t>My goal is to give you the best experience in Montreal through sharing my unique and charmant apartment, allowing you the opportunity to take a deep breath and enjoy the beauty of the city.</t>
  </si>
  <si>
    <t>https://a0.muscache.com/im/pictures/user/User-49446785/original/2c3c4909-954c-482d-9796-96e687f03575.jpeg?aki_policy=profile_small</t>
  </si>
  <si>
    <t>https://a0.muscache.com/im/pictures/user/User-49446785/original/2c3c4909-954c-482d-9796-96e687f03575.jpeg?aki_policy=profile_x_medium</t>
  </si>
  <si>
    <t>https://www.airbnb.com/users/show/9860994</t>
  </si>
  <si>
    <t>https://a0.muscache.com/im/pictures/user/b0977d30-e853-450a-a5ba-1b37de3d775b.jpg?aki_policy=profile_small</t>
  </si>
  <si>
    <t>https://a0.muscache.com/im/pictures/user/b0977d30-e853-450a-a5ba-1b37de3d775b.jpg?aki_policy=profile_x_medium</t>
  </si>
  <si>
    <t>https://www.airbnb.com/users/show/529434589</t>
  </si>
  <si>
    <t>Kayn</t>
  </si>
  <si>
    <t>https://a0.muscache.com/im/pictures/user/User-529434589/original/eff64830-68fd-44bc-ae1c-91f3d2bd2528.jpeg?aki_policy=profile_small</t>
  </si>
  <si>
    <t>https://a0.muscache.com/im/pictures/user/User-529434589/original/eff64830-68fd-44bc-ae1c-91f3d2bd2528.jpeg?aki_policy=profile_x_medium</t>
  </si>
  <si>
    <t>https://www.airbnb.com/users/show/236787393</t>
  </si>
  <si>
    <t>Chitranshu</t>
  </si>
  <si>
    <t>Easy going, yoga enthusiast, and commedia dellâ€™arte connoisseur! 
Actor, comedian learning the Quebecois ways of humour!</t>
  </si>
  <si>
    <t>https://a0.muscache.com/im/pictures/user/User-236787393/original/cd0aff09-15af-4237-b377-4a5d895824b7.jpeg?aki_policy=profile_small</t>
  </si>
  <si>
    <t>https://a0.muscache.com/im/pictures/user/User-236787393/original/cd0aff09-15af-4237-b377-4a5d895824b7.jpeg?aki_policy=profile_x_medium</t>
  </si>
  <si>
    <t>https://www.airbnb.com/users/show/8328083</t>
  </si>
  <si>
    <t>Nous avons une merveilleuse famille de trois enfants et aimons profiter des plaisirs de la vie tout en étant des plus actifs ! Nous sommes de grands voyageurs !_x000D_
_x000D_
We have a wonderful family of three children and love to enjoy the pleasures of life while being active! We are great travelers!</t>
  </si>
  <si>
    <t>https://a0.muscache.com/im/pictures/user/04d6429c-fffa-4223-b5a4-2d8c520dbc84.jpg?aki_policy=profile_small</t>
  </si>
  <si>
    <t>https://a0.muscache.com/im/pictures/user/04d6429c-fffa-4223-b5a4-2d8c520dbc84.jpg?aki_policy=profile_x_medium</t>
  </si>
  <si>
    <t>https://www.airbnb.com/users/show/560940398</t>
  </si>
  <si>
    <t>https://a0.muscache.com/im/pictures/user/User-560940398/original/7c586256-1045-4000-89cf-c02025f42921.jpeg?aki_policy=profile_small</t>
  </si>
  <si>
    <t>https://a0.muscache.com/im/pictures/user/User-560940398/original/7c586256-1045-4000-89cf-c02025f42921.jpeg?aki_policy=profile_x_medium</t>
  </si>
  <si>
    <t>https://www.airbnb.com/users/show/404472052</t>
  </si>
  <si>
    <t>https://a0.muscache.com/im/pictures/user/82c70165-cf7f-41ff-98b5-e4b76d1d1d75.jpg?aki_policy=profile_small</t>
  </si>
  <si>
    <t>https://a0.muscache.com/im/pictures/user/82c70165-cf7f-41ff-98b5-e4b76d1d1d75.jpg?aki_policy=profile_x_medium</t>
  </si>
  <si>
    <t>https://www.airbnb.com/users/show/459166920</t>
  </si>
  <si>
    <t>https://a0.muscache.com/im/pictures/user/User-459166920/original/6699f223-bf44-4392-b3d7-61e5bb3f6fbc.png?aki_policy=profile_small</t>
  </si>
  <si>
    <t>https://a0.muscache.com/im/pictures/user/User-459166920/original/6699f223-bf44-4392-b3d7-61e5bb3f6fbc.png?aki_policy=profile_x_medium</t>
  </si>
  <si>
    <t>https://www.airbnb.com/users/show/484829484</t>
  </si>
  <si>
    <t>https://a0.muscache.com/im/pictures/user/ae30dc90-cd19-4e73-b364-6c385468f028.jpg?aki_policy=profile_small</t>
  </si>
  <si>
    <t>https://a0.muscache.com/im/pictures/user/ae30dc90-cd19-4e73-b364-6c385468f028.jpg?aki_policy=profile_x_medium</t>
  </si>
  <si>
    <t>https://www.airbnb.com/users/show/520777455</t>
  </si>
  <si>
    <t>Yash</t>
  </si>
  <si>
    <t>https://a0.muscache.com/im/pictures/user/User-520777455/original/993832a6-bfa9-4c88-ae99-4ad8a608d198.jpeg?aki_policy=profile_small</t>
  </si>
  <si>
    <t>https://a0.muscache.com/im/pictures/user/User-520777455/original/993832a6-bfa9-4c88-ae99-4ad8a608d198.jpeg?aki_policy=profile_x_medium</t>
  </si>
  <si>
    <t>https://www.airbnb.com/users/show/571329474</t>
  </si>
  <si>
    <t>Hadrien</t>
  </si>
  <si>
    <t>Hadrien is a Montreal native and happy to share his city !</t>
  </si>
  <si>
    <t>https://www.airbnb.com/users/show/356811205</t>
  </si>
  <si>
    <t>Aliyan</t>
  </si>
  <si>
    <t>https://a0.muscache.com/im/pictures/user/User-356811205/original/49e1d399-71eb-4529-a1af-c2b71ec34da6.jpeg?aki_policy=profile_small</t>
  </si>
  <si>
    <t>https://a0.muscache.com/im/pictures/user/User-356811205/original/49e1d399-71eb-4529-a1af-c2b71ec34da6.jpeg?aki_policy=profile_x_medium</t>
  </si>
  <si>
    <t>https://www.airbnb.com/users/show/191976022</t>
  </si>
  <si>
    <t>Meet your superhost! I'm Michael, your go-to guru for all things fun during your stay. Let's make your stay sensational together! As a restaurant owner, I understand the importance of precision and attention to detail. Just as my kitchen is finely crafted to create culinary delights! I am also passionated about self development and practice training &amp; cold plunges regularly :)</t>
  </si>
  <si>
    <t>https://a0.muscache.com/im/pictures/user/User-191976022/original/06b5a897-cfd8-4075-ad1e-0a35b08ef46e.jpeg?aki_policy=profile_small</t>
  </si>
  <si>
    <t>https://a0.muscache.com/im/pictures/user/User-191976022/original/06b5a897-cfd8-4075-ad1e-0a35b08ef46e.jpeg?aki_policy=profile_x_medium</t>
  </si>
  <si>
    <t>https://www.airbnb.com/users/show/19223537</t>
  </si>
  <si>
    <t>https://a0.muscache.com/im/pictures/user/76dfe3fd-012f-4d2b-aca8-3ee6ac8c5078.jpg?aki_policy=profile_small</t>
  </si>
  <si>
    <t>https://a0.muscache.com/im/pictures/user/76dfe3fd-012f-4d2b-aca8-3ee6ac8c5078.jpg?aki_policy=profile_x_medium</t>
  </si>
  <si>
    <t>https://www.airbnb.com/users/show/16438461</t>
  </si>
  <si>
    <t>Maj</t>
  </si>
  <si>
    <t xml:space="preserve"> I'm a french  Canadian attorney, _x000D_
I'm travelling a lot and love to meet new people._x000D_
Speak French or English.</t>
  </si>
  <si>
    <t>https://a0.muscache.com/im/pictures/user/1c192027-e75f-42b5-af1a-f1d83bfd7348.jpg?aki_policy=profile_small</t>
  </si>
  <si>
    <t>https://a0.muscache.com/im/pictures/user/1c192027-e75f-42b5-af1a-f1d83bfd7348.jpg?aki_policy=profile_x_medium</t>
  </si>
  <si>
    <t>https://www.airbnb.com/users/show/39123966</t>
  </si>
  <si>
    <t>https://a0.muscache.com/im/users/39123966/profile_pic/1442475916/original.jpg?aki_policy=profile_small</t>
  </si>
  <si>
    <t>https://a0.muscache.com/im/users/39123966/profile_pic/1442475916/original.jpg?aki_policy=profile_x_medium</t>
  </si>
  <si>
    <t>https://www.airbnb.com/users/show/394749760</t>
  </si>
  <si>
    <t>Myriam Isabelle</t>
  </si>
  <si>
    <t>https://a0.muscache.com/im/pictures/user/425507b2-007d-4e85-af3a-a45637810355.jpg?aki_policy=profile_small</t>
  </si>
  <si>
    <t>https://a0.muscache.com/im/pictures/user/425507b2-007d-4e85-af3a-a45637810355.jpg?aki_policy=profile_x_medium</t>
  </si>
  <si>
    <t>https://www.airbnb.com/users/show/467491956</t>
  </si>
  <si>
    <t>https://www.airbnb.com/users/show/396346925</t>
  </si>
  <si>
    <t>Obi</t>
  </si>
  <si>
    <t>https://a0.muscache.com/im/pictures/user/User-396346925/original/f9e599d2-dfd4-486b-8e86-877b0000913f.jpeg?aki_policy=profile_small</t>
  </si>
  <si>
    <t>https://a0.muscache.com/im/pictures/user/User-396346925/original/f9e599d2-dfd4-486b-8e86-877b0000913f.jpeg?aki_policy=profile_x_medium</t>
  </si>
  <si>
    <t>https://www.airbnb.com/users/show/36971349</t>
  </si>
  <si>
    <t>Allison</t>
  </si>
  <si>
    <t>Nous sommes un couple franco-canadien et bénéficions d'une double culture. Nous comprenons ainsi parfaitement les besoins/mentalités de nos deux pays (France et Canada). _x000D_
Nous aimons les sports de plein air et tout ce qui trait Ã  la culture.</t>
  </si>
  <si>
    <t>https://a0.muscache.com/im/users/36971349/profile_pic/1435521757/original.jpg?aki_policy=profile_small</t>
  </si>
  <si>
    <t>https://a0.muscache.com/im/users/36971349/profile_pic/1435521757/original.jpg?aki_policy=profile_x_medium</t>
  </si>
  <si>
    <t>https://www.airbnb.com/users/show/10872223</t>
  </si>
  <si>
    <t>Hi! I'm a sound engineer for television in Montreal, I'm a cat lover and love to travel.</t>
  </si>
  <si>
    <t>https://a0.muscache.com/im/pictures/user/e9c20f2d-e9a8-4812-bfe3-079f5641c70e.jpg?aki_policy=profile_small</t>
  </si>
  <si>
    <t>https://a0.muscache.com/im/pictures/user/e9c20f2d-e9a8-4812-bfe3-079f5641c70e.jpg?aki_policy=profile_x_medium</t>
  </si>
  <si>
    <t>https://www.airbnb.com/users/show/506130636</t>
  </si>
  <si>
    <t>Flora</t>
  </si>
  <si>
    <t>https://a0.muscache.com/im/pictures/user/User-506130636/original/9e59ef89-e281-4ea1-b7b8-80d9a68b043b.jpeg?aki_policy=profile_small</t>
  </si>
  <si>
    <t>https://a0.muscache.com/im/pictures/user/User-506130636/original/9e59ef89-e281-4ea1-b7b8-80d9a68b043b.jpeg?aki_policy=profile_x_medium</t>
  </si>
  <si>
    <t>Cataraqui Westbrook</t>
  </si>
  <si>
    <t>https://www.airbnb.com/users/show/573140484</t>
  </si>
  <si>
    <t>Yasmin</t>
  </si>
  <si>
    <t>https://a0.muscache.com/im/pictures/user/User-573140484/original/83320908-6cd0-4530-adc1-ea4f8621b6dd.jpeg?aki_policy=profile_small</t>
  </si>
  <si>
    <t>https://a0.muscache.com/im/pictures/user/User-573140484/original/83320908-6cd0-4530-adc1-ea4f8621b6dd.jpeg?aki_policy=profile_x_medium</t>
  </si>
  <si>
    <t>https://www.airbnb.com/users/show/69478822</t>
  </si>
  <si>
    <t xml:space="preserve">Bonjour,
J'aime le plein-air, la montagne et la mer. Et adore séjourner Ã  l'étranger. </t>
  </si>
  <si>
    <t>https://a0.muscache.com/im/pictures/user/89c22fbe-7de5-41cb-94ba-ecca6a851bb9.jpg?aki_policy=profile_small</t>
  </si>
  <si>
    <t>https://a0.muscache.com/im/pictures/user/89c22fbe-7de5-41cb-94ba-ecca6a851bb9.jpg?aki_policy=profile_x_medium</t>
  </si>
  <si>
    <t>https://www.airbnb.com/users/show/129709676</t>
  </si>
  <si>
    <t>https://a0.muscache.com/im/pictures/user/User-129709676/original/e3e1db98-6d47-424f-a20e-8e3defab8d09.jpeg?aki_policy=profile_small</t>
  </si>
  <si>
    <t>https://a0.muscache.com/im/pictures/user/User-129709676/original/e3e1db98-6d47-424f-a20e-8e3defab8d09.jpeg?aki_policy=profile_x_medium</t>
  </si>
  <si>
    <t>https://www.airbnb.com/users/show/370034793</t>
  </si>
  <si>
    <t>Frah</t>
  </si>
  <si>
    <t>https://a0.muscache.com/im/pictures/user/User-370034793/original/f42c9815-5fae-49cc-b776-ee0826053672.jpeg?aki_policy=profile_small</t>
  </si>
  <si>
    <t>https://a0.muscache.com/im/pictures/user/User-370034793/original/f42c9815-5fae-49cc-b776-ee0826053672.jpeg?aki_policy=profile_x_medium</t>
  </si>
  <si>
    <t>https://www.airbnb.com/users/show/573827320</t>
  </si>
  <si>
    <t>https://a0.muscache.com/im/pictures/user/User-573827320/original/405bf3f9-b8ca-4e05-99c6-6c467d4e8f45.jpeg?aki_policy=profile_small</t>
  </si>
  <si>
    <t>https://a0.muscache.com/im/pictures/user/User-573827320/original/405bf3f9-b8ca-4e05-99c6-6c467d4e8f45.jpeg?aki_policy=profile_x_medium</t>
  </si>
  <si>
    <t>https://www.airbnb.com/users/show/381171426</t>
  </si>
  <si>
    <t>https://www.airbnb.com/users/show/45886912</t>
  </si>
  <si>
    <t>Alexandro</t>
  </si>
  <si>
    <t>https://a0.muscache.com/im/pictures/user/User-45886912/original/adf5db4b-779a-43a2-92ea-b9b796b2c216.jpeg?aki_policy=profile_small</t>
  </si>
  <si>
    <t>https://a0.muscache.com/im/pictures/user/User-45886912/original/adf5db4b-779a-43a2-92ea-b9b796b2c216.jpeg?aki_policy=profile_x_medium</t>
  </si>
  <si>
    <t>https://www.airbnb.com/users/show/44433688</t>
  </si>
  <si>
    <t>Aifen</t>
  </si>
  <si>
    <t>https://a0.muscache.com/im/pictures/user/a710b473-e58a-4245-b66b-4783359ea3d0.jpg?aki_policy=profile_small</t>
  </si>
  <si>
    <t>https://a0.muscache.com/im/pictures/user/a710b473-e58a-4245-b66b-4783359ea3d0.jpg?aki_policy=profile_x_medium</t>
  </si>
  <si>
    <t>https://www.airbnb.com/users/show/69813362</t>
  </si>
  <si>
    <t>Luther</t>
  </si>
  <si>
    <t>https://a0.muscache.com/im/pictures/user/049492bb-a9ea-475c-b0ae-b8472f30041c.jpg?aki_policy=profile_small</t>
  </si>
  <si>
    <t>https://a0.muscache.com/im/pictures/user/049492bb-a9ea-475c-b0ae-b8472f30041c.jpg?aki_policy=profile_x_medium</t>
  </si>
  <si>
    <t>https://www.airbnb.com/users/show/574381677</t>
  </si>
  <si>
    <t>Nasser</t>
  </si>
  <si>
    <t>https://a0.muscache.com/im/pictures/user/User-574381677/original/f4f7e888-442c-454c-9923-1770341ae320.jpeg?aki_policy=profile_small</t>
  </si>
  <si>
    <t>https://a0.muscache.com/im/pictures/user/User-574381677/original/f4f7e888-442c-454c-9923-1770341ae320.jpeg?aki_policy=profile_x_medium</t>
  </si>
  <si>
    <t>https://www.airbnb.com/users/show/125913015</t>
  </si>
  <si>
    <t>Khalil</t>
  </si>
  <si>
    <t>https://a0.muscache.com/im/pictures/user/d52f861b-d3fd-4bdd-ac82-6d09770856b3.jpg?aki_policy=profile_small</t>
  </si>
  <si>
    <t>https://a0.muscache.com/im/pictures/user/d52f861b-d3fd-4bdd-ac82-6d09770856b3.jpg?aki_policy=profile_x_medium</t>
  </si>
  <si>
    <t>https://www.airbnb.com/users/show/23930104</t>
  </si>
  <si>
    <t>https://a0.muscache.com/im/pictures/user/User-23930104/original/3c960fbb-558d-40a0-81d3-dd2a08941326.jpeg?aki_policy=profile_small</t>
  </si>
  <si>
    <t>https://a0.muscache.com/im/pictures/user/User-23930104/original/3c960fbb-558d-40a0-81d3-dd2a08941326.jpeg?aki_policy=profile_x_medium</t>
  </si>
  <si>
    <t>https://www.airbnb.com/users/show/572449913</t>
  </si>
  <si>
    <t>https://www.airbnb.com/users/show/47989963</t>
  </si>
  <si>
    <t>French canadian mom of twins</t>
  </si>
  <si>
    <t>https://a0.muscache.com/im/pictures/user/User-47989963/original/689da63f-6290-460e-94f4-f11767e681f9.jpeg?aki_policy=profile_small</t>
  </si>
  <si>
    <t>https://a0.muscache.com/im/pictures/user/User-47989963/original/689da63f-6290-460e-94f4-f11767e681f9.jpeg?aki_policy=profile_x_medium</t>
  </si>
  <si>
    <t>https://www.airbnb.com/users/show/261543210</t>
  </si>
  <si>
    <t>Phuong</t>
  </si>
  <si>
    <t>https://a0.muscache.com/im/pictures/user/2b8760a1-5fdc-435c-a971-ee211428acce.jpg?aki_policy=profile_small</t>
  </si>
  <si>
    <t>https://a0.muscache.com/im/pictures/user/2b8760a1-5fdc-435c-a971-ee211428acce.jpg?aki_policy=profile_x_medium</t>
  </si>
  <si>
    <t>https://www.airbnb.com/users/show/29180502</t>
  </si>
  <si>
    <t>https://a0.muscache.com/im/pictures/user/c76f26a0-7463-4f8f-acaf-a402a802388d.jpg?aki_policy=profile_small</t>
  </si>
  <si>
    <t>https://a0.muscache.com/im/pictures/user/c76f26a0-7463-4f8f-acaf-a402a802388d.jpg?aki_policy=profile_x_medium</t>
  </si>
  <si>
    <t>https://www.airbnb.com/users/show/416436005</t>
  </si>
  <si>
    <t>https://a0.muscache.com/im/pictures/user/ae0ec1a5-e314-4f7a-8224-379012842c9b.jpg?aki_policy=profile_small</t>
  </si>
  <si>
    <t>https://a0.muscache.com/im/pictures/user/ae0ec1a5-e314-4f7a-8224-379012842c9b.jpg?aki_policy=profile_x_medium</t>
  </si>
  <si>
    <t>https://www.airbnb.com/users/show/4780586</t>
  </si>
  <si>
    <t>Alain Charles Fernand</t>
  </si>
  <si>
    <t>Originaire de Marseille, je vis actuellement au Canada et m'occupe de l'appartement avec mes parents qui vivent tout près. Notre famille a toujours skié Ã  Serre Chevalier et nous adorons la station. Nous serions ravis de vous y accueillir donc n'hésitez pas Ã  m'envoyer vos questions. 
I'm from Marseille and currently living in Canada. I'm co-hosting the apartment with my parents who live closeby. Our family has been skiing in Serre Chevalier forever and we love this station so we'll be delighted to welcome you. I'll also be happy to answer your questions.</t>
  </si>
  <si>
    <t>https://a0.muscache.com/im/pictures/user/8f349ced-f77d-461c-a92f-67c650e60899.jpg?aki_policy=profile_small</t>
  </si>
  <si>
    <t>https://a0.muscache.com/im/pictures/user/8f349ced-f77d-461c-a92f-67c650e60899.jpg?aki_policy=profile_x_medium</t>
  </si>
  <si>
    <t>https://www.airbnb.com/users/show/475209308</t>
  </si>
  <si>
    <t>El Mehdi</t>
  </si>
  <si>
    <t>https://www.airbnb.com/users/show/574866153</t>
  </si>
  <si>
    <t>Pierre-Olivier</t>
  </si>
  <si>
    <t>https://a0.muscache.com/im/pictures/user/User-574866153/original/c6cedeef-3787-4877-97b1-2b72fb707b67.jpeg?aki_policy=profile_small</t>
  </si>
  <si>
    <t>https://a0.muscache.com/im/pictures/user/User-574866153/original/c6cedeef-3787-4877-97b1-2b72fb707b67.jpeg?aki_policy=profile_x_medium</t>
  </si>
  <si>
    <t>https://www.airbnb.com/users/show/284008554</t>
  </si>
  <si>
    <t>Je suis aubergiste et guide touristique polyglotte. Je parle franÃ§ais, anglais,espagnol et portugais</t>
  </si>
  <si>
    <t>https://a0.muscache.com/im/pictures/user/85f4c076-3473-4a54-8cdc-c6f242879654.jpg?aki_policy=profile_small</t>
  </si>
  <si>
    <t>https://a0.muscache.com/im/pictures/user/85f4c076-3473-4a54-8cdc-c6f242879654.jpg?aki_policy=profile_x_medium</t>
  </si>
  <si>
    <t>https://www.airbnb.com/users/show/575023628</t>
  </si>
  <si>
    <t>Arin</t>
  </si>
  <si>
    <t>https://a0.muscache.com/im/pictures/user/c234137c-615a-42f7-add8-ff9464800622.jpg?aki_policy=profile_small</t>
  </si>
  <si>
    <t>https://a0.muscache.com/im/pictures/user/c234137c-615a-42f7-add8-ff9464800622.jpg?aki_policy=profile_x_medium</t>
  </si>
  <si>
    <t>https://www.airbnb.com/users/show/572828921</t>
  </si>
  <si>
    <t>Rafi</t>
  </si>
  <si>
    <t>https://a0.muscache.com/im/pictures/user/User-572828921/original/6360b274-3428-43da-bcd0-dbd3c78dc22b.jpeg?aki_policy=profile_small</t>
  </si>
  <si>
    <t>https://a0.muscache.com/im/pictures/user/User-572828921/original/6360b274-3428-43da-bcd0-dbd3c78dc22b.jpeg?aki_policy=profile_x_medium</t>
  </si>
  <si>
    <t>https://www.airbnb.com/users/show/126764590</t>
  </si>
  <si>
    <t>https://a0.muscache.com/im/pictures/user/User-126764590/original/9c91c4cd-1d0e-441a-97b5-ff67f1abc316.jpeg?aki_policy=profile_small</t>
  </si>
  <si>
    <t>https://a0.muscache.com/im/pictures/user/User-126764590/original/9c91c4cd-1d0e-441a-97b5-ff67f1abc316.jpeg?aki_policy=profile_x_medium</t>
  </si>
  <si>
    <t>https://www.airbnb.com/users/show/363006919</t>
  </si>
  <si>
    <t>https://a0.muscache.com/im/pictures/user/User-363006919/original/aa2cdaf6-cf3c-42e4-9bf4-6306de25a23e.jpeg?aki_policy=profile_small</t>
  </si>
  <si>
    <t>https://a0.muscache.com/im/pictures/user/User-363006919/original/aa2cdaf6-cf3c-42e4-9bf4-6306de25a23e.jpeg?aki_policy=profile_x_medium</t>
  </si>
  <si>
    <t>https://www.airbnb.com/users/show/575379656</t>
  </si>
  <si>
    <t>Ibrahima</t>
  </si>
  <si>
    <t>Hi! Iâ€™m  Ibra , a passionate traveler and friendly host based in Montreal I love sharing my cozy home with fellow adventurers and providing a comfortable, welcoming space. My goal is to create a friendly atmosphere with all the essentials for a great stay. Iâ€™m always happy to offer local tips and recommendations. In my free time. Looking forward to hosting you and making your stay memorable!</t>
  </si>
  <si>
    <t>https://a0.muscache.com/im/pictures/user/User-575379656/original/53e0dc4b-97c5-424f-b191-b865ae9355d0.jpeg?aki_policy=profile_small</t>
  </si>
  <si>
    <t>https://a0.muscache.com/im/pictures/user/User-575379656/original/53e0dc4b-97c5-424f-b191-b865ae9355d0.jpeg?aki_policy=profile_x_medium</t>
  </si>
  <si>
    <t>https://www.airbnb.com/users/show/49298030</t>
  </si>
  <si>
    <t>https://a0.muscache.com/im/pictures/user/f38e0926-dd0f-4613-a933-726c3bf7ede2.jpg?aki_policy=profile_small</t>
  </si>
  <si>
    <t>https://a0.muscache.com/im/pictures/user/f38e0926-dd0f-4613-a933-726c3bf7ede2.jpg?aki_policy=profile_x_medium</t>
  </si>
  <si>
    <t>https://www.airbnb.com/users/show/539556049</t>
  </si>
  <si>
    <t>Ha Linh</t>
  </si>
  <si>
    <t>https://a0.muscache.com/im/pictures/user/3e70001c-da23-4e23-ac12-0978cc515081.jpg?aki_policy=profile_small</t>
  </si>
  <si>
    <t>https://a0.muscache.com/im/pictures/user/3e70001c-da23-4e23-ac12-0978cc515081.jpg?aki_policy=profile_x_medium</t>
  </si>
  <si>
    <t>https://www.airbnb.com/users/show/90337037</t>
  </si>
  <si>
    <t>Mohit</t>
  </si>
  <si>
    <t xml:space="preserve">Professional working in IT, very respectful and easy going! </t>
  </si>
  <si>
    <t>https://a0.muscache.com/im/pictures/user/User-90337037/original/9af61a0e-536d-4307-8e16-f812596b4975.jpeg?aki_policy=profile_small</t>
  </si>
  <si>
    <t>https://a0.muscache.com/im/pictures/user/User-90337037/original/9af61a0e-536d-4307-8e16-f812596b4975.jpeg?aki_policy=profile_x_medium</t>
  </si>
  <si>
    <t>https://www.airbnb.com/users/show/33567619</t>
  </si>
  <si>
    <t>I am phd student. I enjoy reading, hiking, traveling and talking to people. oh, I also like pizza!</t>
  </si>
  <si>
    <t>https://a0.muscache.com/im/pictures/user/50cedcaf-27f8-4460-aadb-f62ba42a0eb9.jpg?aki_policy=profile_small</t>
  </si>
  <si>
    <t>https://a0.muscache.com/im/pictures/user/50cedcaf-27f8-4460-aadb-f62ba42a0eb9.jpg?aki_policy=profile_x_medium</t>
  </si>
  <si>
    <t>https://www.airbnb.com/users/show/575540942</t>
  </si>
  <si>
    <t>Yutang</t>
  </si>
  <si>
    <t>La Prairie, Canada</t>
  </si>
  <si>
    <t>https://a0.muscache.com/im/pictures/user/User-575540942/original/f561c785-6bd4-4490-b9f7-4a8a2e308459.jpeg?aki_policy=profile_small</t>
  </si>
  <si>
    <t>https://a0.muscache.com/im/pictures/user/User-575540942/original/f561c785-6bd4-4490-b9f7-4a8a2e308459.jpeg?aki_policy=profile_x_medium</t>
  </si>
  <si>
    <t>https://www.airbnb.com/users/show/29062310</t>
  </si>
  <si>
    <t>Marketing Manager and salsa dancer</t>
  </si>
  <si>
    <t>https://a0.muscache.com/im/pictures/user/User-29062310/original/0d6244e0-a315-48ec-9302-0f9ab6b4a1d4.jpeg?aki_policy=profile_small</t>
  </si>
  <si>
    <t>https://a0.muscache.com/im/pictures/user/User-29062310/original/0d6244e0-a315-48ec-9302-0f9ab6b4a1d4.jpeg?aki_policy=profile_x_medium</t>
  </si>
  <si>
    <t>https://www.airbnb.com/users/show/574949583</t>
  </si>
  <si>
    <t>https://a0.muscache.com/im/pictures/user/User-574949583/original/117a61fe-b527-408d-baa3-e5721a5b6b1f.jpeg?aki_policy=profile_small</t>
  </si>
  <si>
    <t>https://a0.muscache.com/im/pictures/user/User-574949583/original/117a61fe-b527-408d-baa3-e5721a5b6b1f.jpeg?aki_policy=profile_x_medium</t>
  </si>
  <si>
    <t>https://www.airbnb.com/users/show/173163222</t>
  </si>
  <si>
    <t>Jean-Frédéric</t>
  </si>
  <si>
    <t>https://a0.muscache.com/im/pictures/user/User-173163222/original/af92d55d-361c-4356-9ecb-7d47434f2cfc.jpeg?aki_policy=profile_small</t>
  </si>
  <si>
    <t>https://a0.muscache.com/im/pictures/user/User-173163222/original/af92d55d-361c-4356-9ecb-7d47434f2cfc.jpeg?aki_policy=profile_x_medium</t>
  </si>
  <si>
    <t>https://www.airbnb.com/users/show/574930273</t>
  </si>
  <si>
    <t>https://www.airbnb.com/users/show/22212410</t>
  </si>
  <si>
    <t>https://a0.muscache.com/im/users/22212410/profile_pic/1419201354/original.jpg?aki_policy=profile_small</t>
  </si>
  <si>
    <t>https://a0.muscache.com/im/users/22212410/profile_pic/1419201354/original.jpg?aki_policy=profile_x_medium</t>
  </si>
  <si>
    <t>https://www.airbnb.com/users/show/9710112</t>
  </si>
  <si>
    <t>Always curious to discover new places and new people! I'm a watch and jewelry designer and decided to move from Switzerland to Canada a few years ago.</t>
  </si>
  <si>
    <t>https://a0.muscache.com/im/users/9710112/profile_pic/1402405962/original.jpg?aki_policy=profile_small</t>
  </si>
  <si>
    <t>https://a0.muscache.com/im/users/9710112/profile_pic/1402405962/original.jpg?aki_policy=profile_x_medium</t>
  </si>
  <si>
    <t>https://www.airbnb.com/users/show/568403018</t>
  </si>
  <si>
    <t>Pei Zhe</t>
  </si>
  <si>
    <t>https://a0.muscache.com/im/pictures/user/User-568403018/original/3b73a625-21ed-4d30-94db-8455188467e8.jpeg?aki_policy=profile_small</t>
  </si>
  <si>
    <t>https://a0.muscache.com/im/pictures/user/User-568403018/original/3b73a625-21ed-4d30-94db-8455188467e8.jpeg?aki_policy=profile_x_medium</t>
  </si>
  <si>
    <t>https://www.airbnb.com/users/show/145875846</t>
  </si>
  <si>
    <t>Seyed Moeed Reza</t>
  </si>
  <si>
    <t>https://a0.muscache.com/im/pictures/user/User-145875846/original/4f0d3bfa-66e3-452c-9809-a5465994f518.jpeg?aki_policy=profile_small</t>
  </si>
  <si>
    <t>https://a0.muscache.com/im/pictures/user/User-145875846/original/4f0d3bfa-66e3-452c-9809-a5465994f518.jpeg?aki_policy=profile_x_medium</t>
  </si>
  <si>
    <t>https://www.airbnb.com/users/show/540370514</t>
  </si>
  <si>
    <t>Lola</t>
  </si>
  <si>
    <t>https://a0.muscache.com/im/pictures/user/User-540370514/original/fa30bd00-58c5-4c3a-b694-d7ee90aa85fc.jpeg?aki_policy=profile_small</t>
  </si>
  <si>
    <t>https://a0.muscache.com/im/pictures/user/User-540370514/original/fa30bd00-58c5-4c3a-b694-d7ee90aa85fc.jpeg?aki_policy=profile_x_medium</t>
  </si>
  <si>
    <t>https://www.airbnb.com/users/show/420738673</t>
  </si>
  <si>
    <t>Ermira</t>
  </si>
  <si>
    <t>https://a0.muscache.com/im/pictures/user/User-420738673/original/0bd036a1-6f6a-41a8-9a51-bb02964caed2.jpeg?aki_policy=profile_small</t>
  </si>
  <si>
    <t>https://a0.muscache.com/im/pictures/user/User-420738673/original/0bd036a1-6f6a-41a8-9a51-bb02964caed2.jpeg?aki_policy=profile_x_medium</t>
  </si>
  <si>
    <t>https://www.airbnb.com/users/show/478427158</t>
  </si>
  <si>
    <t>Fuhu</t>
  </si>
  <si>
    <t>https://a0.muscache.com/im/pictures/user/76c21be1-32d7-4819-bd38-7adac5ca33ad.jpg?aki_policy=profile_small</t>
  </si>
  <si>
    <t>https://a0.muscache.com/im/pictures/user/76c21be1-32d7-4819-bd38-7adac5ca33ad.jpg?aki_policy=profile_x_medium</t>
  </si>
  <si>
    <t>https://www.airbnb.com/users/show/470398763</t>
  </si>
  <si>
    <t>Eya</t>
  </si>
  <si>
    <t>https://a0.muscache.com/im/pictures/user/User-470398763/original/8d3f85fe-21ee-49fd-85a2-22843e482809.jpeg?aki_policy=profile_small</t>
  </si>
  <si>
    <t>https://a0.muscache.com/im/pictures/user/User-470398763/original/8d3f85fe-21ee-49fd-85a2-22843e482809.jpeg?aki_policy=profile_x_medium</t>
  </si>
  <si>
    <t>https://www.airbnb.com/users/show/146657611</t>
  </si>
  <si>
    <t>Andi</t>
  </si>
  <si>
    <t>https://a0.muscache.com/im/pictures/user/5afd64e2-cf29-4b90-845e-98a218e4480b.jpg?aki_policy=profile_small</t>
  </si>
  <si>
    <t>https://a0.muscache.com/im/pictures/user/5afd64e2-cf29-4b90-845e-98a218e4480b.jpg?aki_policy=profile_x_medium</t>
  </si>
  <si>
    <t>https://www.airbnb.com/users/show/469878065</t>
  </si>
  <si>
    <t>Jamila</t>
  </si>
  <si>
    <t>https://a0.muscache.com/im/pictures/user/206d2bf4-3552-4001-8e0c-4b868def51d5.jpg?aki_policy=profile_small</t>
  </si>
  <si>
    <t>https://a0.muscache.com/im/pictures/user/206d2bf4-3552-4001-8e0c-4b868def51d5.jpg?aki_policy=profile_x_medium</t>
  </si>
  <si>
    <t>https://www.airbnb.com/users/show/7812200</t>
  </si>
  <si>
    <t>Simona</t>
  </si>
  <si>
    <t>https://a0.muscache.com/im/pictures/user/f1bbbde2-5379-4eb9-ac6a-6bde647feb3b.jpg?aki_policy=profile_small</t>
  </si>
  <si>
    <t>https://a0.muscache.com/im/pictures/user/f1bbbde2-5379-4eb9-ac6a-6bde647feb3b.jpg?aki_policy=profile_x_medium</t>
  </si>
  <si>
    <t>https://www.airbnb.com/users/show/10033920</t>
  </si>
  <si>
    <t>https://a0.muscache.com/im/users/10033920/profile_pic/1411430658/original.jpg?aki_policy=profile_small</t>
  </si>
  <si>
    <t>https://a0.muscache.com/im/users/10033920/profile_pic/1411430658/original.jpg?aki_policy=profile_x_medium</t>
  </si>
  <si>
    <t>https://www.airbnb.com/users/show/59938789</t>
  </si>
  <si>
    <t>https://a0.muscache.com/im/pictures/user/5b556a0e-06a7-4be1-a1d6-de6a470a2007.jpg?aki_policy=profile_small</t>
  </si>
  <si>
    <t>https://a0.muscache.com/im/pictures/user/5b556a0e-06a7-4be1-a1d6-de6a470a2007.jpg?aki_policy=profile_x_medium</t>
  </si>
  <si>
    <t>https://www.airbnb.com/users/show/576358675</t>
  </si>
  <si>
    <t>Luka</t>
  </si>
  <si>
    <t>Partir explorer le monde, c'est s'immerger pleinement dans toutes ses dimensions ! Les voyages nous réservent des enseignements précieux. 
Que ce soit près de chez nous ou Ã  l'autre bout du monde, chaque voyage représente une chance de découvrir, d'apprendre et de grandir, en rencontrant de nouvelles personnes dans des lieux inconnus.
La passion qui m'anime lors de mes découvertes sera le moteur de votre expérience de voyage !</t>
  </si>
  <si>
    <t>https://a0.muscache.com/im/pictures/user/User-576358675/original/1cbcc7ea-0eb2-4fd2-9296-e0c2a59b618d.jpeg?aki_policy=profile_small</t>
  </si>
  <si>
    <t>https://a0.muscache.com/im/pictures/user/User-576358675/original/1cbcc7ea-0eb2-4fd2-9296-e0c2a59b618d.jpeg?aki_policy=profile_x_medium</t>
  </si>
  <si>
    <t>https://www.airbnb.com/users/show/576549513</t>
  </si>
  <si>
    <t>https://a0.muscache.com/im/pictures/user/User-576549513/original/1d8a48e5-a2db-4ec6-b244-45089e01b725.jpeg?aki_policy=profile_small</t>
  </si>
  <si>
    <t>https://a0.muscache.com/im/pictures/user/User-576549513/original/1d8a48e5-a2db-4ec6-b244-45089e01b725.jpeg?aki_policy=profile_x_medium</t>
  </si>
  <si>
    <t>https://www.airbnb.com/users/show/6453571</t>
  </si>
  <si>
    <t>Ace</t>
  </si>
  <si>
    <t>I'm a 32-year old passionate and dedicated stock trader. While pursuing my dreams to become a full-time professional trader, I'm currently working as iOS Developer. I enjoy amongst many things traveling, golf and remaining abreast of current technology/automotive news.</t>
  </si>
  <si>
    <t>https://a0.muscache.com/im/pictures/user/e3fdca27-405e-4f18-93a4-9f52d12d8b04.jpg?aki_policy=profile_small</t>
  </si>
  <si>
    <t>https://a0.muscache.com/im/pictures/user/e3fdca27-405e-4f18-93a4-9f52d12d8b04.jpg?aki_policy=profile_x_medium</t>
  </si>
  <si>
    <t>https://www.airbnb.com/users/show/34219663</t>
  </si>
  <si>
    <t xml:space="preserve">Gaspésienne d'origine, je suis une montréalaise de cÅ“ur, vive et enjouée. Jâ€™enseigne la littérature aux études supérieures (cégep) depuis près de 25 ans. En parallèle Ã  ma carrière professionnelle, jâ€™Å“uvre en art actuel comme artiste interdisciplinaire et chercheure. 
Je suis une passionnée de culture : art actuel, théâtre dâ€™avant-garde, cinéma indépendant, poésie contemporaine. Mes goÃ»ts musicaux sont variés, mais je mâ€™intéresse particulièrement Ã  la relève musicale québécoise. Jâ€™aime découvrir des artistes qui sortent des sentiers battus et cette curiosité naturelle est aussi présente dans mes goÃ»ts culinaires.
Avant d'enseigner, j'ai travaillé pendant cinq ans dans un sympathique bed and breakfast. Les rencontres que j'y ai faites m'ont donné le goÃ»t de voir le monde. Jâ€™ai beaucoup voyagé Ã  une certaine période (Europe, Amérique centrale et Amérique du sud), mais ce que je connais le mieux, câ€™est le Québec que jâ€™ai visité en long et en large (et il est long et large en effet, ce beau Québec!). En voyage, ce qui mâ€™intéresse le plus, câ€™est de mâ€™imprégner de la culture des coins de pays que je traverse. Je mâ€™enrichis beaucoup au contact des gens et de lâ€™art. 
Je voyage moins depuis que je suis propriétaire dâ€™une jolie maison près du centre-ville de Montréal, mes derniers étés ayant été consacrés au jardinage et Ã  la rénovation. Je me dédie aussi beaucoup Ã  mes projets artistiques et au militantisme lié Ã  la justice sociale, aux luttes féministes et aux questions autochtones.
</t>
  </si>
  <si>
    <t>https://a0.muscache.com/im/pictures/user/0790bc92-c2b2-4887-a187-08c580335ba5.jpg?aki_policy=profile_small</t>
  </si>
  <si>
    <t>https://a0.muscache.com/im/pictures/user/0790bc92-c2b2-4887-a187-08c580335ba5.jpg?aki_policy=profile_x_medium</t>
  </si>
  <si>
    <t>https://www.airbnb.com/users/show/152521423</t>
  </si>
  <si>
    <t>https://a0.muscache.com/im/pictures/user/User-152521423/original/9531a7b6-6db0-4752-a3ad-11e4c82a2045.jpeg?aki_policy=profile_small</t>
  </si>
  <si>
    <t>https://a0.muscache.com/im/pictures/user/User-152521423/original/9531a7b6-6db0-4752-a3ad-11e4c82a2045.jpeg?aki_policy=profile_x_medium</t>
  </si>
  <si>
    <t>https://www.airbnb.com/users/show/400044967</t>
  </si>
  <si>
    <t>https://a0.muscache.com/im/pictures/user/44aa8c0e-7dcd-4144-a97d-aa4b21782ed5.jpg?aki_policy=profile_small</t>
  </si>
  <si>
    <t>https://a0.muscache.com/im/pictures/user/44aa8c0e-7dcd-4144-a97d-aa4b21782ed5.jpg?aki_policy=profile_x_medium</t>
  </si>
  <si>
    <t>https://www.airbnb.com/users/show/496513730</t>
  </si>
  <si>
    <t xml:space="preserve">I own a fourplex in Montreal's Village and wuld like to put he 3-bedroom 2-floor apartment on AirBnb for minimum 31 days and maximum one year periods. </t>
  </si>
  <si>
    <t>https://a0.muscache.com/im/pictures/user/5b375c10-86c3-4316-84f2-452112516af0.jpg?aki_policy=profile_small</t>
  </si>
  <si>
    <t>https://a0.muscache.com/im/pictures/user/5b375c10-86c3-4316-84f2-452112516af0.jpg?aki_policy=profile_x_medium</t>
  </si>
  <si>
    <t>https://www.airbnb.com/users/show/576868888</t>
  </si>
  <si>
    <t>https://a0.muscache.com/im/pictures/user/User-576868888/original/9b05e3f3-6577-4a24-b859-dda8b656f664.jpeg?aki_policy=profile_small</t>
  </si>
  <si>
    <t>https://a0.muscache.com/im/pictures/user/User-576868888/original/9b05e3f3-6577-4a24-b859-dda8b656f664.jpeg?aki_policy=profile_x_medium</t>
  </si>
  <si>
    <t>https://www.airbnb.com/users/show/42913755</t>
  </si>
  <si>
    <t>Eustache</t>
  </si>
  <si>
    <t>My name is Eustache, I am French-Canadian, with 2 children, I work in medical software, I like Flamenco and play the guitar, I enjoy traveling and meet new people.
I was born in France and moved to Quebec in 2004.
I speak English, Spanish and Portuguese.</t>
  </si>
  <si>
    <t>https://a0.muscache.com/im/pictures/user/User-42913755/original/e8f6372c-2cf6-4ddb-bb40-acfb186f3993.jpeg?aki_policy=profile_small</t>
  </si>
  <si>
    <t>https://a0.muscache.com/im/pictures/user/User-42913755/original/e8f6372c-2cf6-4ddb-bb40-acfb186f3993.jpeg?aki_policy=profile_x_medium</t>
  </si>
  <si>
    <t>https://www.airbnb.com/users/show/87668505</t>
  </si>
  <si>
    <t>https://a0.muscache.com/im/pictures/user/8581a683-a2ac-434a-b978-daf1011fcd90.jpg?aki_policy=profile_small</t>
  </si>
  <si>
    <t>https://a0.muscache.com/im/pictures/user/8581a683-a2ac-434a-b978-daf1011fcd90.jpg?aki_policy=profile_x_medium</t>
  </si>
  <si>
    <t>https://www.airbnb.com/users/show/300660122</t>
  </si>
  <si>
    <t>https://a0.muscache.com/im/pictures/user/User-300660122/original/9ed5711a-a10b-40af-8adc-95b0a1fa13f4.jpeg?aki_policy=profile_small</t>
  </si>
  <si>
    <t>https://a0.muscache.com/im/pictures/user/User-300660122/original/9ed5711a-a10b-40af-8adc-95b0a1fa13f4.jpeg?aki_policy=profile_x_medium</t>
  </si>
  <si>
    <t>https://www.airbnb.com/users/show/133792023</t>
  </si>
  <si>
    <t>Hugues Gildas</t>
  </si>
  <si>
    <t>https://a0.muscache.com/im/pictures/user/User-133792023/original/3598b211-c994-442e-87ee-a07ab22f6735.jpeg?aki_policy=profile_small</t>
  </si>
  <si>
    <t>https://a0.muscache.com/im/pictures/user/User-133792023/original/3598b211-c994-442e-87ee-a07ab22f6735.jpeg?aki_policy=profile_x_medium</t>
  </si>
  <si>
    <t>https://www.airbnb.com/users/show/577349424</t>
  </si>
  <si>
    <t>https://a0.muscache.com/im/pictures/user/User-577349424/original/53f8451d-f25b-4a7f-9189-46df74a96eae.jpeg?aki_policy=profile_small</t>
  </si>
  <si>
    <t>https://a0.muscache.com/im/pictures/user/User-577349424/original/53f8451d-f25b-4a7f-9189-46df74a96eae.jpeg?aki_policy=profile_x_medium</t>
  </si>
  <si>
    <t>https://www.airbnb.com/users/show/179758882</t>
  </si>
  <si>
    <t>Tunis, Tunisia</t>
  </si>
  <si>
    <t>https://a0.muscache.com/im/pictures/user/54d14054-121f-454d-9413-38c792599d93.jpg?aki_policy=profile_small</t>
  </si>
  <si>
    <t>https://a0.muscache.com/im/pictures/user/54d14054-121f-454d-9413-38c792599d93.jpg?aki_policy=profile_x_medium</t>
  </si>
  <si>
    <t>https://www.airbnb.com/users/show/25373171</t>
  </si>
  <si>
    <t>Linh</t>
  </si>
  <si>
    <t>https://a0.muscache.com/im/pictures/user/f543b390-a4c0-4691-a422-9d1beae406b5.jpg?aki_policy=profile_small</t>
  </si>
  <si>
    <t>https://a0.muscache.com/im/pictures/user/f543b390-a4c0-4691-a422-9d1beae406b5.jpg?aki_policy=profile_x_medium</t>
  </si>
  <si>
    <t>https://www.airbnb.com/users/show/14383232</t>
  </si>
  <si>
    <t xml:space="preserve"> Traveler and explorer ! enjoy to meet new people and make your stay memorable !</t>
  </si>
  <si>
    <t>https://a0.muscache.com/im/pictures/user/User-14383232/original/4d1c350e-2c89-41aa-b3e3-c89200fdff66.jpeg?aki_policy=profile_small</t>
  </si>
  <si>
    <t>https://a0.muscache.com/im/pictures/user/User-14383232/original/4d1c350e-2c89-41aa-b3e3-c89200fdff66.jpeg?aki_policy=profile_x_medium</t>
  </si>
  <si>
    <t>https://www.airbnb.com/users/show/577578275</t>
  </si>
  <si>
    <t>https://a0.muscache.com/im/pictures/user/99093dc7-1de2-48c9-ad93-32a7f00cdadc.jpg?aki_policy=profile_small</t>
  </si>
  <si>
    <t>https://a0.muscache.com/im/pictures/user/99093dc7-1de2-48c9-ad93-32a7f00cdadc.jpg?aki_policy=profile_x_medium</t>
  </si>
  <si>
    <t>https://www.airbnb.com/users/show/125696353</t>
  </si>
  <si>
    <t>https://a0.muscache.com/im/pictures/user/f69643f8-4f2a-43e8-a034-ab6ca172cbd6.jpg?aki_policy=profile_small</t>
  </si>
  <si>
    <t>https://a0.muscache.com/im/pictures/user/f69643f8-4f2a-43e8-a034-ab6ca172cbd6.jpg?aki_policy=profile_x_medium</t>
  </si>
  <si>
    <t>https://www.airbnb.com/users/show/27805039</t>
  </si>
  <si>
    <t>https://a0.muscache.com/im/users/27805039/profile_pic/1424042539/original.jpg?aki_policy=profile_small</t>
  </si>
  <si>
    <t>https://a0.muscache.com/im/users/27805039/profile_pic/1424042539/original.jpg?aki_policy=profile_x_medium</t>
  </si>
  <si>
    <t>https://www.airbnb.com/users/show/577785892</t>
  </si>
  <si>
    <t>https://www.airbnb.com/users/show/265056792</t>
  </si>
  <si>
    <t>Oussema</t>
  </si>
  <si>
    <t>https://a0.muscache.com/im/pictures/user/User-265056792/original/326ff2e8-e5b4-4454-ba7e-1007ee85db39.jpeg?aki_policy=profile_small</t>
  </si>
  <si>
    <t>https://a0.muscache.com/im/pictures/user/User-265056792/original/326ff2e8-e5b4-4454-ba7e-1007ee85db39.jpeg?aki_policy=profile_x_medium</t>
  </si>
  <si>
    <t>https://www.airbnb.com/users/show/516423877</t>
  </si>
  <si>
    <t>Mahek</t>
  </si>
  <si>
    <t>https://www.airbnb.com/users/show/9564964</t>
  </si>
  <si>
    <t>https://a0.muscache.com/im/users/9564964/profile_pic/1441288251/original.jpg?aki_policy=profile_small</t>
  </si>
  <si>
    <t>https://a0.muscache.com/im/users/9564964/profile_pic/1441288251/original.jpg?aki_policy=profile_x_medium</t>
  </si>
  <si>
    <t>https://www.airbnb.com/users/show/39255370</t>
  </si>
  <si>
    <t>Florent</t>
  </si>
  <si>
    <t>I grew up in Paris to settle in Montreal :)</t>
  </si>
  <si>
    <t>https://a0.muscache.com/im/pictures/user/User-39255370/original/061d11ce-e058-4b66-9b1f-d8ad58c67529.jpeg?aki_policy=profile_small</t>
  </si>
  <si>
    <t>https://a0.muscache.com/im/pictures/user/User-39255370/original/061d11ce-e058-4b66-9b1f-d8ad58c67529.jpeg?aki_policy=profile_x_medium</t>
  </si>
  <si>
    <t>https://www.airbnb.com/users/show/452177002</t>
  </si>
  <si>
    <t>Naghmeh</t>
  </si>
  <si>
    <t>https://a0.muscache.com/im/pictures/user/User-452177002/original/0785232d-e182-4f1c-949a-1a5879a9e669.jpeg?aki_policy=profile_small</t>
  </si>
  <si>
    <t>https://a0.muscache.com/im/pictures/user/User-452177002/original/0785232d-e182-4f1c-949a-1a5879a9e669.jpeg?aki_policy=profile_x_medium</t>
  </si>
  <si>
    <t>https://www.airbnb.com/users/show/578238400</t>
  </si>
  <si>
    <t>I am looking forward to hosting you into my home</t>
  </si>
  <si>
    <t>https://a0.muscache.com/im/pictures/user/User-578238400/original/0c8aeba0-e7f3-4a54-917b-8b4328c6723f.jpeg?aki_policy=profile_small</t>
  </si>
  <si>
    <t>https://a0.muscache.com/im/pictures/user/User-578238400/original/0c8aeba0-e7f3-4a54-917b-8b4328c6723f.jpeg?aki_policy=profile_x_medium</t>
  </si>
  <si>
    <t>https://www.airbnb.com/users/show/18206026</t>
  </si>
  <si>
    <t>Welcome to our cozy loft in the heart of Montreal! We're Mathieu and Marie, part-time Airbnb hosts passionate about sharing the beauty of our vibrant city. Nestled in a serene residential neighbourhood of Ahuntsic my loft offers a peaceful retreat with the convenience of free private parking. Steps away from a lovely dog &amp; family park, it's perfect for pet lovers and small families looking to enjoy the outdoor.</t>
  </si>
  <si>
    <t>https://a0.muscache.com/im/pictures/user/User-18206026/original/8ebbabfb-1019-43f8-8dfd-5d028824aa17.jpeg?aki_policy=profile_small</t>
  </si>
  <si>
    <t>https://a0.muscache.com/im/pictures/user/User-18206026/original/8ebbabfb-1019-43f8-8dfd-5d028824aa17.jpeg?aki_policy=profile_x_medium</t>
  </si>
  <si>
    <t>https://www.airbnb.com/users/show/34070227</t>
  </si>
  <si>
    <t>https://a0.muscache.com/im/pictures/user/0e13f37e-e03b-46b0-9c56-e6c5ea942013.jpg?aki_policy=profile_small</t>
  </si>
  <si>
    <t>https://a0.muscache.com/im/pictures/user/0e13f37e-e03b-46b0-9c56-e6c5ea942013.jpg?aki_policy=profile_x_medium</t>
  </si>
  <si>
    <t>https://www.airbnb.com/users/show/578440016</t>
  </si>
  <si>
    <t>https://a0.muscache.com/im/pictures/user/User-578440016/original/ca4763bd-f927-42b9-8d76-1a3b3dc96ddd.jpeg?aki_policy=profile_small</t>
  </si>
  <si>
    <t>https://a0.muscache.com/im/pictures/user/User-578440016/original/ca4763bd-f927-42b9-8d76-1a3b3dc96ddd.jpeg?aki_policy=profile_x_medium</t>
  </si>
  <si>
    <t>https://www.airbnb.com/users/show/7352272</t>
  </si>
  <si>
    <t>je suis un travailleur montréalais,habitue a vivre en communauté depuis plus de 8 ans.</t>
  </si>
  <si>
    <t>https://a0.muscache.com/im/users/7352272/profile_pic/1395689127/original.jpg?aki_policy=profile_small</t>
  </si>
  <si>
    <t>https://a0.muscache.com/im/users/7352272/profile_pic/1395689127/original.jpg?aki_policy=profile_x_medium</t>
  </si>
  <si>
    <t>https://www.airbnb.com/users/show/43965948</t>
  </si>
  <si>
    <t>https://a0.muscache.com/im/pictures/user/User-43965948/original/dd4056e8-b091-4ce6-8d21-a0abc5bbf542.jpeg?aki_policy=profile_small</t>
  </si>
  <si>
    <t>https://a0.muscache.com/im/pictures/user/User-43965948/original/dd4056e8-b091-4ce6-8d21-a0abc5bbf542.jpeg?aki_policy=profile_x_medium</t>
  </si>
  <si>
    <t>https://www.airbnb.com/users/show/578647228</t>
  </si>
  <si>
    <t>Weitao</t>
  </si>
  <si>
    <t>https://a0.muscache.com/im/pictures/user/User-578647228/original/44e002ce-f6d1-4ebf-968b-90f923471408.jpeg?aki_policy=profile_small</t>
  </si>
  <si>
    <t>https://a0.muscache.com/im/pictures/user/User-578647228/original/44e002ce-f6d1-4ebf-968b-90f923471408.jpeg?aki_policy=profile_x_medium</t>
  </si>
  <si>
    <t>https://www.airbnb.com/users/show/156082400</t>
  </si>
  <si>
    <t>Svetlana</t>
  </si>
  <si>
    <t>https://a0.muscache.com/im/pictures/user/a7ae60f8-145d-41ca-ae9e-bb82af23356c.jpg?aki_policy=profile_small</t>
  </si>
  <si>
    <t>https://a0.muscache.com/im/pictures/user/a7ae60f8-145d-41ca-ae9e-bb82af23356c.jpg?aki_policy=profile_x_medium</t>
  </si>
  <si>
    <t>https://www.airbnb.com/users/show/578672202</t>
  </si>
  <si>
    <t>Dorilas</t>
  </si>
  <si>
    <t>https://www.airbnb.com/users/show/521031022</t>
  </si>
  <si>
    <t>Houceme</t>
  </si>
  <si>
    <t>https://www.airbnb.com/users/show/578860556</t>
  </si>
  <si>
    <t>https://www.airbnb.com/users/show/7882704</t>
  </si>
  <si>
    <t>Anastasios</t>
  </si>
  <si>
    <t>https://a0.muscache.com/im/pictures/user/User-7882704/original/64cae9fe-7fac-4ca9-bc9d-c05c7779cc2d.jpeg?aki_policy=profile_small</t>
  </si>
  <si>
    <t>https://a0.muscache.com/im/pictures/user/User-7882704/original/64cae9fe-7fac-4ca9-bc9d-c05c7779cc2d.jpeg?aki_policy=profile_x_medium</t>
  </si>
  <si>
    <t>https://www.airbnb.com/users/show/38974435</t>
  </si>
  <si>
    <t>Ulrick</t>
  </si>
  <si>
    <t>Architecte de forteresses numériques le jour, explorateur de mondes littéraires la nuit. En voyage, j'applique mes compétences d'AppSec Ã  la vraie vie : je scan les cafetières, optimise les itinéraires, et promets de traiter votre logement comme une application critique en prod. Qui sait, je pourrais mÃªme résoudre le mystère des chaussettes disparues !</t>
  </si>
  <si>
    <t>https://a0.muscache.com/im/pictures/user/User-38974435/original/b6891dc4-6cf9-4283-b9f4-e3246b2be75c.jpeg?aki_policy=profile_small</t>
  </si>
  <si>
    <t>https://a0.muscache.com/im/pictures/user/User-38974435/original/b6891dc4-6cf9-4283-b9f4-e3246b2be75c.jpeg?aki_policy=profile_x_medium</t>
  </si>
  <si>
    <t>https://www.airbnb.com/users/show/6790831</t>
  </si>
  <si>
    <t>Otterburn Park, Canada</t>
  </si>
  <si>
    <t xml:space="preserve">i'm an actor and a builder.   i rebuilt this house completely with a couple of friends. we're quite happy of the result. </t>
  </si>
  <si>
    <t>https://a0.muscache.com/im/users/6790831/profile_pic/1370653191/original.jpg?aki_policy=profile_small</t>
  </si>
  <si>
    <t>https://a0.muscache.com/im/users/6790831/profile_pic/1370653191/original.jpg?aki_policy=profile_x_medium</t>
  </si>
  <si>
    <t>https://www.airbnb.com/users/show/406636925</t>
  </si>
  <si>
    <t>https://a0.muscache.com/im/pictures/user/e7d2a4b9-3442-4bb9-9eb7-a2bbafd248fd.jpg?aki_policy=profile_small</t>
  </si>
  <si>
    <t>https://a0.muscache.com/im/pictures/user/e7d2a4b9-3442-4bb9-9eb7-a2bbafd248fd.jpg?aki_policy=profile_x_medium</t>
  </si>
  <si>
    <t>https://www.airbnb.com/users/show/352706785</t>
  </si>
  <si>
    <t>Driss</t>
  </si>
  <si>
    <t>https://a0.muscache.com/im/pictures/user/User-352706785/original/97940cfe-e6cb-451a-a1d5-297e93b14085.jpeg?aki_policy=profile_small</t>
  </si>
  <si>
    <t>https://a0.muscache.com/im/pictures/user/User-352706785/original/97940cfe-e6cb-451a-a1d5-297e93b14085.jpeg?aki_policy=profile_x_medium</t>
  </si>
  <si>
    <t>https://www.airbnb.com/users/show/6280279</t>
  </si>
  <si>
    <t>https://a0.muscache.com/im/pictures/user/User-6280279/original/939f39bc-53b7-452f-9da1-c2e57f9abb2a.jpeg?aki_policy=profile_small</t>
  </si>
  <si>
    <t>https://a0.muscache.com/im/pictures/user/User-6280279/original/939f39bc-53b7-452f-9da1-c2e57f9abb2a.jpeg?aki_policy=profile_x_medium</t>
  </si>
  <si>
    <t>https://www.airbnb.com/users/show/579246816</t>
  </si>
  <si>
    <t>Marie-FÃ‰E</t>
  </si>
  <si>
    <t>https://www.airbnb.com/users/show/4167199</t>
  </si>
  <si>
    <t>GwenaÃ«lle</t>
  </si>
  <si>
    <t>Bienvenue chez World Home Concierge</t>
  </si>
  <si>
    <t>https://a0.muscache.com/im/pictures/user/User-4167199/original/3d0bdaa4-31a1-4821-b329-c758f05f8f0e.png?aki_policy=profile_small</t>
  </si>
  <si>
    <t>https://a0.muscache.com/im/pictures/user/User-4167199/original/3d0bdaa4-31a1-4821-b329-c758f05f8f0e.png?aki_policy=profile_x_medium</t>
  </si>
  <si>
    <t>https://www.airbnb.com/users/show/422401000</t>
  </si>
  <si>
    <t>https://a0.muscache.com/im/pictures/user/User-422401000/original/e6a0b620-77c8-4f0c-b853-cb07d4331cf1.png?aki_policy=profile_small</t>
  </si>
  <si>
    <t>https://a0.muscache.com/im/pictures/user/User-422401000/original/e6a0b620-77c8-4f0c-b853-cb07d4331cf1.png?aki_policy=profile_x_medium</t>
  </si>
  <si>
    <t>https://www.airbnb.com/users/show/15687726</t>
  </si>
  <si>
    <t>Marie-Claude</t>
  </si>
  <si>
    <t>I am a art director working in the film industry for 30 years. I enjoy travelling, I am passionate about cinema, literature, design and visual arts. I am a nature lover and I enjoy spending times outdoors, doing cross-country skiing in the winter, and swimming and hiking in the summer.</t>
  </si>
  <si>
    <t>https://a0.muscache.com/im/pictures/user/4ffb59b9-ddbd-44e4-a604-d5d804ab3cbc.jpg?aki_policy=profile_small</t>
  </si>
  <si>
    <t>https://a0.muscache.com/im/pictures/user/4ffb59b9-ddbd-44e4-a604-d5d804ab3cbc.jpg?aki_policy=profile_x_medium</t>
  </si>
  <si>
    <t>https://www.airbnb.com/users/show/579467276</t>
  </si>
  <si>
    <t>https://a0.muscache.com/im/pictures/user/31f737f0-5cb7-40c0-bc7f-7f9ccf92f4b7.jpg?aki_policy=profile_small</t>
  </si>
  <si>
    <t>https://a0.muscache.com/im/pictures/user/31f737f0-5cb7-40c0-bc7f-7f9ccf92f4b7.jpg?aki_policy=profile_x_medium</t>
  </si>
  <si>
    <t>https://www.airbnb.com/users/show/250993853</t>
  </si>
  <si>
    <t>å¥</t>
  </si>
  <si>
    <t>https://a0.muscache.com/im/pictures/user/User-250993853/original/a12de147-393a-4034-bcdd-cbb39dc3244a.jpeg?aki_policy=profile_small</t>
  </si>
  <si>
    <t>https://a0.muscache.com/im/pictures/user/User-250993853/original/a12de147-393a-4034-bcdd-cbb39dc3244a.jpeg?aki_policy=profile_x_medium</t>
  </si>
  <si>
    <t>https://www.airbnb.com/users/show/7635397</t>
  </si>
  <si>
    <t>Jean Baptiste</t>
  </si>
  <si>
    <t>Jâ€™habite au centre ville de Montréal, dans un des cartier les plus animé de la ville, je suis Osteopathe</t>
  </si>
  <si>
    <t>https://a0.muscache.com/im/pictures/user/af236c88-6eba-4e0f-8276-27bcb1d7e606.jpg?aki_policy=profile_small</t>
  </si>
  <si>
    <t>https://a0.muscache.com/im/pictures/user/af236c88-6eba-4e0f-8276-27bcb1d7e606.jpg?aki_policy=profile_x_medium</t>
  </si>
  <si>
    <t>https://www.airbnb.com/users/show/473135360</t>
  </si>
  <si>
    <t>Jeffery</t>
  </si>
  <si>
    <t>https://a0.muscache.com/im/pictures/user/7e71ed90-3880-4027-92f7-5fde523d133b.jpg?aki_policy=profile_small</t>
  </si>
  <si>
    <t>https://a0.muscache.com/im/pictures/user/7e71ed90-3880-4027-92f7-5fde523d133b.jpg?aki_policy=profile_x_medium</t>
  </si>
  <si>
    <t>https://www.airbnb.com/users/show/504130790</t>
  </si>
  <si>
    <t>https://a0.muscache.com/im/pictures/user/a025abfd-6010-4a76-8f10-facb5315637a.jpg?aki_policy=profile_small</t>
  </si>
  <si>
    <t>https://a0.muscache.com/im/pictures/user/a025abfd-6010-4a76-8f10-facb5315637a.jpg?aki_policy=profile_x_medium</t>
  </si>
  <si>
    <t>https://www.airbnb.com/users/show/492762909</t>
  </si>
  <si>
    <t>https://a0.muscache.com/im/pictures/user/57fdf08b-9716-4f3e-b6cf-3a3368f8da6b.jpg?aki_policy=profile_small</t>
  </si>
  <si>
    <t>https://a0.muscache.com/im/pictures/user/57fdf08b-9716-4f3e-b6cf-3a3368f8da6b.jpg?aki_policy=profile_x_medium</t>
  </si>
  <si>
    <t>https://www.airbnb.com/users/show/27408438</t>
  </si>
  <si>
    <t>Kingston, Canada</t>
  </si>
  <si>
    <t>https://a0.muscache.com/im/users/27408438/profile_pic/1423612286/original.jpg?aki_policy=profile_small</t>
  </si>
  <si>
    <t>https://a0.muscache.com/im/users/27408438/profile_pic/1423612286/original.jpg?aki_policy=profile_x_medium</t>
  </si>
  <si>
    <t>https://www.airbnb.com/users/show/16497177</t>
  </si>
  <si>
    <t>Lionel</t>
  </si>
  <si>
    <t xml:space="preserve">Je suis Traiteur sur le Plateau Mont-Royal et je voyage beaucoup en été._x000D_
Heureux de vous accueillir chez moi! </t>
  </si>
  <si>
    <t>https://a0.muscache.com/im/users/16497177/profile_pic/1402173910/original.jpg?aki_policy=profile_small</t>
  </si>
  <si>
    <t>https://a0.muscache.com/im/users/16497177/profile_pic/1402173910/original.jpg?aki_policy=profile_x_medium</t>
  </si>
  <si>
    <t>https://www.airbnb.com/users/show/29470765</t>
  </si>
  <si>
    <t>Nadal</t>
  </si>
  <si>
    <t>https://a0.muscache.com/im/pictures/user/User-29470765/original/8d4f46c7-d327-4457-b1c0-e37e1ce49644.jpeg?aki_policy=profile_small</t>
  </si>
  <si>
    <t>https://a0.muscache.com/im/pictures/user/User-29470765/original/8d4f46c7-d327-4457-b1c0-e37e1ce49644.jpeg?aki_policy=profile_x_medium</t>
  </si>
  <si>
    <t>https://www.airbnb.com/users/show/282257839</t>
  </si>
  <si>
    <t>https://a0.muscache.com/im/pictures/user/User-282257839/original/439ce747-e59f-419c-b939-9e27825f8db2.jpeg?aki_policy=profile_small</t>
  </si>
  <si>
    <t>https://a0.muscache.com/im/pictures/user/User-282257839/original/439ce747-e59f-419c-b939-9e27825f8db2.jpeg?aki_policy=profile_x_medium</t>
  </si>
  <si>
    <t>https://www.airbnb.com/users/show/579836794</t>
  </si>
  <si>
    <t>Feel at home with my cozy apartment fully equipped with everything to make you have the most memorable visit of the wonderful city of Montreal. I am always available for any assistance to help you have the best stay!</t>
  </si>
  <si>
    <t>https://a0.muscache.com/im/pictures/user/User-579836794/original/981c5054-4653-482f-961d-21da51d4aa61.jpeg?aki_policy=profile_small</t>
  </si>
  <si>
    <t>https://a0.muscache.com/im/pictures/user/User-579836794/original/981c5054-4653-482f-961d-21da51d4aa61.jpeg?aki_policy=profile_x_medium</t>
  </si>
  <si>
    <t>https://www.airbnb.com/users/show/440789789</t>
  </si>
  <si>
    <t>https://a0.muscache.com/im/pictures/user/User-440789789/original/9919b4e6-0cbd-482e-b3bd-c791a1f797b4.jpeg?aki_policy=profile_small</t>
  </si>
  <si>
    <t>https://a0.muscache.com/im/pictures/user/User-440789789/original/9919b4e6-0cbd-482e-b3bd-c791a1f797b4.jpeg?aki_policy=profile_x_medium</t>
  </si>
  <si>
    <t>https://www.airbnb.com/users/show/8013090</t>
  </si>
  <si>
    <t>New Tecumseth, Canada</t>
  </si>
  <si>
    <t xml:space="preserve">I like to travel around, most recently I was in Italy, England and the Netherlands. I do photography and write about art. </t>
  </si>
  <si>
    <t>https://a0.muscache.com/im/users/8013090/profile_pic/1376337201/original.jpg?aki_policy=profile_small</t>
  </si>
  <si>
    <t>https://a0.muscache.com/im/users/8013090/profile_pic/1376337201/original.jpg?aki_policy=profile_x_medium</t>
  </si>
  <si>
    <t>https://www.airbnb.com/users/show/66425899</t>
  </si>
  <si>
    <t>Augeard</t>
  </si>
  <si>
    <t>https://a0.muscache.com/im/pictures/user/bed4ba86-bd64-4021-aca4-ff126bb2d572.jpg?aki_policy=profile_small</t>
  </si>
  <si>
    <t>https://a0.muscache.com/im/pictures/user/bed4ba86-bd64-4021-aca4-ff126bb2d572.jpg?aki_policy=profile_x_medium</t>
  </si>
  <si>
    <t>https://www.airbnb.com/users/show/576391885</t>
  </si>
  <si>
    <t>Ka Lai</t>
  </si>
  <si>
    <t>https://a0.muscache.com/im/pictures/user/User-576391885/original/16973c07-d686-4ea4-9a5e-41070c123750.jpeg?aki_policy=profile_small</t>
  </si>
  <si>
    <t>https://a0.muscache.com/im/pictures/user/User-576391885/original/16973c07-d686-4ea4-9a5e-41070c123750.jpeg?aki_policy=profile_x_medium</t>
  </si>
  <si>
    <t>https://www.airbnb.com/users/show/72914570</t>
  </si>
  <si>
    <t>https://a0.muscache.com/im/pictures/user/User-72914570/original/34dbe2dd-e803-489e-9dab-c31236f15476.jpeg?aki_policy=profile_small</t>
  </si>
  <si>
    <t>https://a0.muscache.com/im/pictures/user/User-72914570/original/34dbe2dd-e803-489e-9dab-c31236f15476.jpeg?aki_policy=profile_x_medium</t>
  </si>
  <si>
    <t>https://www.airbnb.com/users/show/120396570</t>
  </si>
  <si>
    <t>https://a0.muscache.com/im/pictures/user/88b73122-84f8-47f1-8a5a-e0b3708fcba5.jpg?aki_policy=profile_small</t>
  </si>
  <si>
    <t>https://a0.muscache.com/im/pictures/user/88b73122-84f8-47f1-8a5a-e0b3708fcba5.jpg?aki_policy=profile_x_medium</t>
  </si>
  <si>
    <t>https://www.airbnb.com/users/show/2051561</t>
  </si>
  <si>
    <t>https://a0.muscache.com/im/pictures/user/9723926f-e82e-4eab-af6a-b1af373bbcff.jpg?aki_policy=profile_small</t>
  </si>
  <si>
    <t>https://a0.muscache.com/im/pictures/user/9723926f-e82e-4eab-af6a-b1af373bbcff.jpg?aki_policy=profile_x_medium</t>
  </si>
  <si>
    <t>Downtown Vancouver</t>
  </si>
  <si>
    <t>https://www.airbnb.com/users/show/444248789</t>
  </si>
  <si>
    <t>Tracy Christopher</t>
  </si>
  <si>
    <t>Lake Worth Beach, FL</t>
  </si>
  <si>
    <t>Super Host!</t>
  </si>
  <si>
    <t>https://a0.muscache.com/im/pictures/user/User/original/e0cfbbe9-239a-4dbf-b675-d2f95d64c358.jpeg?aki_policy=profile_small</t>
  </si>
  <si>
    <t>https://a0.muscache.com/im/pictures/user/User/original/e0cfbbe9-239a-4dbf-b675-d2f95d64c358.jpeg?aki_policy=profile_x_medium</t>
  </si>
  <si>
    <t>https://www.airbnb.com/users/show/440112479</t>
  </si>
  <si>
    <t>https://a0.muscache.com/im/pictures/user/User-440112479/original/7608c996-4c84-4c61-8d4d-06b665507a3b.jpeg?aki_policy=profile_small</t>
  </si>
  <si>
    <t>https://a0.muscache.com/im/pictures/user/User-440112479/original/7608c996-4c84-4c61-8d4d-06b665507a3b.jpeg?aki_policy=profile_x_medium</t>
  </si>
  <si>
    <t>https://www.airbnb.com/users/show/17130300</t>
  </si>
  <si>
    <t>Professional Engineer traveling often for work and for leisure.</t>
  </si>
  <si>
    <t>https://a0.muscache.com/im/pictures/user/User-17130300/original/d41167c0-eb08-4981-b3ac-60482c47d609.jpeg?aki_policy=profile_small</t>
  </si>
  <si>
    <t>https://a0.muscache.com/im/pictures/user/User-17130300/original/d41167c0-eb08-4981-b3ac-60482c47d609.jpeg?aki_policy=profile_x_medium</t>
  </si>
  <si>
    <t>https://www.airbnb.com/users/show/580205318</t>
  </si>
  <si>
    <t>https://www.airbnb.com/users/show/576008792</t>
  </si>
  <si>
    <t>https://a0.muscache.com/im/pictures/user/User-576008792/original/0c4eff77-259b-4c6c-82ee-d75819f0595b.jpeg?aki_policy=profile_small</t>
  </si>
  <si>
    <t>https://a0.muscache.com/im/pictures/user/User-576008792/original/0c4eff77-259b-4c6c-82ee-d75819f0595b.jpeg?aki_policy=profile_x_medium</t>
  </si>
  <si>
    <t>https://www.airbnb.com/users/show/28519840</t>
  </si>
  <si>
    <t>Tessa</t>
  </si>
  <si>
    <t>Hi my name is Tessa! I've lived in Montreal since 2020- I love this city!  I have a master's degree in Epidemiology and I work in the medical device industry. I am looking for someone to share my apartement with this summer from July-September. Please message me if you have questions!</t>
  </si>
  <si>
    <t>https://a0.muscache.com/im/pictures/user/User-28519840/original/3f40b904-7b1c-47ad-af8f-65a8847dee0e.jpeg?aki_policy=profile_small</t>
  </si>
  <si>
    <t>https://a0.muscache.com/im/pictures/user/User-28519840/original/3f40b904-7b1c-47ad-af8f-65a8847dee0e.jpeg?aki_policy=profile_x_medium</t>
  </si>
  <si>
    <t>https://www.airbnb.com/users/show/132408341</t>
  </si>
  <si>
    <t>Radja</t>
  </si>
  <si>
    <t>https://a0.muscache.com/im/pictures/user/cd338cd3-e1e5-466f-9c05-de28af6ee140.jpg?aki_policy=profile_small</t>
  </si>
  <si>
    <t>https://a0.muscache.com/im/pictures/user/cd338cd3-e1e5-466f-9c05-de28af6ee140.jpg?aki_policy=profile_x_medium</t>
  </si>
  <si>
    <t>https://www.airbnb.com/users/show/454127762</t>
  </si>
  <si>
    <t>Sofiene</t>
  </si>
  <si>
    <t>https://a0.muscache.com/im/pictures/user/05f363bb-3778-4193-9f33-429876903b5d.jpg?aki_policy=profile_small</t>
  </si>
  <si>
    <t>https://a0.muscache.com/im/pictures/user/05f363bb-3778-4193-9f33-429876903b5d.jpg?aki_policy=profile_x_medium</t>
  </si>
  <si>
    <t>https://www.airbnb.com/users/show/411572023</t>
  </si>
  <si>
    <t>Ma Kabane</t>
  </si>
  <si>
    <t>Gestion Ma kabane est une équipe dynamique et dévouée Ã  l'expérience de nos invités.</t>
  </si>
  <si>
    <t>https://a0.muscache.com/im/pictures/user/4f33d837-6828-4067-89ec-2f98568d43ea.jpg?aki_policy=profile_small</t>
  </si>
  <si>
    <t>https://a0.muscache.com/im/pictures/user/4f33d837-6828-4067-89ec-2f98568d43ea.jpg?aki_policy=profile_x_medium</t>
  </si>
  <si>
    <t>https://www.airbnb.com/users/show/259089824</t>
  </si>
  <si>
    <t>Marie-Clara</t>
  </si>
  <si>
    <t>https://a0.muscache.com/im/pictures/user/112e04d2-1399-44c9-ae5e-f229f7c0399c.jpg?aki_policy=profile_small</t>
  </si>
  <si>
    <t>https://a0.muscache.com/im/pictures/user/112e04d2-1399-44c9-ae5e-f229f7c0399c.jpg?aki_policy=profile_x_medium</t>
  </si>
  <si>
    <t>https://www.airbnb.com/users/show/144919190</t>
  </si>
  <si>
    <t>My wife and I absolutely love nature, travel, and getting away from the city to unwind and recharge. Since we enjoy staying at different Airbnbs so much, we decided to become hosts ourselves. We understand special needs and strive to create a welcoming and comfortable environment for every guest, aiming to provide you with the same comforting feeling of home when you're away from home.</t>
  </si>
  <si>
    <t>https://a0.muscache.com/im/pictures/user/31b050a1-33c1-4269-a177-aa0fd7066366.jpg?aki_policy=profile_small</t>
  </si>
  <si>
    <t>https://a0.muscache.com/im/pictures/user/31b050a1-33c1-4269-a177-aa0fd7066366.jpg?aki_policy=profile_x_medium</t>
  </si>
  <si>
    <t>https://www.airbnb.com/users/show/580635985</t>
  </si>
  <si>
    <t>Hong</t>
  </si>
  <si>
    <t>https://a0.muscache.com/im/pictures/user/User-580635985/original/3a52c0f7-d1cb-48b2-9928-5903260fd09c.jpeg?aki_policy=profile_small</t>
  </si>
  <si>
    <t>https://a0.muscache.com/im/pictures/user/User-580635985/original/3a52c0f7-d1cb-48b2-9928-5903260fd09c.jpeg?aki_policy=profile_x_medium</t>
  </si>
  <si>
    <t>https://www.airbnb.com/users/show/145625586</t>
  </si>
  <si>
    <t>Foued</t>
  </si>
  <si>
    <t>https://a0.muscache.com/im/pictures/user/User-145625586/original/3c4ff27c-4bf3-4361-8587-e5c64f4f6476.jpeg?aki_policy=profile_small</t>
  </si>
  <si>
    <t>https://a0.muscache.com/im/pictures/user/User-145625586/original/3c4ff27c-4bf3-4361-8587-e5c64f4f6476.jpeg?aki_policy=profile_x_medium</t>
  </si>
  <si>
    <t>https://www.airbnb.com/users/show/576197384</t>
  </si>
  <si>
    <t>https://a0.muscache.com/im/pictures/user/User-576197384/original/f2cd3bef-0662-4739-9b88-176a2444e949.jpeg?aki_policy=profile_small</t>
  </si>
  <si>
    <t>https://a0.muscache.com/im/pictures/user/User-576197384/original/f2cd3bef-0662-4739-9b88-176a2444e949.jpeg?aki_policy=profile_x_medium</t>
  </si>
  <si>
    <t>https://www.airbnb.com/users/show/399764724</t>
  </si>
  <si>
    <t>https://a0.muscache.com/im/pictures/user/User/original/30c82527-b1bc-4173-abe2-52288f65a39c.jpeg?aki_policy=profile_small</t>
  </si>
  <si>
    <t>https://a0.muscache.com/im/pictures/user/User/original/30c82527-b1bc-4173-abe2-52288f65a39c.jpeg?aki_policy=profile_x_medium</t>
  </si>
  <si>
    <t>https://www.airbnb.com/users/show/112958105</t>
  </si>
  <si>
    <t>Nikola</t>
  </si>
  <si>
    <t>https://a0.muscache.com/im/pictures/user/c634bb0a-b3c6-41a7-9642-35ba9bb4d628.jpg?aki_policy=profile_small</t>
  </si>
  <si>
    <t>https://a0.muscache.com/im/pictures/user/c634bb0a-b3c6-41a7-9642-35ba9bb4d628.jpg?aki_policy=profile_x_medium</t>
  </si>
  <si>
    <t>https://www.airbnb.com/users/show/519702938</t>
  </si>
  <si>
    <t>LivStay</t>
  </si>
  <si>
    <t>https://a0.muscache.com/im/pictures/user/a7810070-48a5-4892-810c-573c20cd2ac1.jpg?aki_policy=profile_small</t>
  </si>
  <si>
    <t>https://a0.muscache.com/im/pictures/user/a7810070-48a5-4892-810c-573c20cd2ac1.jpg?aki_policy=profile_x_medium</t>
  </si>
  <si>
    <t>https://www.airbnb.com/users/show/152227617</t>
  </si>
  <si>
    <t>https://a0.muscache.com/im/pictures/user/563a335c-4876-4ba2-8885-4ed40c52fbb2.jpg?aki_policy=profile_small</t>
  </si>
  <si>
    <t>https://a0.muscache.com/im/pictures/user/563a335c-4876-4ba2-8885-4ed40c52fbb2.jpg?aki_policy=profile_x_medium</t>
  </si>
  <si>
    <t>https://www.airbnb.com/users/show/98512712</t>
  </si>
  <si>
    <t>https://a0.muscache.com/im/pictures/user/509229c1-9b38-47a0-bee5-4ebe62d64035.jpg?aki_policy=profile_small</t>
  </si>
  <si>
    <t>https://a0.muscache.com/im/pictures/user/509229c1-9b38-47a0-bee5-4ebe62d64035.jpg?aki_policy=profile_x_medium</t>
  </si>
  <si>
    <t>https://www.airbnb.com/users/show/121979275</t>
  </si>
  <si>
    <t>Seyed Amir Hossein</t>
  </si>
  <si>
    <t>Richmond Hill, Canada</t>
  </si>
  <si>
    <t>https://a0.muscache.com/im/pictures/user/User-121979275/original/947c00e7-231e-45a4-8611-2e7e8d623a1e.jpeg?aki_policy=profile_small</t>
  </si>
  <si>
    <t>https://a0.muscache.com/im/pictures/user/User-121979275/original/947c00e7-231e-45a4-8611-2e7e8d623a1e.jpeg?aki_policy=profile_x_medium</t>
  </si>
  <si>
    <t>https://www.airbnb.com/users/show/2416281</t>
  </si>
  <si>
    <t>I'm a choreographer, my husband is a theater director, we have been hosting a long time we love to build and design spaces and it's a pleasure to share the spaces we create with guests.</t>
  </si>
  <si>
    <t>https://a0.muscache.com/im/users/2416281/profile_pic/1337486720/original.jpg?aki_policy=profile_small</t>
  </si>
  <si>
    <t>https://a0.muscache.com/im/users/2416281/profile_pic/1337486720/original.jpg?aki_policy=profile_x_medium</t>
  </si>
  <si>
    <t>https://www.airbnb.com/users/show/513187007</t>
  </si>
  <si>
    <t>Alka</t>
  </si>
  <si>
    <t>https://www.airbnb.com/users/show/492150401</t>
  </si>
  <si>
    <t>https://a0.muscache.com/im/pictures/user/User-492150401/original/a2f9555f-2cf3-4fb3-851d-e4a8d3b1f818.jpeg?aki_policy=profile_small</t>
  </si>
  <si>
    <t>https://a0.muscache.com/im/pictures/user/User-492150401/original/a2f9555f-2cf3-4fb3-851d-e4a8d3b1f818.jpeg?aki_policy=profile_x_medium</t>
  </si>
  <si>
    <t>https://www.airbnb.com/users/show/124826223</t>
  </si>
  <si>
    <t>Sylvano</t>
  </si>
  <si>
    <t>Affable et enthousiasme, j'aime rencontrer les gens et les lieux. Je suis respectueux et bienséant. Enseignant la littérature, j'ai l'esprit qui vagabonde entre les livres, les films et les arts.</t>
  </si>
  <si>
    <t>https://a0.muscache.com/im/pictures/user/08602035-7e45-457b-9ec2-b3bb6a694476.jpg?aki_policy=profile_small</t>
  </si>
  <si>
    <t>https://a0.muscache.com/im/pictures/user/08602035-7e45-457b-9ec2-b3bb6a694476.jpg?aki_policy=profile_x_medium</t>
  </si>
  <si>
    <t>https://www.airbnb.com/users/show/85130888</t>
  </si>
  <si>
    <t>Retraitée du milieu de l'éducation
J'aime les amis, le plein air et les voyages.</t>
  </si>
  <si>
    <t>https://a0.muscache.com/im/pictures/user/f574c79b-0f91-4258-801b-918a030f449f.jpg?aki_policy=profile_small</t>
  </si>
  <si>
    <t>https://a0.muscache.com/im/pictures/user/f574c79b-0f91-4258-801b-918a030f449f.jpg?aki_policy=profile_x_medium</t>
  </si>
  <si>
    <t>https://www.airbnb.com/users/show/205787996</t>
  </si>
  <si>
    <t>Anita</t>
  </si>
  <si>
    <t>https://a0.muscache.com/im/pictures/user/4fefa1b2-447a-4cf5-ba3b-e4ad38ebb0f1.jpg?aki_policy=profile_small</t>
  </si>
  <si>
    <t>https://a0.muscache.com/im/pictures/user/4fefa1b2-447a-4cf5-ba3b-e4ad38ebb0f1.jpg?aki_policy=profile_x_medium</t>
  </si>
  <si>
    <t>https://www.airbnb.com/users/show/6150941</t>
  </si>
  <si>
    <t>Je suis heureuse de pouvoir offrir ma maison et de contribuer Ã  assurer un séjour optimal Ã  Montréal.</t>
  </si>
  <si>
    <t>https://a0.muscache.com/im/pictures/user/User-6150941/original/c05d3b2c-b1c3-477c-bbd0-c3a911fded2e.jpeg?aki_policy=profile_small</t>
  </si>
  <si>
    <t>https://a0.muscache.com/im/pictures/user/User-6150941/original/c05d3b2c-b1c3-477c-bbd0-c3a911fded2e.jpeg?aki_policy=profile_x_medium</t>
  </si>
  <si>
    <t>https://www.airbnb.com/users/show/528417821</t>
  </si>
  <si>
    <t>Florisca</t>
  </si>
  <si>
    <t>https://a0.muscache.com/im/pictures/user/1686140f-51a9-41ad-88d6-45100c148673.jpg?aki_policy=profile_small</t>
  </si>
  <si>
    <t>https://a0.muscache.com/im/pictures/user/1686140f-51a9-41ad-88d6-45100c148673.jpg?aki_policy=profile_x_medium</t>
  </si>
  <si>
    <t>https://www.airbnb.com/users/show/131499530</t>
  </si>
  <si>
    <t>Fang</t>
  </si>
  <si>
    <t>https://a0.muscache.com/im/pictures/user/40349029-9cbb-4d9a-b7cf-e693380117b7.jpg?aki_policy=profile_small</t>
  </si>
  <si>
    <t>https://a0.muscache.com/im/pictures/user/40349029-9cbb-4d9a-b7cf-e693380117b7.jpg?aki_policy=profile_x_medium</t>
  </si>
  <si>
    <t>https://www.airbnb.com/users/show/581161853</t>
  </si>
  <si>
    <t>Galiya</t>
  </si>
  <si>
    <t>https://a0.muscache.com/im/pictures/user/6476f1f4-e1e9-4ea8-99b8-a7a8ff1b7673.jpg?aki_policy=profile_small</t>
  </si>
  <si>
    <t>https://a0.muscache.com/im/pictures/user/6476f1f4-e1e9-4ea8-99b8-a7a8ff1b7673.jpg?aki_policy=profile_x_medium</t>
  </si>
  <si>
    <t>https://www.airbnb.com/users/show/429981101</t>
  </si>
  <si>
    <t>https://a0.muscache.com/im/pictures/user/User-429981101/original/85ca7dc3-ff8b-42f1-9112-e04d57a4cd95.jpeg?aki_policy=profile_small</t>
  </si>
  <si>
    <t>https://a0.muscache.com/im/pictures/user/User-429981101/original/85ca7dc3-ff8b-42f1-9112-e04d57a4cd95.jpeg?aki_policy=profile_x_medium</t>
  </si>
  <si>
    <t>https://www.airbnb.com/users/show/36164936</t>
  </si>
  <si>
    <t>Bahia</t>
  </si>
  <si>
    <t>Bonjour, les commentaires sont ceux d'un autre logement que j'ai loué il y a quelques années et ne s'appliquent pas Ã  cette location.</t>
  </si>
  <si>
    <t>https://a0.muscache.com/im/users/36164936/profile_pic/1434725862/original.jpg?aki_policy=profile_small</t>
  </si>
  <si>
    <t>https://a0.muscache.com/im/users/36164936/profile_pic/1434725862/original.jpg?aki_policy=profile_x_medium</t>
  </si>
  <si>
    <t>https://www.airbnb.com/users/show/71118312</t>
  </si>
  <si>
    <t>Chantale Et Judith</t>
  </si>
  <si>
    <t xml:space="preserve">Services de co-hébergement
PEVAGO agit Ã  titre de co-hôte pour les propriétaires utilisant les services de co-hébergement tels quâ€™Airbnb afin de vous assister dans lâ€™accueil de vos voyageurs.
â€¢ Réponses aux messages pour assurer la réservation du séjour
â€¢ Accueil chaleureux des invités avec remise des clés et récupération au départ 
â€¢ Assistance durant tout leur séjour 
â€¢ Service dâ€™entretien ménager 
â€¢ Service de maintenance en cas de bris 
â€¢ Service de conciergerie Charlie Ã  la disposition des invités (réservation de restaurants, tours guidésâ€¦)
Co-hosting services
PEVAGO acts as a co-host for owners using co-hosting services such as Airbnb to assist you in welcoming your travelers.
â€¢ Answer to messages to ensure the reservation of a stay
â€¢ Warm welcome of guests with key collection and pick up at departure
â€¢ Assistance during all their stay
â€¢ Housekeeping service
â€¢ Maintenance service in case of breakage
â€¢ â€œConciergerie Charlieâ€ services available to guests (restaurant reservations, guided toursâ€¦)
</t>
  </si>
  <si>
    <t>https://a0.muscache.com/im/pictures/user/e67eb3ce-085f-493f-b42b-ade033982fc4.jpg?aki_policy=profile_small</t>
  </si>
  <si>
    <t>https://a0.muscache.com/im/pictures/user/e67eb3ce-085f-493f-b42b-ade033982fc4.jpg?aki_policy=profile_x_medium</t>
  </si>
  <si>
    <t>https://www.airbnb.com/users/show/463117960</t>
  </si>
  <si>
    <t>https://a0.muscache.com/im/pictures/user/User-463117960/original/87698cf7-22c3-4f76-9404-305263d934e0.jpeg?aki_policy=profile_small</t>
  </si>
  <si>
    <t>https://a0.muscache.com/im/pictures/user/User-463117960/original/87698cf7-22c3-4f76-9404-305263d934e0.jpeg?aki_policy=profile_x_medium</t>
  </si>
  <si>
    <t>https://www.airbnb.com/users/show/2370561</t>
  </si>
  <si>
    <t xml:space="preserve">Bonjour,  après avoir utilisé Airbnb pour mes dernières vacances, jâ€™ai décidé de faire partager ma chambre aux autres utilisateurs. Que vous veniez Ã  Montréal  pour le travail ou pour le loisir, en couple ou avec un/une accompagnateur, câ€™est le pied Ã  terre idéal pour profiter pleinement de votre séjour.   je viens de Paris en France, je vis Ã  Montréal depuis prÃªt de 4 ans maintenant. Je serais ravie de vous recommandez des endroits sympas Ã  voir , visiter pour que votre séjour soit celui auquel vous vous attendez . </t>
  </si>
  <si>
    <t>https://a0.muscache.com/im/users/2370561/profile_pic/1337218007/original.jpg?aki_policy=profile_small</t>
  </si>
  <si>
    <t>https://a0.muscache.com/im/users/2370561/profile_pic/1337218007/original.jpg?aki_policy=profile_x_medium</t>
  </si>
  <si>
    <t>https://www.airbnb.com/users/show/452736875</t>
  </si>
  <si>
    <t>Seyedeh Mahdis</t>
  </si>
  <si>
    <t>https://a0.muscache.com/im/pictures/user/91600af4-6fb3-48cb-b3a4-a5aaf401744a.jpg?aki_policy=profile_small</t>
  </si>
  <si>
    <t>https://a0.muscache.com/im/pictures/user/91600af4-6fb3-48cb-b3a4-a5aaf401744a.jpg?aki_policy=profile_x_medium</t>
  </si>
  <si>
    <t>https://www.airbnb.com/users/show/242815985</t>
  </si>
  <si>
    <t>Daphné</t>
  </si>
  <si>
    <t>https://a0.muscache.com/im/pictures/user/fbc26c67-2a42-444b-9157-2397883f2b35.jpg?aki_policy=profile_small</t>
  </si>
  <si>
    <t>https://a0.muscache.com/im/pictures/user/fbc26c67-2a42-444b-9157-2397883f2b35.jpg?aki_policy=profile_x_medium</t>
  </si>
  <si>
    <t>https://www.airbnb.com/users/show/581352389</t>
  </si>
  <si>
    <t>Mojhdeh</t>
  </si>
  <si>
    <t>https://a0.muscache.com/im/pictures/user/User-581352389/original/c1cc02b7-076a-4cf7-b7eb-bc9af7f8d6c2.jpeg?aki_policy=profile_small</t>
  </si>
  <si>
    <t>https://a0.muscache.com/im/pictures/user/User-581352389/original/c1cc02b7-076a-4cf7-b7eb-bc9af7f8d6c2.jpeg?aki_policy=profile_x_medium</t>
  </si>
  <si>
    <t>https://www.airbnb.com/users/show/581367254</t>
  </si>
  <si>
    <t>Welcome to Nuxta Stays: Apartments &amp; Suites! 
Hosting since 2021, we are dedicated to providing comfortable and memorable stays for our guests. Our well-appointed accommodations and attentive service ensure a seamless and enjoyable experience. 
We look forward to welcoming you and making your stay exceptional.</t>
  </si>
  <si>
    <t>https://a0.muscache.com/im/pictures/user/User-581367254/original/da3d5501-e721-4275-aada-22151d6611bd.jpeg?aki_policy=profile_small</t>
  </si>
  <si>
    <t>https://a0.muscache.com/im/pictures/user/User-581367254/original/da3d5501-e721-4275-aada-22151d6611bd.jpeg?aki_policy=profile_x_medium</t>
  </si>
  <si>
    <t>https://www.airbnb.com/users/show/205785927</t>
  </si>
  <si>
    <t>Bonjour ! Je suis une enseignante de 29 ans vivant au Canada, toujours Ã  la recherche de nouvelles aventures. J'adore voyager et découvrir de nouvelles cultures, ce qui m'aide Ã  élargir mes horizons et Ã  enrichir mes expériences, tant sur le plan personnel que professionnel. Je mets mon appartement Ã  louer sur Airbnb afin que vous puissiez en profiter lorsque je suis partie ailleurs dans le monde.</t>
  </si>
  <si>
    <t>https://a0.muscache.com/im/pictures/user/User-205785927/original/f9bd31bf-1f58-4239-ad10-1341970debd5.jpeg?aki_policy=profile_small</t>
  </si>
  <si>
    <t>https://a0.muscache.com/im/pictures/user/User-205785927/original/f9bd31bf-1f58-4239-ad10-1341970debd5.jpeg?aki_policy=profile_x_medium</t>
  </si>
  <si>
    <t>https://www.airbnb.com/users/show/19234071</t>
  </si>
  <si>
    <t>FranÃ§aise vivant Ã  Montréal depuis 12 ans, j'adore voyager et rencontrer de nouvelles personnes. Il me fera plaisir de vous transmettre mes bons plans la région!</t>
  </si>
  <si>
    <t>https://a0.muscache.com/im/users/19234071/profile_pic/1406890146/original.jpg?aki_policy=profile_small</t>
  </si>
  <si>
    <t>https://a0.muscache.com/im/users/19234071/profile_pic/1406890146/original.jpg?aki_policy=profile_x_medium</t>
  </si>
  <si>
    <t>https://www.airbnb.com/users/show/44026725</t>
  </si>
  <si>
    <t>Cowansville, Canada</t>
  </si>
  <si>
    <t>https://a0.muscache.com/im/users/44026725/profile_pic/1442088662/original.jpg?aki_policy=profile_small</t>
  </si>
  <si>
    <t>https://a0.muscache.com/im/users/44026725/profile_pic/1442088662/original.jpg?aki_policy=profile_x_medium</t>
  </si>
  <si>
    <t>https://www.airbnb.com/users/show/11947685</t>
  </si>
  <si>
    <t>Hanife</t>
  </si>
  <si>
    <t>https://a0.muscache.com/im/pictures/user/06132e64-4009-4d15-9586-63a266292a90.jpg?aki_policy=profile_small</t>
  </si>
  <si>
    <t>https://a0.muscache.com/im/pictures/user/06132e64-4009-4d15-9586-63a266292a90.jpg?aki_policy=profile_x_medium</t>
  </si>
  <si>
    <t>https://www.airbnb.com/users/show/564124421</t>
  </si>
  <si>
    <t>Cecilia Francisca</t>
  </si>
  <si>
    <t>https://www.airbnb.com/users/show/424362070</t>
  </si>
  <si>
    <t>Polvsen</t>
  </si>
  <si>
    <t xml:space="preserve">I have recently decided to dedicate my time to share my creativity of space and experience in many different places in Montreal. 
I enjoy meeting new people and share common interest. 
My favorite place to go is definitely Old Port of Montreal. </t>
  </si>
  <si>
    <t>https://a0.muscache.com/im/pictures/user/2f82d666-3e35-4ceb-8ab5-9fe2d834c88e.jpg?aki_policy=profile_small</t>
  </si>
  <si>
    <t>https://a0.muscache.com/im/pictures/user/2f82d666-3e35-4ceb-8ab5-9fe2d834c88e.jpg?aki_policy=profile_x_medium</t>
  </si>
  <si>
    <t>https://www.airbnb.com/users/show/342704155</t>
  </si>
  <si>
    <t>https://a0.muscache.com/im/pictures/user/User-342704155/original/3d0a1932-6ab4-487e-b5e2-b7cce908a3a8.jpeg?aki_policy=profile_small</t>
  </si>
  <si>
    <t>https://a0.muscache.com/im/pictures/user/User-342704155/original/3d0a1932-6ab4-487e-b5e2-b7cce908a3a8.jpeg?aki_policy=profile_x_medium</t>
  </si>
  <si>
    <t>https://www.airbnb.com/users/show/16639971</t>
  </si>
  <si>
    <t>Hello! I love trying new things and seeking out adventure. I'm a graphic designer / photographer / travel blogger &amp; breathwork facilitator. I love creating, vegetarian food, animals and nature.
Currently traveling around as a digital nomad working from my computer. I love exploring and truly living like a local. I'm a private person who generally keeps to myself but always love a good conversation! I'm clean, quiet, and respectful of your space.</t>
  </si>
  <si>
    <t>https://a0.muscache.com/im/pictures/user/2504dae7-58a3-4b04-9f08-8c8348f03273.jpg?aki_policy=profile_small</t>
  </si>
  <si>
    <t>https://a0.muscache.com/im/pictures/user/2504dae7-58a3-4b04-9f08-8c8348f03273.jpg?aki_policy=profile_x_medium</t>
  </si>
  <si>
    <t>https://www.airbnb.com/users/show/486586382</t>
  </si>
  <si>
    <t>Mikail</t>
  </si>
  <si>
    <t>https://www.airbnb.com/users/show/3000265</t>
  </si>
  <si>
    <t>Solange</t>
  </si>
  <si>
    <t>https://a0.muscache.com/im/users/3000265/profile_pic/1432557818/original.jpg?aki_policy=profile_small</t>
  </si>
  <si>
    <t>https://a0.muscache.com/im/users/3000265/profile_pic/1432557818/original.jpg?aki_policy=profile_x_medium</t>
  </si>
  <si>
    <t>https://www.airbnb.com/users/show/444226220</t>
  </si>
  <si>
    <t>https://a0.muscache.com/im/pictures/user/bbc42f42-3a9b-461a-b81b-8d860430f4d2.jpg?aki_policy=profile_small</t>
  </si>
  <si>
    <t>https://a0.muscache.com/im/pictures/user/bbc42f42-3a9b-461a-b81b-8d860430f4d2.jpg?aki_policy=profile_x_medium</t>
  </si>
  <si>
    <t>https://www.airbnb.com/users/show/581748291</t>
  </si>
  <si>
    <t>Home</t>
  </si>
  <si>
    <t>https://a0.muscache.com/im/pictures/user/User-581748291/original/2cd1f0c1-5bd0-4bc5-ad20-cf787679c7a7.jpeg?aki_policy=profile_small</t>
  </si>
  <si>
    <t>https://a0.muscache.com/im/pictures/user/User-581748291/original/2cd1f0c1-5bd0-4bc5-ad20-cf787679c7a7.jpeg?aki_policy=profile_x_medium</t>
  </si>
  <si>
    <t>https://www.airbnb.com/users/show/581499135</t>
  </si>
  <si>
    <t>https://a0.muscache.com/im/pictures/user/User-581499135/original/50e80c4e-ab99-42fd-a720-870127a5aaf5.jpeg?aki_policy=profile_small</t>
  </si>
  <si>
    <t>https://a0.muscache.com/im/pictures/user/User-581499135/original/50e80c4e-ab99-42fd-a720-870127a5aaf5.jpeg?aki_policy=profile_x_medium</t>
  </si>
  <si>
    <t>https://www.airbnb.com/users/show/581500748</t>
  </si>
  <si>
    <t>https://a0.muscache.com/im/pictures/user/001fa23a-7c60-4000-98ba-300e4f33a78d.jpg?aki_policy=profile_small</t>
  </si>
  <si>
    <t>https://a0.muscache.com/im/pictures/user/001fa23a-7c60-4000-98ba-300e4f33a78d.jpg?aki_policy=profile_x_medium</t>
  </si>
  <si>
    <t>https://www.airbnb.com/users/show/3163634</t>
  </si>
  <si>
    <t>We are a family of French Canadians, Marion and Jean-Philippe, and we have 2 children, 13 y.o. and 10 y.o.</t>
  </si>
  <si>
    <t>https://a0.muscache.com/im/users/3163634/profile_pic/1435284401/original.jpg?aki_policy=profile_small</t>
  </si>
  <si>
    <t>https://a0.muscache.com/im/users/3163634/profile_pic/1435284401/original.jpg?aki_policy=profile_x_medium</t>
  </si>
  <si>
    <t>https://www.airbnb.com/users/show/581743449</t>
  </si>
  <si>
    <t>https://www.airbnb.com/users/show/4132903</t>
  </si>
  <si>
    <t>i'm a writer, singer and multidisciplinary artist. i give creativity workshops, do photography and make videos. i backpacked around the world and worked in Australia, India and Egypt for quite some time. i also lived and worked for years with the Tlicho People in the far north of Canada, managing one of their communities and helping negotiate their land claim and self-government agreement. I'm fluent in English and French, and stumble along in Italian, Spanish and Arabic.</t>
  </si>
  <si>
    <t>https://a0.muscache.com/im/pictures/user/User-4132903/original/9315ca4e-e35e-47aa-85b4-68f237c321b7.jpeg?aki_policy=profile_small</t>
  </si>
  <si>
    <t>https://a0.muscache.com/im/pictures/user/User-4132903/original/9315ca4e-e35e-47aa-85b4-68f237c321b7.jpeg?aki_policy=profile_x_medium</t>
  </si>
  <si>
    <t>https://www.airbnb.com/users/show/2024264</t>
  </si>
  <si>
    <t>Robbi</t>
  </si>
  <si>
    <t xml:space="preserve">I enjoy going on adventures and discovering new places. </t>
  </si>
  <si>
    <t>https://a0.muscache.com/im/pictures/user/a852702d-5bf2-48ab-885a-dbe14ff53de5.jpg?aki_policy=profile_small</t>
  </si>
  <si>
    <t>https://a0.muscache.com/im/pictures/user/a852702d-5bf2-48ab-885a-dbe14ff53de5.jpg?aki_policy=profile_x_medium</t>
  </si>
  <si>
    <t>https://www.airbnb.com/users/show/9102170</t>
  </si>
  <si>
    <t>Clothilde</t>
  </si>
  <si>
    <t xml:space="preserve">Famille de 5, nous adorons voyager et parcourir le monde. </t>
  </si>
  <si>
    <t>https://a0.muscache.com/im/pictures/user/d3584916-f799-4a63-8f5b-56cfff992059.jpg?aki_policy=profile_small</t>
  </si>
  <si>
    <t>https://a0.muscache.com/im/pictures/user/d3584916-f799-4a63-8f5b-56cfff992059.jpg?aki_policy=profile_x_medium</t>
  </si>
  <si>
    <t>https://www.airbnb.com/users/show/435327648</t>
  </si>
  <si>
    <t>Bogdan</t>
  </si>
  <si>
    <t>https://a0.muscache.com/im/pictures/user/bde88e73-1df3-4852-8476-64a06308161a.jpg?aki_policy=profile_small</t>
  </si>
  <si>
    <t>https://a0.muscache.com/im/pictures/user/bde88e73-1df3-4852-8476-64a06308161a.jpg?aki_policy=profile_x_medium</t>
  </si>
  <si>
    <t>https://www.airbnb.com/users/show/582549180</t>
  </si>
  <si>
    <t>https://a0.muscache.com/im/pictures/user/User-582549180/original/4a08a4d6-f40a-42a5-923a-7d330438e2bf.jpeg?aki_policy=profile_small</t>
  </si>
  <si>
    <t>https://a0.muscache.com/im/pictures/user/User-582549180/original/4a08a4d6-f40a-42a5-923a-7d330438e2bf.jpeg?aki_policy=profile_x_medium</t>
  </si>
  <si>
    <t>https://www.airbnb.com/users/show/561391179</t>
  </si>
  <si>
    <t>Hugo Rogelio</t>
  </si>
  <si>
    <t>https://a0.muscache.com/im/pictures/user/User-561391179/original/218190f8-4d71-45df-a7b2-a6d790b8a202.jpeg?aki_policy=profile_small</t>
  </si>
  <si>
    <t>https://a0.muscache.com/im/pictures/user/User-561391179/original/218190f8-4d71-45df-a7b2-a6d790b8a202.jpeg?aki_policy=profile_x_medium</t>
  </si>
  <si>
    <t>https://www.airbnb.com/users/show/56581735</t>
  </si>
  <si>
    <t>https://a0.muscache.com/im/pictures/user/5bb182ba-6130-4402-9dad-99ff115a2057.jpg?aki_policy=profile_small</t>
  </si>
  <si>
    <t>https://a0.muscache.com/im/pictures/user/5bb182ba-6130-4402-9dad-99ff115a2057.jpg?aki_policy=profile_x_medium</t>
  </si>
  <si>
    <t>https://www.airbnb.com/users/show/582731055</t>
  </si>
  <si>
    <t>https://www.airbnb.com/users/show/403800795</t>
  </si>
  <si>
    <t>https://a0.muscache.com/im/pictures/user/5b0c2e46-5d87-45fb-a8b5-3e3f844fb0fe.jpg?aki_policy=profile_small</t>
  </si>
  <si>
    <t>https://a0.muscache.com/im/pictures/user/5b0c2e46-5d87-45fb-a8b5-3e3f844fb0fe.jpg?aki_policy=profile_x_medium</t>
  </si>
  <si>
    <t>https://www.airbnb.com/users/show/384547990</t>
  </si>
  <si>
    <t>https://a0.muscache.com/im/pictures/user/78d328ef-cde1-4120-95ed-48c03cc71871.jpg?aki_policy=profile_small</t>
  </si>
  <si>
    <t>https://a0.muscache.com/im/pictures/user/78d328ef-cde1-4120-95ed-48c03cc71871.jpg?aki_policy=profile_x_medium</t>
  </si>
  <si>
    <t>https://www.airbnb.com/users/show/178981330</t>
  </si>
  <si>
    <t>Vladimyr</t>
  </si>
  <si>
    <t>https://www.airbnb.com/users/show/583060103</t>
  </si>
  <si>
    <t>https://a0.muscache.com/im/pictures/user/User-583060103/original/8df64a28-cb50-476a-ac7b-c30444f26195.jpeg?aki_policy=profile_small</t>
  </si>
  <si>
    <t>https://a0.muscache.com/im/pictures/user/User-583060103/original/8df64a28-cb50-476a-ac7b-c30444f26195.jpeg?aki_policy=profile_x_medium</t>
  </si>
  <si>
    <t>https://www.airbnb.com/users/show/2017628</t>
  </si>
  <si>
    <t>https://a0.muscache.com/im/pictures/user/b312f53c-d19e-4959-ba34-1a32a89e3ee6.jpg?aki_policy=profile_small</t>
  </si>
  <si>
    <t>https://a0.muscache.com/im/pictures/user/b312f53c-d19e-4959-ba34-1a32a89e3ee6.jpg?aki_policy=profile_x_medium</t>
  </si>
  <si>
    <t>https://www.airbnb.com/users/show/157328777</t>
  </si>
  <si>
    <t xml:space="preserve">Bienvenue a Mtl!_x000D_
Sportive et créative... reste a 5 minutes d un spot de kite direct en ville :)_x000D_
</t>
  </si>
  <si>
    <t>https://a0.muscache.com/im/pictures/user/4c0ca301-ed22-439f-85ab-83b254c56a86.jpg?aki_policy=profile_small</t>
  </si>
  <si>
    <t>https://a0.muscache.com/im/pictures/user/4c0ca301-ed22-439f-85ab-83b254c56a86.jpg?aki_policy=profile_x_medium</t>
  </si>
  <si>
    <t>https://www.airbnb.com/users/show/331714052</t>
  </si>
  <si>
    <t>Said</t>
  </si>
  <si>
    <t>https://a0.muscache.com/im/pictures/user/User-331714052/original/451eabb5-bcae-4a47-820e-1f60fa9dcd92.jpeg?aki_policy=profile_small</t>
  </si>
  <si>
    <t>https://a0.muscache.com/im/pictures/user/User-331714052/original/451eabb5-bcae-4a47-820e-1f60fa9dcd92.jpeg?aki_policy=profile_x_medium</t>
  </si>
  <si>
    <t>https://www.airbnb.com/users/show/89331031</t>
  </si>
  <si>
    <t>Raphaelle</t>
  </si>
  <si>
    <t>https://a0.muscache.com/im/pictures/user/94df639f-5984-455c-8428-f1874d80c369.jpg?aki_policy=profile_small</t>
  </si>
  <si>
    <t>https://a0.muscache.com/im/pictures/user/94df639f-5984-455c-8428-f1874d80c369.jpg?aki_policy=profile_x_medium</t>
  </si>
  <si>
    <t>https://www.airbnb.com/users/show/528672722</t>
  </si>
  <si>
    <t>Calvin</t>
  </si>
  <si>
    <t>https://a0.muscache.com/im/pictures/user/User-528672722/original/24a2d78c-b2fa-497b-ac98-e02e347aa280.jpeg?aki_policy=profile_small</t>
  </si>
  <si>
    <t>https://a0.muscache.com/im/pictures/user/User-528672722/original/24a2d78c-b2fa-497b-ac98-e02e347aa280.jpeg?aki_policy=profile_x_medium</t>
  </si>
  <si>
    <t>https://www.airbnb.com/users/show/583200650</t>
  </si>
  <si>
    <t>https://a0.muscache.com/im/pictures/user/User/original/bdb2f96d-6f40-4de4-a2b5-cac45d53295e.jpeg?aki_policy=profile_small</t>
  </si>
  <si>
    <t>https://a0.muscache.com/im/pictures/user/User/original/bdb2f96d-6f40-4de4-a2b5-cac45d53295e.jpeg?aki_policy=profile_x_medium</t>
  </si>
  <si>
    <t>https://www.airbnb.com/users/show/211420241</t>
  </si>
  <si>
    <t>Jiaxin</t>
  </si>
  <si>
    <t>https://a0.muscache.com/im/pictures/user/633a8787-542e-40c9-9cc4-750c1cc97ac9.jpg?aki_policy=profile_small</t>
  </si>
  <si>
    <t>https://a0.muscache.com/im/pictures/user/633a8787-542e-40c9-9cc4-750c1cc97ac9.jpg?aki_policy=profile_x_medium</t>
  </si>
  <si>
    <t>https://www.airbnb.com/users/show/23637193</t>
  </si>
  <si>
    <t>Oscar</t>
  </si>
  <si>
    <t xml:space="preserve">Hello! 
My name is Oscar, nice to meet you! As a host, I strive to make your stay as safe, awesome, relaxing and adventurous as you want it to be :-)  I look forward to welcoming you to your home away from home.
As a traveller, I love being a "local" wherever I go, so Airbnb is a great fit!  I am looking for a quiet and clean place (because that's what I am!). 
-Oscar
----
Salut!
Je m'appelle Oscar, c'est génial de vous rencontrer! En tant qu'hôte,  c'est mon plaisir de rendre votre séjour aussi  sécuritaire, relaxant et aventureux que vous le souhaitez :-) J'ai hâte de vous accueillir :-)
 J'aime aussi voyager et j'adore l'idée d'Ãªtre un "local" partout oÃ¹ je vais, alors Airbnb est un bon choix! Je cherche un logement calme et propre (car c'est ce que je suis!).
-Oscar
</t>
  </si>
  <si>
    <t>https://a0.muscache.com/im/pictures/user/b8df8af2-4212-46d7-8208-01f12d53fce4.jpg?aki_policy=profile_small</t>
  </si>
  <si>
    <t>https://a0.muscache.com/im/pictures/user/b8df8af2-4212-46d7-8208-01f12d53fce4.jpg?aki_policy=profile_x_medium</t>
  </si>
  <si>
    <t>https://www.airbnb.com/users/show/378722901</t>
  </si>
  <si>
    <t>Hey you! I'm Claire and have been living in this cute apartment for a few months. It will be my pleasure to host you.</t>
  </si>
  <si>
    <t>https://a0.muscache.com/im/pictures/user/2f22acfb-307c-4c5e-808e-3c3632407c67.jpg?aki_policy=profile_small</t>
  </si>
  <si>
    <t>https://a0.muscache.com/im/pictures/user/2f22acfb-307c-4c5e-808e-3c3632407c67.jpg?aki_policy=profile_x_medium</t>
  </si>
  <si>
    <t>https://www.airbnb.com/users/show/15521745</t>
  </si>
  <si>
    <t>Abdoulaye</t>
  </si>
  <si>
    <t>https://a0.muscache.com/im/pictures/user/User-15521745/original/ccbe1810-bf5b-4a9a-ae48-fe7b49d0118d.jpeg?aki_policy=profile_small</t>
  </si>
  <si>
    <t>https://a0.muscache.com/im/pictures/user/User-15521745/original/ccbe1810-bf5b-4a9a-ae48-fe7b49d0118d.jpeg?aki_policy=profile_x_medium</t>
  </si>
  <si>
    <t>https://www.airbnb.com/users/show/578949689</t>
  </si>
  <si>
    <t>Hello Airbnb community and welcome to Montreal !! 
My goal is to make your stay a memorable experience. 
I have been living here for more than 10 years and it would be a pleasure to share with you recommandations, places and tips ! 
See you soon :)</t>
  </si>
  <si>
    <t>https://a0.muscache.com/im/pictures/user/User-578949689/original/3d633514-f2ff-463c-8d7e-8cc024c9bb98.jpeg?aki_policy=profile_small</t>
  </si>
  <si>
    <t>https://a0.muscache.com/im/pictures/user/User-578949689/original/3d633514-f2ff-463c-8d7e-8cc024c9bb98.jpeg?aki_policy=profile_x_medium</t>
  </si>
  <si>
    <t>https://www.airbnb.com/users/show/425149569</t>
  </si>
  <si>
    <t>Severin</t>
  </si>
  <si>
    <t>https://www.airbnb.com/users/show/24768378</t>
  </si>
  <si>
    <t>Suzy</t>
  </si>
  <si>
    <t xml:space="preserve">I am a Visual Effects artist working in the movie industry in Vancouver. I love travel and exploring BC, Art and Music. </t>
  </si>
  <si>
    <t>https://a0.muscache.com/im/pictures/user/33092fa4-7128-4923-9109-01e9069f8d76.jpg?aki_policy=profile_small</t>
  </si>
  <si>
    <t>https://a0.muscache.com/im/pictures/user/33092fa4-7128-4923-9109-01e9069f8d76.jpg?aki_policy=profile_x_medium</t>
  </si>
  <si>
    <t>https://www.airbnb.com/users/show/20093675</t>
  </si>
  <si>
    <t>https://a0.muscache.com/im/pictures/user/43ae8d6d-6d91-4616-b419-9218dd7c1270.jpg?aki_policy=profile_small</t>
  </si>
  <si>
    <t>https://a0.muscache.com/im/pictures/user/43ae8d6d-6d91-4616-b419-9218dd7c1270.jpg?aki_policy=profile_x_medium</t>
  </si>
  <si>
    <t>https://www.airbnb.com/users/show/557854004</t>
  </si>
  <si>
    <t>https://a0.muscache.com/im/pictures/user/516f64d9-6557-444f-b301-e17775d27062.jpg?aki_policy=profile_small</t>
  </si>
  <si>
    <t>https://a0.muscache.com/im/pictures/user/516f64d9-6557-444f-b301-e17775d27062.jpg?aki_policy=profile_x_medium</t>
  </si>
  <si>
    <t>https://www.airbnb.com/users/show/5654808</t>
  </si>
  <si>
    <t>43 years old professional from Montreal. Love cooking, traveling and meeting new people.</t>
  </si>
  <si>
    <t>https://a0.muscache.com/im/pictures/user/e67ff5fd-584d-43e7-bbd2-9036def221ec.jpg?aki_policy=profile_small</t>
  </si>
  <si>
    <t>https://a0.muscache.com/im/pictures/user/e67ff5fd-584d-43e7-bbd2-9036def221ec.jpg?aki_policy=profile_x_medium</t>
  </si>
  <si>
    <t>https://www.airbnb.com/users/show/544442772</t>
  </si>
  <si>
    <t>Hernan</t>
  </si>
  <si>
    <t>https://a0.muscache.com/im/pictures/user/User-544442772/original/c0242c4f-1cc9-4c6f-a0b5-d20b10fcbc23.jpeg?aki_policy=profile_small</t>
  </si>
  <si>
    <t>https://a0.muscache.com/im/pictures/user/User-544442772/original/c0242c4f-1cc9-4c6f-a0b5-d20b10fcbc23.jpeg?aki_policy=profile_x_medium</t>
  </si>
  <si>
    <t>https://www.airbnb.com/users/show/583729219</t>
  </si>
  <si>
    <t>https://www.airbnb.com/users/show/21943647</t>
  </si>
  <si>
    <t>Reuben</t>
  </si>
  <si>
    <t>https://a0.muscache.com/im/pictures/user/3ef2f92a-ed89-4919-b7e4-76a28b9180e0.jpg?aki_policy=profile_small</t>
  </si>
  <si>
    <t>https://a0.muscache.com/im/pictures/user/3ef2f92a-ed89-4919-b7e4-76a28b9180e0.jpg?aki_policy=profile_x_medium</t>
  </si>
  <si>
    <t>https://www.airbnb.com/users/show/583879870</t>
  </si>
  <si>
    <t>Milton Lamond</t>
  </si>
  <si>
    <t>https://www.airbnb.com/users/show/56872206</t>
  </si>
  <si>
    <t>https://a0.muscache.com/im/pictures/user/f9cc0b08-390a-4b2b-9f14-4243bcb41133.jpg?aki_policy=profile_small</t>
  </si>
  <si>
    <t>https://a0.muscache.com/im/pictures/user/f9cc0b08-390a-4b2b-9f14-4243bcb41133.jpg?aki_policy=profile_x_medium</t>
  </si>
  <si>
    <t>https://www.airbnb.com/users/show/582958787</t>
  </si>
  <si>
    <t>Athlene</t>
  </si>
  <si>
    <t>https://www.airbnb.com/users/show/138713367</t>
  </si>
  <si>
    <t>https://a0.muscache.com/im/pictures/user/7aee101d-99c6-4868-abf7-499b4db8f462.jpg?aki_policy=profile_small</t>
  </si>
  <si>
    <t>https://a0.muscache.com/im/pictures/user/7aee101d-99c6-4868-abf7-499b4db8f462.jpg?aki_policy=profile_x_medium</t>
  </si>
  <si>
    <t>https://www.airbnb.com/users/show/579260779</t>
  </si>
  <si>
    <t>Ã‰ric Aouizerats</t>
  </si>
  <si>
    <t>Varennes, Canada</t>
  </si>
  <si>
    <t>https://a0.muscache.com/im/pictures/user/User-579260779/original/181b874f-88b7-4216-8a94-62847c910b53.jpeg?aki_policy=profile_small</t>
  </si>
  <si>
    <t>https://a0.muscache.com/im/pictures/user/User-579260779/original/181b874f-88b7-4216-8a94-62847c910b53.jpeg?aki_policy=profile_x_medium</t>
  </si>
  <si>
    <t>https://www.airbnb.com/users/show/584112350</t>
  </si>
  <si>
    <t>Jesse John</t>
  </si>
  <si>
    <t>https://a0.muscache.com/im/pictures/user/User-584112350/original/bab52061-fbc4-46ad-bbb7-bb62586c43b4.jpeg?aki_policy=profile_small</t>
  </si>
  <si>
    <t>https://a0.muscache.com/im/pictures/user/User-584112350/original/bab52061-fbc4-46ad-bbb7-bb62586c43b4.jpeg?aki_policy=profile_x_medium</t>
  </si>
  <si>
    <t>https://www.airbnb.com/users/show/576020603</t>
  </si>
  <si>
    <t>Noorolhoda</t>
  </si>
  <si>
    <t>https://a0.muscache.com/im/pictures/user/2ac10d0f-23ad-46a1-bb7a-e5df07ab36ab.jpg?aki_policy=profile_small</t>
  </si>
  <si>
    <t>https://a0.muscache.com/im/pictures/user/2ac10d0f-23ad-46a1-bb7a-e5df07ab36ab.jpg?aki_policy=profile_x_medium</t>
  </si>
  <si>
    <t>https://www.airbnb.com/users/show/41502703</t>
  </si>
  <si>
    <t>I am a professional working in downtown Montreal. I have lived in Montreal most of my life and can answer most questions you may have. I speak fluently in French, English and basic Spanish. The condo is renovated &amp; spacious. Has a full kitchen for those who wish to cook while staying here. My condo is super close to public transport and all amenities - grocery stores,  alcohol store, etc! If you have any questions just send me a note.</t>
  </si>
  <si>
    <t>https://a0.muscache.com/im/pictures/user/64a86e23-6c66-4e76-b00f-4b8f54f99509.jpg?aki_policy=profile_small</t>
  </si>
  <si>
    <t>https://a0.muscache.com/im/pictures/user/64a86e23-6c66-4e76-b00f-4b8f54f99509.jpg?aki_policy=profile_x_medium</t>
  </si>
  <si>
    <t>https://www.airbnb.com/users/show/127085094</t>
  </si>
  <si>
    <t>Tamy Maude</t>
  </si>
  <si>
    <t>https://a0.muscache.com/im/pictures/user/User-127085094/original/689c0f7c-1d6b-4e45-8d7e-794e39326e0c.jpeg?aki_policy=profile_small</t>
  </si>
  <si>
    <t>https://a0.muscache.com/im/pictures/user/User-127085094/original/689c0f7c-1d6b-4e45-8d7e-794e39326e0c.jpeg?aki_policy=profile_x_medium</t>
  </si>
  <si>
    <t>https://www.airbnb.com/users/show/37952895</t>
  </si>
  <si>
    <t>Anand</t>
  </si>
  <si>
    <t>I'm passionate about hosting. My commitment is to ensure a comfortable stay, maintain a clean and welcoming environment for my guests.
Having hosted numerous guests, I've garnered consistent praise for my hospitality. Clear communication and a deep respect for your privacy are paramount, yet I'm always available to address any concerns or needs.
Thank you for considering my space for your stay.</t>
  </si>
  <si>
    <t>https://a0.muscache.com/im/pictures/user/User-37952895/original/1e22b2a9-7c95-46ca-ab72-f774c802e45a.jpeg?aki_policy=profile_small</t>
  </si>
  <si>
    <t>https://a0.muscache.com/im/pictures/user/User-37952895/original/1e22b2a9-7c95-46ca-ab72-f774c802e45a.jpeg?aki_policy=profile_x_medium</t>
  </si>
  <si>
    <t>https://www.airbnb.com/users/show/503755161</t>
  </si>
  <si>
    <t>https://a0.muscache.com/im/pictures/user/6ca9abcb-5492-4232-9790-bf0f0df73cc2.jpg?aki_policy=profile_small</t>
  </si>
  <si>
    <t>https://a0.muscache.com/im/pictures/user/6ca9abcb-5492-4232-9790-bf0f0df73cc2.jpg?aki_policy=profile_x_medium</t>
  </si>
  <si>
    <t>https://www.airbnb.com/users/show/584330139</t>
  </si>
  <si>
    <t>https://a0.muscache.com/im/pictures/user/58dcaa2d-1cfa-41c4-9129-d851004a51e0.jpg?aki_policy=profile_small</t>
  </si>
  <si>
    <t>https://a0.muscache.com/im/pictures/user/58dcaa2d-1cfa-41c4-9129-d851004a51e0.jpg?aki_policy=profile_x_medium</t>
  </si>
  <si>
    <t>https://www.airbnb.com/users/show/203522534</t>
  </si>
  <si>
    <t>Lila</t>
  </si>
  <si>
    <t xml:space="preserve">Résidant Ã  Paris je souhaite visiter le monde Ã  travers vos habitations </t>
  </si>
  <si>
    <t>https://a0.muscache.com/im/pictures/user/02947564-ddbf-4564-ae9b-322aaff9e684.jpg?aki_policy=profile_small</t>
  </si>
  <si>
    <t>https://a0.muscache.com/im/pictures/user/02947564-ddbf-4564-ae9b-322aaff9e684.jpg?aki_policy=profile_x_medium</t>
  </si>
  <si>
    <t>https://www.airbnb.com/users/show/577772782</t>
  </si>
  <si>
    <t>https://a0.muscache.com/im/pictures/user/0665c0d5-726f-4b43-b6e2-98b676081d57.jpg?aki_policy=profile_small</t>
  </si>
  <si>
    <t>https://a0.muscache.com/im/pictures/user/0665c0d5-726f-4b43-b6e2-98b676081d57.jpg?aki_policy=profile_x_medium</t>
  </si>
  <si>
    <t>https://www.airbnb.com/users/show/584553047</t>
  </si>
  <si>
    <t>Moly</t>
  </si>
  <si>
    <t>https://www.airbnb.com/users/show/584640380</t>
  </si>
  <si>
    <t>https://a0.muscache.com/im/pictures/user/User-584640380/original/474cbcd2-85e1-4633-875b-1a1f42a39749.jpeg?aki_policy=profile_small</t>
  </si>
  <si>
    <t>https://a0.muscache.com/im/pictures/user/User-584640380/original/474cbcd2-85e1-4633-875b-1a1f42a39749.jpeg?aki_policy=profile_x_medium</t>
  </si>
  <si>
    <t>https://www.airbnb.com/users/show/64152961</t>
  </si>
  <si>
    <t>https://a0.muscache.com/im/pictures/user/8cd1c8d6-e6b3-4448-8793-c4f8c5ffa714.jpg?aki_policy=profile_small</t>
  </si>
  <si>
    <t>https://a0.muscache.com/im/pictures/user/8cd1c8d6-e6b3-4448-8793-c4f8c5ffa714.jpg?aki_policy=profile_x_medium</t>
  </si>
  <si>
    <t>Corktown</t>
  </si>
  <si>
    <t>https://www.airbnb.com/users/show/248211206</t>
  </si>
  <si>
    <t>Hong Xia</t>
  </si>
  <si>
    <t>https://a0.muscache.com/im/pictures/user/13dac598-93c8-4687-8789-84f4462fd574.jpg?aki_policy=profile_small</t>
  </si>
  <si>
    <t>https://a0.muscache.com/im/pictures/user/13dac598-93c8-4687-8789-84f4462fd574.jpg?aki_policy=profile_x_medium</t>
  </si>
  <si>
    <t>https://www.airbnb.com/users/show/394771505</t>
  </si>
  <si>
    <t>Muneeshwar</t>
  </si>
  <si>
    <t>https://a0.muscache.com/im/pictures/user/d84ffbdc-0d1e-4920-b2fa-7aa2b0c8fede.jpg?aki_policy=profile_small</t>
  </si>
  <si>
    <t>https://a0.muscache.com/im/pictures/user/d84ffbdc-0d1e-4920-b2fa-7aa2b0c8fede.jpg?aki_policy=profile_x_medium</t>
  </si>
  <si>
    <t>https://www.airbnb.com/users/show/584903872</t>
  </si>
  <si>
    <t>https://www.airbnb.com/users/show/190356477</t>
  </si>
  <si>
    <t>Buffalo, NY</t>
  </si>
  <si>
    <t>https://a0.muscache.com/im/pictures/user/3973eaa7-522b-46c4-9a07-709324444446.jpg?aki_policy=profile_small</t>
  </si>
  <si>
    <t>https://a0.muscache.com/im/pictures/user/3973eaa7-522b-46c4-9a07-709324444446.jpg?aki_policy=profile_x_medium</t>
  </si>
  <si>
    <t>https://www.airbnb.com/users/show/539063314</t>
  </si>
  <si>
    <t>Aline</t>
  </si>
  <si>
    <t>https://a0.muscache.com/im/pictures/user/47a24c99-ffb3-4da2-8944-add4096d5744.jpg?aki_policy=profile_small</t>
  </si>
  <si>
    <t>https://a0.muscache.com/im/pictures/user/47a24c99-ffb3-4da2-8944-add4096d5744.jpg?aki_policy=profile_x_medium</t>
  </si>
  <si>
    <t>https://www.airbnb.com/users/show/551466924</t>
  </si>
  <si>
    <t>Jonas</t>
  </si>
  <si>
    <t>https://a0.muscache.com/im/pictures/user/User-551466924/original/81197584-3233-4edc-a1df-8116b2734bc4.jpeg?aki_policy=profile_small</t>
  </si>
  <si>
    <t>https://a0.muscache.com/im/pictures/user/User-551466924/original/81197584-3233-4edc-a1df-8116b2734bc4.jpeg?aki_policy=profile_x_medium</t>
  </si>
  <si>
    <t>https://www.airbnb.com/users/show/5522885</t>
  </si>
  <si>
    <t>Bonjour, 
Je m'appelle Geneviève, je suis comédienne, chanteuse, réalisatrice. Comme une partie de la famille passe ses étés sur la Côte-Nord, Ã  fréquenter le majestueux Saint-Laurent, il nous fait plaisir de mettre le bachelor de notre maison Ã  votre disposition. 
Au plaisir!</t>
  </si>
  <si>
    <t>https://a0.muscache.com/im/users/5522885/profile_pic/1363711718/original.jpg?aki_policy=profile_small</t>
  </si>
  <si>
    <t>https://a0.muscache.com/im/users/5522885/profile_pic/1363711718/original.jpg?aki_policy=profile_x_medium</t>
  </si>
  <si>
    <t>https://www.airbnb.com/users/show/23735704</t>
  </si>
  <si>
    <t>Traveller, entrepreneur, family guy. Looking to rent out to meet new travellers and socialize when my kids are with their mom :)</t>
  </si>
  <si>
    <t>https://a0.muscache.com/im/pictures/user/db97c076-6481-4b35-8707-31241e94575e.jpg?aki_policy=profile_small</t>
  </si>
  <si>
    <t>https://a0.muscache.com/im/pictures/user/db97c076-6481-4b35-8707-31241e94575e.jpg?aki_policy=profile_x_medium</t>
  </si>
  <si>
    <t>https://www.airbnb.com/users/show/17782289</t>
  </si>
  <si>
    <t>Young freelancer working in Arts, living in Montréal. I speak french, english and spanish. Learning german._x000D_
What I like:_x000D_
-Cinema _x000D_
-Theater
-Dogs
-Aquascaping_x000D_
-Sociology_x000D_
-Economics
-Music
Jeune travailleur autonome dans le domaine des arts, vivant Ã  Montréal. Je parle anglais, franÃ§ais et espagnol. 
Ce que j'aime:_x000D_
-Cinéma_x000D_
-Théâtre_x000D_
-Sociologie
-Chiens
-Aquascaping_x000D_-Musique_x000D_
-Philosophie_x000D_-Ã‰conomie</t>
  </si>
  <si>
    <t>https://a0.muscache.com/im/pictures/user/1eadcf50-abfc-4fef-84f5-4b4346918d18.jpg?aki_policy=profile_small</t>
  </si>
  <si>
    <t>https://a0.muscache.com/im/pictures/user/1eadcf50-abfc-4fef-84f5-4b4346918d18.jpg?aki_policy=profile_x_medium</t>
  </si>
  <si>
    <t>https://www.airbnb.com/users/show/30006054</t>
  </si>
  <si>
    <t>https://a0.muscache.com/im/pictures/user/f29de757-f5e7-4155-bc58-e0f30378bda0.jpg?aki_policy=profile_small</t>
  </si>
  <si>
    <t>https://a0.muscache.com/im/pictures/user/f29de757-f5e7-4155-bc58-e0f30378bda0.jpg?aki_policy=profile_x_medium</t>
  </si>
  <si>
    <t>https://www.airbnb.com/users/show/584324727</t>
  </si>
  <si>
    <t>https://a0.muscache.com/im/pictures/user/User-584324727/original/560c3880-9fcc-4a7f-857b-7ccad369572a.jpeg?aki_policy=profile_small</t>
  </si>
  <si>
    <t>https://a0.muscache.com/im/pictures/user/User-584324727/original/560c3880-9fcc-4a7f-857b-7ccad369572a.jpeg?aki_policy=profile_x_medium</t>
  </si>
  <si>
    <t>https://www.airbnb.com/users/show/15395918</t>
  </si>
  <si>
    <t>Kasra</t>
  </si>
  <si>
    <t xml:space="preserve">Hi, I'm a student from montreal. Im am currently in my 2nd year in mining engineering and i  love it. With my study program  i don't have as much free time as i wished but when i do have time i love to go out  and  play squash. I can't tell anymore what style on music i like because there is too many and each day there's new ones i discover. What is amazing about this website is the way you get to know so many people from around the world making our small earth a big family. </t>
  </si>
  <si>
    <t>https://a0.muscache.com/im/users/15395918/profile_pic/1399852071/original.jpg?aki_policy=profile_small</t>
  </si>
  <si>
    <t>https://a0.muscache.com/im/users/15395918/profile_pic/1399852071/original.jpg?aki_policy=profile_x_medium</t>
  </si>
  <si>
    <t>https://www.airbnb.com/users/show/1323553</t>
  </si>
  <si>
    <t>sympa</t>
  </si>
  <si>
    <t>https://a0.muscache.com/im/users/1323553/profile_pic/1319323772/original.jpg?aki_policy=profile_small</t>
  </si>
  <si>
    <t>https://a0.muscache.com/im/users/1323553/profile_pic/1319323772/original.jpg?aki_policy=profile_x_medium</t>
  </si>
  <si>
    <t>https://www.airbnb.com/users/show/26315594</t>
  </si>
  <si>
    <t>https://a0.muscache.com/im/pictures/user/9b4a2255-2eaf-4fbe-8a06-7d938fd452bb.jpg?aki_policy=profile_small</t>
  </si>
  <si>
    <t>https://a0.muscache.com/im/pictures/user/9b4a2255-2eaf-4fbe-8a06-7d938fd452bb.jpg?aki_policy=profile_x_medium</t>
  </si>
  <si>
    <t>https://www.airbnb.com/users/show/266311605</t>
  </si>
  <si>
    <t>Bertrand</t>
  </si>
  <si>
    <t>https://a0.muscache.com/im/pictures/user/157aee8b-9a0b-4071-8e73-be76cd8a380c.jpg?aki_policy=profile_small</t>
  </si>
  <si>
    <t>https://a0.muscache.com/im/pictures/user/157aee8b-9a0b-4071-8e73-be76cd8a380c.jpg?aki_policy=profile_x_medium</t>
  </si>
  <si>
    <t>https://www.airbnb.com/users/show/585533367</t>
  </si>
  <si>
    <t>https://a0.muscache.com/im/pictures/user/User-585533367/original/e2bbbccd-7bac-4a56-a35e-34a5bd83f0cc.jpeg?aki_policy=profile_small</t>
  </si>
  <si>
    <t>https://a0.muscache.com/im/pictures/user/User-585533367/original/e2bbbccd-7bac-4a56-a35e-34a5bd83f0cc.jpeg?aki_policy=profile_x_medium</t>
  </si>
  <si>
    <t>https://www.airbnb.com/users/show/230419787</t>
  </si>
  <si>
    <t>https://www.airbnb.com/users/show/439052615</t>
  </si>
  <si>
    <t xml:space="preserve">Software Engineer looking for my next remote work destination </t>
  </si>
  <si>
    <t>https://a0.muscache.com/im/pictures/user/4112d704-05da-4c58-a23d-a501d6896680.jpg?aki_policy=profile_small</t>
  </si>
  <si>
    <t>https://a0.muscache.com/im/pictures/user/4112d704-05da-4c58-a23d-a501d6896680.jpg?aki_policy=profile_x_medium</t>
  </si>
  <si>
    <t>https://www.airbnb.com/users/show/585691784</t>
  </si>
  <si>
    <t>Behdad</t>
  </si>
  <si>
    <t>https://a0.muscache.com/im/pictures/user/User-585691784/original/71c92560-1584-4d1d-876d-355a492a2df5.jpeg?aki_policy=profile_small</t>
  </si>
  <si>
    <t>https://a0.muscache.com/im/pictures/user/User-585691784/original/71c92560-1584-4d1d-876d-355a492a2df5.jpeg?aki_policy=profile_x_medium</t>
  </si>
  <si>
    <t>https://www.airbnb.com/users/show/586144603</t>
  </si>
  <si>
    <t>https://www.airbnb.com/users/show/36432298</t>
  </si>
  <si>
    <t>https://a0.muscache.com/im/users/36432298/profile_pic/1434985211/original.jpg?aki_policy=profile_small</t>
  </si>
  <si>
    <t>https://a0.muscache.com/im/users/36432298/profile_pic/1434985211/original.jpg?aki_policy=profile_x_medium</t>
  </si>
  <si>
    <t>https://www.airbnb.com/users/show/4616208</t>
  </si>
  <si>
    <t>Babacar</t>
  </si>
  <si>
    <t>I'm a tech entrepreneur and part-time Airbnb guru.
After 20+ years abroad, I'm back to make magic happen. My incredible listings, inspired by my worldwide Airbnb stays, are like nothing you've seen in.</t>
  </si>
  <si>
    <t>https://a0.muscache.com/im/pictures/user/394ec606-4505-493d-96dd-c9fc538a6401.jpg?aki_policy=profile_small</t>
  </si>
  <si>
    <t>https://a0.muscache.com/im/pictures/user/394ec606-4505-493d-96dd-c9fc538a6401.jpg?aki_policy=profile_x_medium</t>
  </si>
  <si>
    <t>https://www.airbnb.com/users/show/306293991</t>
  </si>
  <si>
    <t>Souha</t>
  </si>
  <si>
    <t>https://a0.muscache.com/im/pictures/user/User-306293991/original/9af828e4-5eee-465f-a647-0e6666918b1e.jpeg?aki_policy=profile_small</t>
  </si>
  <si>
    <t>https://a0.muscache.com/im/pictures/user/User-306293991/original/9af828e4-5eee-465f-a647-0e6666918b1e.jpeg?aki_policy=profile_x_medium</t>
  </si>
  <si>
    <t>https://www.airbnb.com/users/show/586318703</t>
  </si>
  <si>
    <t>Tania</t>
  </si>
  <si>
    <t>Hi, Iâ€™m Tania! A Montreal native who loves to spend her weekends hopping between cafes and restaurants. I canâ€™t wait to give you a list of my go-to spots.</t>
  </si>
  <si>
    <t>https://a0.muscache.com/im/pictures/user/User-586318703/original/a5f4a8ac-8368-4cd0-8658-d1871bd4bb4b.jpeg?aki_policy=profile_small</t>
  </si>
  <si>
    <t>https://a0.muscache.com/im/pictures/user/User-586318703/original/a5f4a8ac-8368-4cd0-8658-d1871bd4bb4b.jpeg?aki_policy=profile_x_medium</t>
  </si>
  <si>
    <t>https://www.airbnb.com/users/show/27611340</t>
  </si>
  <si>
    <t>https://a0.muscache.com/im/pictures/user/User-27611340/original/2dd549e9-47ad-4a13-8233-f0478c1ea36a.jpeg?aki_policy=profile_small</t>
  </si>
  <si>
    <t>https://a0.muscache.com/im/pictures/user/User-27611340/original/2dd549e9-47ad-4a13-8233-f0478c1ea36a.jpeg?aki_policy=profile_x_medium</t>
  </si>
  <si>
    <t>https://www.airbnb.com/users/show/215966686</t>
  </si>
  <si>
    <t>On est très chaleureux et accueillent nous verons de notre mieux pour vous donnez un service de haute qualité et simplicité, vous ne regretterez pas notre petit joli Rosemont.</t>
  </si>
  <si>
    <t>https://a0.muscache.com/im/pictures/user/User-215966686/original/e0293323-40f0-4e08-86a6-591023261b08.jpeg?aki_policy=profile_small</t>
  </si>
  <si>
    <t>https://a0.muscache.com/im/pictures/user/User-215966686/original/e0293323-40f0-4e08-86a6-591023261b08.jpeg?aki_policy=profile_x_medium</t>
  </si>
  <si>
    <t>https://www.airbnb.com/users/show/586480524</t>
  </si>
  <si>
    <t>https://a0.muscache.com/im/pictures/user/bada0293-867f-495e-9558-440595cfc51e.jpg?aki_policy=profile_small</t>
  </si>
  <si>
    <t>https://a0.muscache.com/im/pictures/user/bada0293-867f-495e-9558-440595cfc51e.jpg?aki_policy=profile_x_medium</t>
  </si>
  <si>
    <t>https://www.airbnb.com/users/show/53589161</t>
  </si>
  <si>
    <t>https://a0.muscache.com/im/pictures/user/a755fc23-03c4-4636-abdb-b32e8600cc44.jpg?aki_policy=profile_small</t>
  </si>
  <si>
    <t>https://a0.muscache.com/im/pictures/user/a755fc23-03c4-4636-abdb-b32e8600cc44.jpg?aki_policy=profile_x_medium</t>
  </si>
  <si>
    <t>https://www.airbnb.com/users/show/544806117</t>
  </si>
  <si>
    <t>Xia Hui</t>
  </si>
  <si>
    <t>https://www.airbnb.com/users/show/157970017</t>
  </si>
  <si>
    <t>Yadira</t>
  </si>
  <si>
    <t>https://a0.muscache.com/im/pictures/user/User-157970017/original/728398e3-0c5c-4d15-9e33-7ec9c4ad4567.jpeg?aki_policy=profile_small</t>
  </si>
  <si>
    <t>https://a0.muscache.com/im/pictures/user/User-157970017/original/728398e3-0c5c-4d15-9e33-7ec9c4ad4567.jpeg?aki_policy=profile_x_medium</t>
  </si>
  <si>
    <t>https://www.airbnb.com/users/show/23388886</t>
  </si>
  <si>
    <t>Hi there, 
my name is Noelle! Come stay with me and my 2 lovely cats. I live in Saint-Henri in front of the canal Lachine. Enjoy a morning run by the water or discover the nearby coffee shops, the Atwater market, parks, and great restaurants. Iâ€™m a great tour guide and can tell you about the best spots in town. The apartment is clean and has everything you need!</t>
  </si>
  <si>
    <t>https://a0.muscache.com/im/pictures/user/User-23388886/original/b7f6d2f2-7331-429f-a74b-f9726a249187.jpeg?aki_policy=profile_small</t>
  </si>
  <si>
    <t>https://a0.muscache.com/im/pictures/user/User-23388886/original/b7f6d2f2-7331-429f-a74b-f9726a249187.jpeg?aki_policy=profile_x_medium</t>
  </si>
  <si>
    <t>https://www.airbnb.com/users/show/50417463</t>
  </si>
  <si>
    <t>Jida</t>
  </si>
  <si>
    <t>https://a0.muscache.com/im/pictures/user/1d2968f8-e8a9-4745-8b51-e079f61ac6d8.jpg?aki_policy=profile_small</t>
  </si>
  <si>
    <t>https://a0.muscache.com/im/pictures/user/1d2968f8-e8a9-4745-8b51-e079f61ac6d8.jpg?aki_policy=profile_x_medium</t>
  </si>
  <si>
    <t>https://www.airbnb.com/users/show/414618615</t>
  </si>
  <si>
    <t>Motaz</t>
  </si>
  <si>
    <t>https://a0.muscache.com/im/pictures/user/0195ce3c-a2b7-4a62-89b9-2c67db668106.jpg?aki_policy=profile_small</t>
  </si>
  <si>
    <t>https://a0.muscache.com/im/pictures/user/0195ce3c-a2b7-4a62-89b9-2c67db668106.jpg?aki_policy=profile_x_medium</t>
  </si>
  <si>
    <t>https://www.airbnb.com/users/show/213147197</t>
  </si>
  <si>
    <t>https://a0.muscache.com/im/pictures/user/User/original/bcd1f915-acbc-4322-a8c5-87800c0567d3.jpeg?aki_policy=profile_small</t>
  </si>
  <si>
    <t>https://a0.muscache.com/im/pictures/user/User/original/bcd1f915-acbc-4322-a8c5-87800c0567d3.jpeg?aki_policy=profile_x_medium</t>
  </si>
  <si>
    <t>https://www.airbnb.com/users/show/160077638</t>
  </si>
  <si>
    <t>Tian Qi</t>
  </si>
  <si>
    <t>https://a0.muscache.com/im/pictures/user/3605a738-7c22-4791-8d8e-d39a2e4dbcf1.jpg?aki_policy=profile_small</t>
  </si>
  <si>
    <t>https://a0.muscache.com/im/pictures/user/3605a738-7c22-4791-8d8e-d39a2e4dbcf1.jpg?aki_policy=profile_x_medium</t>
  </si>
  <si>
    <t>https://www.airbnb.com/users/show/587493136</t>
  </si>
  <si>
    <t>Yuhong</t>
  </si>
  <si>
    <t>https://www.airbnb.com/users/show/587511369</t>
  </si>
  <si>
    <t>https://a0.muscache.com/im/pictures/user/User-587511369/original/ff5ce003-f0a1-43d6-bbc1-bec19dccb2c8.jpeg?aki_policy=profile_small</t>
  </si>
  <si>
    <t>https://a0.muscache.com/im/pictures/user/User-587511369/original/ff5ce003-f0a1-43d6-bbc1-bec19dccb2c8.jpeg?aki_policy=profile_x_medium</t>
  </si>
  <si>
    <t>https://www.airbnb.com/users/show/206294024</t>
  </si>
  <si>
    <t>Famille montréalaise aimant voyager et découvrir de nouvelle régions magnifiques.
Family living in Montreal. We love to travel and discover many new beautiful areas.</t>
  </si>
  <si>
    <t>https://a0.muscache.com/im/pictures/user/f67d21e1-9333-4f16-b667-e4c764d4fcad.jpg?aki_policy=profile_small</t>
  </si>
  <si>
    <t>https://a0.muscache.com/im/pictures/user/f67d21e1-9333-4f16-b667-e4c764d4fcad.jpg?aki_policy=profile_x_medium</t>
  </si>
  <si>
    <t>https://www.airbnb.com/users/show/588093795</t>
  </si>
  <si>
    <t>https://a0.muscache.com/im/pictures/user/User-588093795/original/84830e13-11f9-464b-a1dc-d07a8e47ff30.jpeg?aki_policy=profile_small</t>
  </si>
  <si>
    <t>https://a0.muscache.com/im/pictures/user/User-588093795/original/84830e13-11f9-464b-a1dc-d07a8e47ff30.jpeg?aki_policy=profile_x_medium</t>
  </si>
  <si>
    <t>https://www.airbnb.com/users/show/398193</t>
  </si>
  <si>
    <t>https://a0.muscache.com/im/pictures/user/User-398193/original/fc8391d1-4794-4b28-ac00-6c9ffa8d97f3.jpeg?aki_policy=profile_small</t>
  </si>
  <si>
    <t>https://a0.muscache.com/im/pictures/user/User-398193/original/fc8391d1-4794-4b28-ac00-6c9ffa8d97f3.jpeg?aki_policy=profile_x_medium</t>
  </si>
  <si>
    <t>https://www.airbnb.com/users/show/420737504</t>
  </si>
  <si>
    <t>Kayla</t>
  </si>
  <si>
    <t>https://a0.muscache.com/im/pictures/user/6b31bef3-26be-4814-b516-4c7b0282de1c.jpg?aki_policy=profile_small</t>
  </si>
  <si>
    <t>https://a0.muscache.com/im/pictures/user/6b31bef3-26be-4814-b516-4c7b0282de1c.jpg?aki_policy=profile_x_medium</t>
  </si>
  <si>
    <t>https://www.airbnb.com/users/show/152026399</t>
  </si>
  <si>
    <t>Siddharth</t>
  </si>
  <si>
    <t xml:space="preserve">Travel, discover places , meet interesting people </t>
  </si>
  <si>
    <t>https://a0.muscache.com/im/pictures/user/a7ff6db7-65a0-4afc-bb62-8e2dc17f0973.jpg?aki_policy=profile_small</t>
  </si>
  <si>
    <t>https://a0.muscache.com/im/pictures/user/a7ff6db7-65a0-4afc-bb62-8e2dc17f0973.jpg?aki_policy=profile_x_medium</t>
  </si>
  <si>
    <t>https://www.airbnb.com/users/show/544253043</t>
  </si>
  <si>
    <t>https://a0.muscache.com/im/pictures/user/8691d805-3889-431d-9d9a-be580226a107.jpg?aki_policy=profile_small</t>
  </si>
  <si>
    <t>https://a0.muscache.com/im/pictures/user/8691d805-3889-431d-9d9a-be580226a107.jpg?aki_policy=profile_x_medium</t>
  </si>
  <si>
    <t>https://www.airbnb.com/users/show/8266083</t>
  </si>
  <si>
    <t>https://a0.muscache.com/im/pictures/user/User-8266083/original/c7f72945-518c-4766-a8f9-e1b1a8f3a521.jpeg?aki_policy=profile_small</t>
  </si>
  <si>
    <t>https://a0.muscache.com/im/pictures/user/User-8266083/original/c7f72945-518c-4766-a8f9-e1b1a8f3a521.jpeg?aki_policy=profile_x_medium</t>
  </si>
  <si>
    <t>https://www.airbnb.com/users/show/7825052</t>
  </si>
  <si>
    <t>Annoph</t>
  </si>
  <si>
    <t>https://a0.muscache.com/im/pictures/user/7ac74578-f3f9-4c5d-b9ef-60e282e3d35c.jpg?aki_policy=profile_small</t>
  </si>
  <si>
    <t>https://a0.muscache.com/im/pictures/user/7ac74578-f3f9-4c5d-b9ef-60e282e3d35c.jpg?aki_policy=profile_x_medium</t>
  </si>
  <si>
    <t>https://www.airbnb.com/users/show/147039023</t>
  </si>
  <si>
    <t>Lydie Blanche</t>
  </si>
  <si>
    <t>https://a0.muscache.com/im/pictures/user/2681063b-e99d-4ef3-8940-b415452c2314.jpg?aki_policy=profile_small</t>
  </si>
  <si>
    <t>https://a0.muscache.com/im/pictures/user/2681063b-e99d-4ef3-8940-b415452c2314.jpg?aki_policy=profile_x_medium</t>
  </si>
  <si>
    <t>https://www.airbnb.com/users/show/395671861</t>
  </si>
  <si>
    <t>Benson</t>
  </si>
  <si>
    <t>https://a0.muscache.com/im/pictures/user/User-395671861/original/498e4415-63a3-4a61-a405-44a17cd597f5.jpeg?aki_policy=profile_small</t>
  </si>
  <si>
    <t>https://a0.muscache.com/im/pictures/user/User-395671861/original/498e4415-63a3-4a61-a405-44a17cd597f5.jpeg?aki_policy=profile_x_medium</t>
  </si>
  <si>
    <t>https://www.airbnb.com/users/show/589018214</t>
  </si>
  <si>
    <t>Jeremy Daniel</t>
  </si>
  <si>
    <t>https://a0.muscache.com/im/pictures/user/User-589018214/original/8964c3ad-01a1-4923-94f4-1596e28fbdcd.jpeg?aki_policy=profile_small</t>
  </si>
  <si>
    <t>https://a0.muscache.com/im/pictures/user/User-589018214/original/8964c3ad-01a1-4923-94f4-1596e28fbdcd.jpeg?aki_policy=profile_x_medium</t>
  </si>
  <si>
    <t>https://www.airbnb.com/users/show/39628847</t>
  </si>
  <si>
    <t>Arthur Jean Claude Daniel</t>
  </si>
  <si>
    <t>Je mâ€™appelle Arthur, je suis franÃ§ais expatrié Ã  Montréal. 
Jâ€™ai lancé mon entreprise dans la fabrication de mobilier, je suis passionné par le sport, les voyages, les bons repas et jâ€™aime faire de nouvelles rencontres</t>
  </si>
  <si>
    <t>https://a0.muscache.com/im/pictures/user/User-39628847/original/47274f1d-f636-48a1-a43c-11dee6b9dc79.jpeg?aki_policy=profile_small</t>
  </si>
  <si>
    <t>https://a0.muscache.com/im/pictures/user/User-39628847/original/47274f1d-f636-48a1-a43c-11dee6b9dc79.jpeg?aki_policy=profile_x_medium</t>
  </si>
  <si>
    <t>https://www.airbnb.com/users/show/529258726</t>
  </si>
  <si>
    <t>Harry</t>
  </si>
  <si>
    <t>https://www.airbnb.com/users/show/319819594</t>
  </si>
  <si>
    <t>https://a0.muscache.com/im/pictures/user/6123df4d-2495-436b-a6d4-535fd4cc37f6.jpg?aki_policy=profile_small</t>
  </si>
  <si>
    <t>https://a0.muscache.com/im/pictures/user/6123df4d-2495-436b-a6d4-535fd4cc37f6.jpg?aki_policy=profile_x_medium</t>
  </si>
  <si>
    <t>https://www.airbnb.com/users/show/22118495</t>
  </si>
  <si>
    <t>https://a0.muscache.com/im/pictures/user/User-22118495/original/7b9ec2b5-dfa2-448a-aab9-97393d7513be.jpeg?aki_policy=profile_small</t>
  </si>
  <si>
    <t>https://a0.muscache.com/im/pictures/user/User-22118495/original/7b9ec2b5-dfa2-448a-aab9-97393d7513be.jpeg?aki_policy=profile_x_medium</t>
  </si>
  <si>
    <t>https://www.airbnb.com/users/show/207576443</t>
  </si>
  <si>
    <t>Yunfei</t>
  </si>
  <si>
    <t>https://a0.muscache.com/im/pictures/user/c72e844a-6755-4d54-9e15-ee0da1daa861.jpg?aki_policy=profile_small</t>
  </si>
  <si>
    <t>https://a0.muscache.com/im/pictures/user/c72e844a-6755-4d54-9e15-ee0da1daa861.jpg?aki_policy=profile_x_medium</t>
  </si>
  <si>
    <t>https://www.airbnb.com/users/show/15153323</t>
  </si>
  <si>
    <t>Yvon</t>
  </si>
  <si>
    <t>Jâ€™ai grandi Ã  Winnipeg mais je réside maintenant Ã  Montréal depuis 30 ans. Je travaille principalement dans l'industrie du bien-Ãªtre, mais j'ai également plusieurs intérÃªts, dont les sports dans la nature, les voyages et aussi profiter de bons restaurants.  Je n'ai eu que des expériences Airbnb incroyables, alors j'ai décidé de commencer Ã  héberger. J'espère pouvoir contribuer Ã  la réussite de votre voyage.</t>
  </si>
  <si>
    <t>https://a0.muscache.com/im/users/15153323/profile_pic/1413051604/original.jpg?aki_policy=profile_small</t>
  </si>
  <si>
    <t>https://a0.muscache.com/im/users/15153323/profile_pic/1413051604/original.jpg?aki_policy=profile_x_medium</t>
  </si>
  <si>
    <t>https://www.airbnb.com/users/show/807720</t>
  </si>
  <si>
    <t xml:space="preserve">Canadian. Freelance writer. Siempre estoy tratando a descubrir nuevas cosas. </t>
  </si>
  <si>
    <t>https://a0.muscache.com/im/pictures/user/e5c4266f-9352-4b41-94db-bc139d39732a.jpg?aki_policy=profile_small</t>
  </si>
  <si>
    <t>https://a0.muscache.com/im/pictures/user/e5c4266f-9352-4b41-94db-bc139d39732a.jpg?aki_policy=profile_x_medium</t>
  </si>
  <si>
    <t>https://www.airbnb.com/users/show/589647191</t>
  </si>
  <si>
    <t>https://a0.muscache.com/im/pictures/user/2291de58-5d09-417c-97b7-8991b0cb2050.jpg?aki_policy=profile_small</t>
  </si>
  <si>
    <t>https://a0.muscache.com/im/pictures/user/2291de58-5d09-417c-97b7-8991b0cb2050.jpg?aki_policy=profile_x_medium</t>
  </si>
  <si>
    <t>https://www.airbnb.com/users/show/174378361</t>
  </si>
  <si>
    <t>Sainte-Pétronille, Canada</t>
  </si>
  <si>
    <t>https://a0.muscache.com/im/pictures/user/User/original/7432a83a-e9b8-4d33-9f37-f488c424daac.jpeg?aki_policy=profile_small</t>
  </si>
  <si>
    <t>https://a0.muscache.com/im/pictures/user/User/original/7432a83a-e9b8-4d33-9f37-f488c424daac.jpeg?aki_policy=profile_x_medium</t>
  </si>
  <si>
    <t>https://www.airbnb.com/users/show/488043741</t>
  </si>
  <si>
    <t>Zhengyang</t>
  </si>
  <si>
    <t>https://a0.muscache.com/im/pictures/user/dd81c905-60ac-4c43-9b41-213c028a436c.jpg?aki_policy=profile_small</t>
  </si>
  <si>
    <t>https://a0.muscache.com/im/pictures/user/dd81c905-60ac-4c43-9b41-213c028a436c.jpg?aki_policy=profile_x_medium</t>
  </si>
  <si>
    <t>https://www.airbnb.com/users/show/586692612</t>
  </si>
  <si>
    <t>I take great pride in offering my guests a comfortable and memorable stay. I am passionate about creating spaces that feel like a home away from home.
My goal is to provide a seamless and enjoyable experience for all my guests. Whether you're here for business or leisure, I'll be happy to share local tips and recommendations to make your stay even better. I look forward to welcoming you and ensuring you have a fantastic visit!</t>
  </si>
  <si>
    <t>https://a0.muscache.com/im/pictures/user/User-586692612/original/aa43c474-df59-4fa9-8f58-c8aa588aa3ee.jpeg?aki_policy=profile_small</t>
  </si>
  <si>
    <t>https://a0.muscache.com/im/pictures/user/User-586692612/original/aa43c474-df59-4fa9-8f58-c8aa588aa3ee.jpeg?aki_policy=profile_x_medium</t>
  </si>
  <si>
    <t>https://www.airbnb.com/users/show/589804136</t>
  </si>
  <si>
    <t>https://www.airbnb.com/users/show/43370625</t>
  </si>
  <si>
    <t>Shlomo</t>
  </si>
  <si>
    <t>https://a0.muscache.com/im/users/43370625/profile_pic/1441398682/original.jpg?aki_policy=profile_small</t>
  </si>
  <si>
    <t>https://a0.muscache.com/im/users/43370625/profile_pic/1441398682/original.jpg?aki_policy=profile_x_medium</t>
  </si>
  <si>
    <t>https://www.airbnb.com/users/show/132134484</t>
  </si>
  <si>
    <t>Tran</t>
  </si>
  <si>
    <t>Un pas Ã  la  fois, c'est ainsi que nous y arriverons!</t>
  </si>
  <si>
    <t>https://a0.muscache.com/im/pictures/user/72171caf-a922-44e9-a250-ae8912427137.jpg?aki_policy=profile_small</t>
  </si>
  <si>
    <t>https://a0.muscache.com/im/pictures/user/72171caf-a922-44e9-a250-ae8912427137.jpg?aki_policy=profile_x_medium</t>
  </si>
  <si>
    <t>https://www.airbnb.com/users/show/256673475</t>
  </si>
  <si>
    <t>Yat</t>
  </si>
  <si>
    <t>I am a Montreal based marketer and travel mostly for business purposes but also for fun and discover new places.
Big time fan of local food, non smoker, very clean and quiet.</t>
  </si>
  <si>
    <t>https://a0.muscache.com/im/pictures/user/User-256673475/original/70603b72-2f8d-4e7d-bca7-982972864d81.jpeg?aki_policy=profile_small</t>
  </si>
  <si>
    <t>https://a0.muscache.com/im/pictures/user/User-256673475/original/70603b72-2f8d-4e7d-bca7-982972864d81.jpeg?aki_policy=profile_x_medium</t>
  </si>
  <si>
    <t>https://www.airbnb.com/users/show/10838452</t>
  </si>
  <si>
    <t>https://a0.muscache.com/im/users/10838452/profile_pic/1388129210/original.jpg?aki_policy=profile_small</t>
  </si>
  <si>
    <t>https://a0.muscache.com/im/users/10838452/profile_pic/1388129210/original.jpg?aki_policy=profile_x_medium</t>
  </si>
  <si>
    <t>https://www.airbnb.com/users/show/590084134</t>
  </si>
  <si>
    <t>Hello,  
We are a new team in Airbnb Montreal, looking forward to hosting you.</t>
  </si>
  <si>
    <t>https://a0.muscache.com/im/pictures/user/User-590084134/original/77e8d460-b7c2-4107-9d9d-b9f8048fa2a6.jpeg?aki_policy=profile_small</t>
  </si>
  <si>
    <t>https://a0.muscache.com/im/pictures/user/User-590084134/original/77e8d460-b7c2-4107-9d9d-b9f8048fa2a6.jpeg?aki_policy=profile_x_medium</t>
  </si>
  <si>
    <t>https://www.airbnb.com/users/show/515493432</t>
  </si>
  <si>
    <t>Posh</t>
  </si>
  <si>
    <t>Introducing Posh Luxe: Redefining Luxury in Short-Term Rentals
Experience the pinnacle of opulence with Posh Luxe. As a leader in luxury short-term rentals, we offer an unrivaled level of refinement and sophistication.
Immerse yourself in a world of elegance as you step into our carefully curated properties.</t>
  </si>
  <si>
    <t>https://a0.muscache.com/im/pictures/user/686eaf86-4d42-4273-8ac2-1359ac2afec3.jpg?aki_policy=profile_small</t>
  </si>
  <si>
    <t>https://a0.muscache.com/im/pictures/user/686eaf86-4d42-4273-8ac2-1359ac2afec3.jpg?aki_policy=profile_x_medium</t>
  </si>
  <si>
    <t>https://www.airbnb.com/users/show/558893677</t>
  </si>
  <si>
    <t>Caesar</t>
  </si>
  <si>
    <t>https://www.airbnb.com/users/show/590227349</t>
  </si>
  <si>
    <t>Louis Kim</t>
  </si>
  <si>
    <t>https://a0.muscache.com/im/pictures/user/6c48cfb1-eda2-40bb-866f-81896dc66c33.jpg?aki_policy=profile_small</t>
  </si>
  <si>
    <t>https://a0.muscache.com/im/pictures/user/6c48cfb1-eda2-40bb-866f-81896dc66c33.jpg?aki_policy=profile_x_medium</t>
  </si>
  <si>
    <t>https://www.airbnb.com/users/show/403852071</t>
  </si>
  <si>
    <t>https://a0.muscache.com/im/pictures/user/User-403852071/original/aeaf334d-701d-4442-b553-b91ff2020f2a.jpeg?aki_policy=profile_small</t>
  </si>
  <si>
    <t>https://a0.muscache.com/im/pictures/user/User-403852071/original/aeaf334d-701d-4442-b553-b91ff2020f2a.jpeg?aki_policy=profile_x_medium</t>
  </si>
  <si>
    <t>https://www.airbnb.com/users/show/587288197</t>
  </si>
  <si>
    <t>Fatemeh</t>
  </si>
  <si>
    <t>https://a0.muscache.com/im/pictures/user/User-587288197/original/579113e7-2452-45d1-b586-a7f85a642c6a.jpeg?aki_policy=profile_small</t>
  </si>
  <si>
    <t>https://a0.muscache.com/im/pictures/user/User-587288197/original/579113e7-2452-45d1-b586-a7f85a642c6a.jpeg?aki_policy=profile_x_medium</t>
  </si>
  <si>
    <t>https://www.airbnb.com/users/show/8469097</t>
  </si>
  <si>
    <t>Landscape designer from Montréal. _x000D_
Also just an all around nice person that loves food, wine, travelling and art.</t>
  </si>
  <si>
    <t>https://a0.muscache.com/im/pictures/user/214dcbff-526a-4c10-85c4-1b5b03885634.jpg?aki_policy=profile_small</t>
  </si>
  <si>
    <t>https://a0.muscache.com/im/pictures/user/214dcbff-526a-4c10-85c4-1b5b03885634.jpg?aki_policy=profile_x_medium</t>
  </si>
  <si>
    <t>https://www.airbnb.com/users/show/491340739</t>
  </si>
  <si>
    <t>https://www.airbnb.com/users/show/586911763</t>
  </si>
  <si>
    <t>Celina</t>
  </si>
  <si>
    <t>https://www.airbnb.com/users/show/9366663</t>
  </si>
  <si>
    <t>https://a0.muscache.com/im/pictures/user/User-9366663/original/db062f3d-1e08-4438-a0f4-8a868d88625e.jpeg?aki_policy=profile_small</t>
  </si>
  <si>
    <t>https://a0.muscache.com/im/pictures/user/User-9366663/original/db062f3d-1e08-4438-a0f4-8a868d88625e.jpeg?aki_policy=profile_x_medium</t>
  </si>
  <si>
    <t>https://www.airbnb.com/users/show/6166810</t>
  </si>
  <si>
    <t>Curieuse, passionnée de musique et des arts vivants, j'aime découvrir de nouveaux horizons et de nouvelles cultures. J'ai déjÃ  voyagé, et quelques fois habité, dans différents pays d'Europe de l'Ouest et de l'Est, en Afrique (de l'Oues et du Sud), en Asie (Japon et Chine), Ã  Cuba, en Colombie et au Brésil. J'aime partager ma culture et faire découvrir mon coin de pays.</t>
  </si>
  <si>
    <t>https://a0.muscache.com/im/pictures/user/User-6166810/original/19b08d72-6756-48f9-a1a4-6ebd314ebc76.jpeg?aki_policy=profile_small</t>
  </si>
  <si>
    <t>https://a0.muscache.com/im/pictures/user/User-6166810/original/19b08d72-6756-48f9-a1a4-6ebd314ebc76.jpeg?aki_policy=profile_x_medium</t>
  </si>
  <si>
    <t>https://www.airbnb.com/users/show/49176802</t>
  </si>
  <si>
    <t>Sheena</t>
  </si>
  <si>
    <t xml:space="preserve">I am a young profession, native to Montreal. I love traveling and have stayed in some amazing places around the world and so have decided to make my condo available to those looking to have the local experience. Montreal is a beautiful city filled with wonderful culture, cuisine and many exciting activities.  </t>
  </si>
  <si>
    <t>https://a0.muscache.com/im/pictures/user/User-49176802/original/76cb54e5-bab2-4bdf-ba7b-2b6a060a0756.jpeg?aki_policy=profile_small</t>
  </si>
  <si>
    <t>https://a0.muscache.com/im/pictures/user/User-49176802/original/76cb54e5-bab2-4bdf-ba7b-2b6a060a0756.jpeg?aki_policy=profile_x_medium</t>
  </si>
  <si>
    <t>https://www.airbnb.com/users/show/1392394</t>
  </si>
  <si>
    <t>Montrealer for the last 10 years, I fell in love with the city after moving here for college. Although I was originally raised in the Netherlands, Montreal's amazing culture, people, and quality of living captured me in a heartbeat. I travel a lot for work, and I still haven't found a city (or home!) that can beat it!</t>
  </si>
  <si>
    <t>https://a0.muscache.com/im/users/1392394/profile_pic/1434071705/original.jpg?aki_policy=profile_small</t>
  </si>
  <si>
    <t>https://a0.muscache.com/im/users/1392394/profile_pic/1434071705/original.jpg?aki_policy=profile_x_medium</t>
  </si>
  <si>
    <t>https://www.airbnb.com/users/show/29815545</t>
  </si>
  <si>
    <t>Khelil</t>
  </si>
  <si>
    <t>https://a0.muscache.com/im/users/29815545/profile_pic/1427058861/original.jpg?aki_policy=profile_small</t>
  </si>
  <si>
    <t>https://a0.muscache.com/im/users/29815545/profile_pic/1427058861/original.jpg?aki_policy=profile_x_medium</t>
  </si>
  <si>
    <t>https://www.airbnb.com/users/show/90052841</t>
  </si>
  <si>
    <t>Mana</t>
  </si>
  <si>
    <t>https://a0.muscache.com/im/pictures/user/User-90052841/original/be225cb4-4892-46b6-999b-a271b86a2b61.jpeg?aki_policy=profile_small</t>
  </si>
  <si>
    <t>https://a0.muscache.com/im/pictures/user/User-90052841/original/be225cb4-4892-46b6-999b-a271b86a2b61.jpeg?aki_policy=profile_x_medium</t>
  </si>
  <si>
    <t>https://www.airbnb.com/users/show/584510898</t>
  </si>
  <si>
    <t>https://www.airbnb.com/users/show/82073086</t>
  </si>
  <si>
    <t>Lulu</t>
  </si>
  <si>
    <t>https://a0.muscache.com/im/pictures/user/User/original/cf35e957-6576-49c8-b808-98acb22de988.jpeg?aki_policy=profile_small</t>
  </si>
  <si>
    <t>https://a0.muscache.com/im/pictures/user/User/original/cf35e957-6576-49c8-b808-98acb22de988.jpeg?aki_policy=profile_x_medium</t>
  </si>
  <si>
    <t>https://www.airbnb.com/users/show/564522322</t>
  </si>
  <si>
    <t>share the good times with who you love and who loves you.</t>
  </si>
  <si>
    <t>https://a0.muscache.com/im/pictures/user/User/original/b6a3271c-aff9-4695-b276-86fad7eae0dc.jpeg?aki_policy=profile_small</t>
  </si>
  <si>
    <t>https://a0.muscache.com/im/pictures/user/User/original/b6a3271c-aff9-4695-b276-86fad7eae0dc.jpeg?aki_policy=profile_x_medium</t>
  </si>
  <si>
    <t>https://www.airbnb.com/users/show/489764184</t>
  </si>
  <si>
    <t>https://a0.muscache.com/im/pictures/user/User-489764184/original/6b144f63-6033-4675-84d5-5f44d39feb2f.jpeg?aki_policy=profile_small</t>
  </si>
  <si>
    <t>https://a0.muscache.com/im/pictures/user/User-489764184/original/6b144f63-6033-4675-84d5-5f44d39feb2f.jpeg?aki_policy=profile_x_medium</t>
  </si>
  <si>
    <t>https://www.airbnb.com/users/show/590258752</t>
  </si>
  <si>
    <t>Hossein</t>
  </si>
  <si>
    <t>https://a0.muscache.com/im/pictures/user/User/original/239ca4f5-8922-441a-a428-64a62bd6d7a7.jpeg?aki_policy=profile_small</t>
  </si>
  <si>
    <t>https://a0.muscache.com/im/pictures/user/User/original/239ca4f5-8922-441a-a428-64a62bd6d7a7.jpeg?aki_policy=profile_x_medium</t>
  </si>
  <si>
    <t>https://www.airbnb.com/users/show/46486615</t>
  </si>
  <si>
    <t>https://a0.muscache.com/im/pictures/user/b78982b1-d7a1-4164-a5f0-9cdc1425cbc8.jpg?aki_policy=profile_small</t>
  </si>
  <si>
    <t>https://a0.muscache.com/im/pictures/user/b78982b1-d7a1-4164-a5f0-9cdc1425cbc8.jpg?aki_policy=profile_x_medium</t>
  </si>
  <si>
    <t>https://www.airbnb.com/users/show/541426426</t>
  </si>
  <si>
    <t>https://a0.muscache.com/im/pictures/user/User/original/d66c9930-a2e6-4f51-9b77-077e0621a020.jpeg?aki_policy=profile_small</t>
  </si>
  <si>
    <t>https://a0.muscache.com/im/pictures/user/User/original/d66c9930-a2e6-4f51-9b77-077e0621a020.jpeg?aki_policy=profile_x_medium</t>
  </si>
  <si>
    <t>https://www.airbnb.com/users/show/432426922</t>
  </si>
  <si>
    <t>Anu</t>
  </si>
  <si>
    <t>https://a0.muscache.com/im/pictures/user/User-432426922/original/53c4bbbf-eada-40d9-87a1-a7c6d81016f5.jpeg?aki_policy=profile_small</t>
  </si>
  <si>
    <t>https://a0.muscache.com/im/pictures/user/User-432426922/original/53c4bbbf-eada-40d9-87a1-a7c6d81016f5.jpeg?aki_policy=profile_x_medium</t>
  </si>
  <si>
    <t>https://www.airbnb.com/users/show/591868375</t>
  </si>
  <si>
    <t>https://a0.muscache.com/im/pictures/user/User-591868375/original/5fe2809c-1945-4a38-ae92-04ef9aa5f8f4.jpeg?aki_policy=profile_small</t>
  </si>
  <si>
    <t>https://a0.muscache.com/im/pictures/user/User-591868375/original/5fe2809c-1945-4a38-ae92-04ef9aa5f8f4.jpeg?aki_policy=profile_x_medium</t>
  </si>
  <si>
    <t>https://www.airbnb.com/users/show/126506504</t>
  </si>
  <si>
    <t>Nous sommes des passionnés du grand air de la campagne et des produits du terroir, d'arts et déco et de maisons ancestrales. Nous sommes très heureux de partager notre maison de la magnifique région de Potton!</t>
  </si>
  <si>
    <t>https://a0.muscache.com/im/pictures/user/b85ba63b-49b7-4568-845a-57827a563249.jpg?aki_policy=profile_small</t>
  </si>
  <si>
    <t>https://a0.muscache.com/im/pictures/user/b85ba63b-49b7-4568-845a-57827a563249.jpg?aki_policy=profile_x_medium</t>
  </si>
  <si>
    <t>https://www.airbnb.com/users/show/131761418</t>
  </si>
  <si>
    <t>Sousse, Tunisia</t>
  </si>
  <si>
    <t>Hi, I am Selma living in Montreal . I love to visit new places with friends, meet people, have fun and shop.</t>
  </si>
  <si>
    <t>https://a0.muscache.com/im/pictures/user/0078ea13-afa5-4690-ba4e-06ada0d78344.jpg?aki_policy=profile_small</t>
  </si>
  <si>
    <t>https://a0.muscache.com/im/pictures/user/0078ea13-afa5-4690-ba4e-06ada0d78344.jpg?aki_policy=profile_x_medium</t>
  </si>
  <si>
    <t>https://www.airbnb.com/users/show/79507378</t>
  </si>
  <si>
    <t>Rong Chen</t>
  </si>
  <si>
    <t>Aiming for a balance between life and work.</t>
  </si>
  <si>
    <t>https://a0.muscache.com/im/pictures/user/45c62a70-3a99-4459-86b5-ee13cbd0fad4.jpg?aki_policy=profile_small</t>
  </si>
  <si>
    <t>https://a0.muscache.com/im/pictures/user/45c62a70-3a99-4459-86b5-ee13cbd0fad4.jpg?aki_policy=profile_x_medium</t>
  </si>
  <si>
    <t>https://www.airbnb.com/users/show/542882887</t>
  </si>
  <si>
    <t>Based in Montreal. Travelled to +100 countries. Love meeting travellers and people from around the world and will be happy to offer you the best stay in the city</t>
  </si>
  <si>
    <t>https://a0.muscache.com/im/pictures/user/User-542882887/original/b4bf3550-e4ca-46ff-8ace-aa5618eee9b6.jpeg?aki_policy=profile_small</t>
  </si>
  <si>
    <t>https://a0.muscache.com/im/pictures/user/User-542882887/original/b4bf3550-e4ca-46ff-8ace-aa5618eee9b6.jpeg?aki_policy=profile_x_medium</t>
  </si>
  <si>
    <t>https://www.airbnb.com/users/show/112911148</t>
  </si>
  <si>
    <t>Edouard</t>
  </si>
  <si>
    <t>We are a couple of professional, settled in Toronto.
Both working in the tech industry, we love travelling and are heavy AirBnB users when we do.
As hosts, we make sure our guests get the best possible experience by making our home clean and cozy, easy to find and use, and by being always reachable.</t>
  </si>
  <si>
    <t>https://a0.muscache.com/im/pictures/user/User/original/41fe1951-618e-41ae-a7a7-b3eb83fa9317.jpeg?aki_policy=profile_small</t>
  </si>
  <si>
    <t>https://a0.muscache.com/im/pictures/user/User/original/41fe1951-618e-41ae-a7a7-b3eb83fa9317.jpeg?aki_policy=profile_x_medium</t>
  </si>
  <si>
    <t>https://www.airbnb.com/users/show/577358283</t>
  </si>
  <si>
    <t>Leticia Beatriz</t>
  </si>
  <si>
    <t>https://a0.muscache.com/im/pictures/user/User-577358283/original/6ad0e143-7aec-4110-a114-354ab585e059.jpeg?aki_policy=profile_small</t>
  </si>
  <si>
    <t>https://a0.muscache.com/im/pictures/user/User-577358283/original/6ad0e143-7aec-4110-a114-354ab585e059.jpeg?aki_policy=profile_x_medium</t>
  </si>
  <si>
    <t>https://www.airbnb.com/users/show/32581184</t>
  </si>
  <si>
    <t>Voyageuse au long court, jâ€™ai posé mes valises Ã  Montréal en 2017. Jâ€™ai alors choisi de vivre avec ma petite famille au sein du fabuleux quartier de  Verdun.
Nous adorons rencontrer des gens de différentes parties du monde et serions ravis d'entrer en contact avec vous  :-)</t>
  </si>
  <si>
    <t>https://a0.muscache.com/im/pictures/user/User-32581184/original/79e79b57-0917-4049-8e90-81c4cc58d0f1.jpeg?aki_policy=profile_small</t>
  </si>
  <si>
    <t>https://a0.muscache.com/im/pictures/user/User-32581184/original/79e79b57-0917-4049-8e90-81c4cc58d0f1.jpeg?aki_policy=profile_x_medium</t>
  </si>
  <si>
    <t>https://www.airbnb.com/users/show/75975246</t>
  </si>
  <si>
    <t>Î”Î­ÏƒÏ€Î¿Î¹Î½Î±</t>
  </si>
  <si>
    <t>I live right in the downstairs apartment so I love to make myself available for all my guests' needs or to recommend a great place to eat or shop locally!</t>
  </si>
  <si>
    <t>https://a0.muscache.com/im/pictures/user/User/original/f2a6fd38-ab1d-47c6-b572-64fe6cccdb1e.jpeg?aki_policy=profile_small</t>
  </si>
  <si>
    <t>https://a0.muscache.com/im/pictures/user/User/original/f2a6fd38-ab1d-47c6-b572-64fe6cccdb1e.jpeg?aki_policy=profile_x_medium</t>
  </si>
  <si>
    <t>https://www.airbnb.com/users/show/449221048</t>
  </si>
  <si>
    <t>Eleonora</t>
  </si>
  <si>
    <t>https://a0.muscache.com/im/pictures/user/62f3e355-dafc-44d3-be4e-98035299feca.jpg?aki_policy=profile_small</t>
  </si>
  <si>
    <t>https://a0.muscache.com/im/pictures/user/62f3e355-dafc-44d3-be4e-98035299feca.jpg?aki_policy=profile_x_medium</t>
  </si>
  <si>
    <t>https://www.airbnb.com/users/show/592764290</t>
  </si>
  <si>
    <t>Kalashanthy</t>
  </si>
  <si>
    <t>https://a0.muscache.com/im/pictures/user/User/original/18e1f000-2bcc-48f0-8920-983860dbda24.jpeg?aki_policy=profile_small</t>
  </si>
  <si>
    <t>https://a0.muscache.com/im/pictures/user/User/original/18e1f000-2bcc-48f0-8920-983860dbda24.jpeg?aki_policy=profile_x_medium</t>
  </si>
  <si>
    <t>https://www.airbnb.com/users/show/592913504</t>
  </si>
  <si>
    <t>Chengyue</t>
  </si>
  <si>
    <t>https://a0.muscache.com/im/pictures/user/User-592913504/original/82d71ab2-1a6f-4f82-8613-0370ad229daf.jpeg?aki_policy=profile_small</t>
  </si>
  <si>
    <t>https://a0.muscache.com/im/pictures/user/User-592913504/original/82d71ab2-1a6f-4f82-8613-0370ad229daf.jpeg?aki_policy=profile_x_medium</t>
  </si>
  <si>
    <t>https://www.airbnb.com/users/show/10702305</t>
  </si>
  <si>
    <t>Karima</t>
  </si>
  <si>
    <t>I am a world traveler, I love to meet nice and honest people, to get knowledge on and experience  different cultures  and I love to read, dance and listen to music. Iam
A yoga and essentrics instructor and certified coach. My well being and the well being of my guests is important to me . _x000D_
_x000D_
 As a host, I like the visitors to be extremely satisfied with their stay and vacations so I try to help as much as I can on matters under my control .</t>
  </si>
  <si>
    <t>https://a0.muscache.com/im/pictures/user/User-10702305/original/be3e0026-61d0-4b10-9eff-024e3493e299.jpeg?aki_policy=profile_small</t>
  </si>
  <si>
    <t>https://a0.muscache.com/im/pictures/user/User-10702305/original/be3e0026-61d0-4b10-9eff-024e3493e299.jpeg?aki_policy=profile_x_medium</t>
  </si>
  <si>
    <t>https://www.airbnb.com/users/show/191187778</t>
  </si>
  <si>
    <t>Jeune voyageur, voyageant en famille ou entre amis</t>
  </si>
  <si>
    <t>https://a0.muscache.com/im/pictures/user/5454c411-12c0-420a-be89-defe5d115e92.jpg?aki_policy=profile_small</t>
  </si>
  <si>
    <t>https://a0.muscache.com/im/pictures/user/5454c411-12c0-420a-be89-defe5d115e92.jpg?aki_policy=profile_x_medium</t>
  </si>
  <si>
    <t>https://www.airbnb.com/users/show/180460259</t>
  </si>
  <si>
    <t>https://a0.muscache.com/im/pictures/user/3be776b0-5f5f-41cc-af29-8d65a2159fd6.jpg?aki_policy=profile_small</t>
  </si>
  <si>
    <t>https://a0.muscache.com/im/pictures/user/3be776b0-5f5f-41cc-af29-8d65a2159fd6.jpg?aki_policy=profile_x_medium</t>
  </si>
  <si>
    <t>https://www.airbnb.com/users/show/7405545</t>
  </si>
  <si>
    <t>EasyHousesCA</t>
  </si>
  <si>
    <t>Easy Houses offers a seamless and premium management for your property: listings, communication with guests, cleaning services, check-in check-out, assistance 24/7, and more._x000D_
We'll take care of everything with EASE, EFFICIENCY AND EXPERTISE.</t>
  </si>
  <si>
    <t>https://a0.muscache.com/im/pictures/user/a17be4fa-04da-4964-9c9a-1296dd1890e3.jpg?aki_policy=profile_small</t>
  </si>
  <si>
    <t>https://a0.muscache.com/im/pictures/user/a17be4fa-04da-4964-9c9a-1296dd1890e3.jpg?aki_policy=profile_x_medium</t>
  </si>
  <si>
    <t>https://www.airbnb.com/users/show/19871269</t>
  </si>
  <si>
    <t xml:space="preserve">Hôte expérimenté, je souhaite faire vivre un agréable séjour Ã  mes invités! Le service client est ma priorité. </t>
  </si>
  <si>
    <t>https://a0.muscache.com/im/pictures/user/dea30c85-8c26-47ea-893d-17dd9b773043.jpg?aki_policy=profile_small</t>
  </si>
  <si>
    <t>https://a0.muscache.com/im/pictures/user/dea30c85-8c26-47ea-893d-17dd9b773043.jpg?aki_policy=profile_x_medium</t>
  </si>
  <si>
    <t>Trois-Rivières-Ouest</t>
  </si>
  <si>
    <t>https://www.airbnb.com/users/show/593396086</t>
  </si>
  <si>
    <t>Joseline-Daniella</t>
  </si>
  <si>
    <t>Meet Joseline &amp; Maria, two best friends from university who discovered their shared love for travel and adventure. With a passion for exploring new cultures and a thing for making every journey memorable, we are excited to offer you a unique stay in our favorite city! We're dedicated to ensuring your visit is unforgettable and makes you feel at home. Join us and let us share our love for travel and hospitality with you. Can't wait to welcome you!</t>
  </si>
  <si>
    <t>https://a0.muscache.com/im/pictures/user/User-593396086/original/d5ea12eb-d3b6-4601-8e3d-83018031f187.jpeg?aki_policy=profile_small</t>
  </si>
  <si>
    <t>https://a0.muscache.com/im/pictures/user/User-593396086/original/d5ea12eb-d3b6-4601-8e3d-83018031f187.jpeg?aki_policy=profile_x_medium</t>
  </si>
  <si>
    <t>https://www.airbnb.com/users/show/20446156</t>
  </si>
  <si>
    <t>Marceline</t>
  </si>
  <si>
    <t>https://a0.muscache.com/im/users/20446156/profile_pic/1408828030/original.jpg?aki_policy=profile_small</t>
  </si>
  <si>
    <t>https://a0.muscache.com/im/users/20446156/profile_pic/1408828030/original.jpg?aki_policy=profile_x_medium</t>
  </si>
  <si>
    <t>https://www.airbnb.com/users/show/31946806</t>
  </si>
  <si>
    <t>From Montreal, Canada and I love to travel!</t>
  </si>
  <si>
    <t>https://a0.muscache.com/im/users/31946806/profile_pic/1430026989/original.jpg?aki_policy=profile_small</t>
  </si>
  <si>
    <t>https://a0.muscache.com/im/users/31946806/profile_pic/1430026989/original.jpg?aki_policy=profile_x_medium</t>
  </si>
  <si>
    <t>https://www.airbnb.com/users/show/1217849</t>
  </si>
  <si>
    <t>Shermine</t>
  </si>
  <si>
    <t>FunOutgoing_x000D_
Supportive _x000D_
Love traveling, people, food, dance and culture_x000D_
_x000D_
Come feel right at home and i wont bother you one bit ... unless you want me to!</t>
  </si>
  <si>
    <t>https://a0.muscache.com/im/users/1217849/profile_pic/1317168947/original.jpg?aki_policy=profile_small</t>
  </si>
  <si>
    <t>https://a0.muscache.com/im/users/1217849/profile_pic/1317168947/original.jpg?aki_policy=profile_x_medium</t>
  </si>
  <si>
    <t>https://www.airbnb.com/users/show/504633472</t>
  </si>
  <si>
    <t>https://a0.muscache.com/im/pictures/user/User-504633472/original/1a9186b2-c5d4-498a-bcfa-f722e5a8b3c5.jpeg?aki_policy=profile_small</t>
  </si>
  <si>
    <t>https://a0.muscache.com/im/pictures/user/User-504633472/original/1a9186b2-c5d4-498a-bcfa-f722e5a8b3c5.jpeg?aki_policy=profile_x_medium</t>
  </si>
  <si>
    <t>https://www.airbnb.com/users/show/491335617</t>
  </si>
  <si>
    <t>Payman</t>
  </si>
  <si>
    <t>https://a0.muscache.com/im/pictures/user/User-491335617/original/21afb766-d714-488a-b064-f0790060bc1a.jpeg?aki_policy=profile_small</t>
  </si>
  <si>
    <t>https://a0.muscache.com/im/pictures/user/User-491335617/original/21afb766-d714-488a-b064-f0790060bc1a.jpeg?aki_policy=profile_x_medium</t>
  </si>
  <si>
    <t>https://www.airbnb.com/users/show/140276456</t>
  </si>
  <si>
    <t>https://a0.muscache.com/im/pictures/user/User/original/b1fc9cf1-7126-4100-910b-5ee2a895903d.jpeg?aki_policy=profile_small</t>
  </si>
  <si>
    <t>https://a0.muscache.com/im/pictures/user/User/original/b1fc9cf1-7126-4100-910b-5ee2a895903d.jpeg?aki_policy=profile_x_medium</t>
  </si>
  <si>
    <t>https://www.airbnb.com/users/show/27328740</t>
  </si>
  <si>
    <t>https://a0.muscache.com/im/pictures/user/9b66d674-91b3-436a-ab70-cacc8a2196c1.jpg?aki_policy=profile_small</t>
  </si>
  <si>
    <t>https://a0.muscache.com/im/pictures/user/9b66d674-91b3-436a-ab70-cacc8a2196c1.jpg?aki_policy=profile_x_medium</t>
  </si>
  <si>
    <t>https://www.airbnb.com/users/show/594360836</t>
  </si>
  <si>
    <t>https://www.airbnb.com/users/show/579076429</t>
  </si>
  <si>
    <t>https://www.airbnb.com/users/show/593758638</t>
  </si>
  <si>
    <t>https://a0.muscache.com/im/pictures/user/User/original/530a6556-e1cf-47a0-8fce-392a649f8005.jpeg?aki_policy=profile_small</t>
  </si>
  <si>
    <t>https://a0.muscache.com/im/pictures/user/User/original/530a6556-e1cf-47a0-8fce-392a649f8005.jpeg?aki_policy=profile_x_medium</t>
  </si>
  <si>
    <t>https://www.airbnb.com/users/show/578278600</t>
  </si>
  <si>
    <t>https://www.airbnb.com/users/show/3587837</t>
  </si>
  <si>
    <t>Anick</t>
  </si>
  <si>
    <t>Scénographe et professeure</t>
  </si>
  <si>
    <t>https://a0.muscache.com/im/users/3587837/profile_pic/1349541102/original.jpg?aki_policy=profile_small</t>
  </si>
  <si>
    <t>https://a0.muscache.com/im/users/3587837/profile_pic/1349541102/original.jpg?aki_policy=profile_x_medium</t>
  </si>
  <si>
    <t>https://www.airbnb.com/users/show/590734231</t>
  </si>
  <si>
    <t>Ron</t>
  </si>
  <si>
    <t>Love discovering the world!</t>
  </si>
  <si>
    <t>https://a0.muscache.com/im/pictures/user/User-590734231/original/4280a7e8-156a-49aa-83a4-d87f8308e72c.jpeg?aki_policy=profile_small</t>
  </si>
  <si>
    <t>https://a0.muscache.com/im/pictures/user/User-590734231/original/4280a7e8-156a-49aa-83a4-d87f8308e72c.jpeg?aki_policy=profile_x_medium</t>
  </si>
  <si>
    <t>https://www.airbnb.com/users/show/392333952</t>
  </si>
  <si>
    <t>https://a0.muscache.com/im/pictures/user/User-392333952/original/6a40dc40-af6b-43a9-b337-1188db9add7f.png?aki_policy=profile_small</t>
  </si>
  <si>
    <t>https://a0.muscache.com/im/pictures/user/User-392333952/original/6a40dc40-af6b-43a9-b337-1188db9add7f.png?aki_policy=profile_x_medium</t>
  </si>
  <si>
    <t>https://www.airbnb.com/users/show/190271415</t>
  </si>
  <si>
    <t>Xueyan (Shirley)</t>
  </si>
  <si>
    <t>https://a0.muscache.com/im/pictures/user/6e78fa5b-f98f-4f7c-ab92-840de7b3eb15.jpg?aki_policy=profile_small</t>
  </si>
  <si>
    <t>https://a0.muscache.com/im/pictures/user/6e78fa5b-f98f-4f7c-ab92-840de7b3eb15.jpg?aki_policy=profile_x_medium</t>
  </si>
  <si>
    <t>https://www.airbnb.com/users/show/151018</t>
  </si>
  <si>
    <t>I am an urban planner, yoga teacher and musician.</t>
  </si>
  <si>
    <t>https://a0.muscache.com/im/pictures/user/356ab2ce-7224-4984-bdb9-110de19c81c3.jpg?aki_policy=profile_small</t>
  </si>
  <si>
    <t>https://a0.muscache.com/im/pictures/user/356ab2ce-7224-4984-bdb9-110de19c81c3.jpg?aki_policy=profile_x_medium</t>
  </si>
  <si>
    <t>https://www.airbnb.com/users/show/593914475</t>
  </si>
  <si>
    <t>Mikael Yacov</t>
  </si>
  <si>
    <t>https://a0.muscache.com/im/pictures/user/User/original/910efa58-3770-44e5-885c-6456429b3c5b.jpeg?aki_policy=profile_small</t>
  </si>
  <si>
    <t>https://a0.muscache.com/im/pictures/user/User/original/910efa58-3770-44e5-885c-6456429b3c5b.jpeg?aki_policy=profile_x_medium</t>
  </si>
  <si>
    <t>https://www.airbnb.com/users/show/595012687</t>
  </si>
  <si>
    <t>Zola</t>
  </si>
  <si>
    <t>https://www.airbnb.com/users/show/10625146</t>
  </si>
  <si>
    <t>Hello, _x000D_
_x000D_
I am an American educated Moroccan. I have travelled around the world, and love meeting all kinds of people.
Kind and Blessed Regards,_x000D_
Youssef</t>
  </si>
  <si>
    <t>https://a0.muscache.com/im/pictures/user/2f6fd915-9e62-4d3a-8d78-58bc630ad329.jpg?aki_policy=profile_small</t>
  </si>
  <si>
    <t>https://a0.muscache.com/im/pictures/user/2f6fd915-9e62-4d3a-8d78-58bc630ad329.jpg?aki_policy=profile_x_medium</t>
  </si>
  <si>
    <t>https://www.airbnb.com/users/show/36040484</t>
  </si>
  <si>
    <t>https://a0.muscache.com/im/pictures/user/6fae4673-48ce-4ca5-9951-6f8cb733404e.jpg?aki_policy=profile_small</t>
  </si>
  <si>
    <t>https://a0.muscache.com/im/pictures/user/6fae4673-48ce-4ca5-9951-6f8cb733404e.jpg?aki_policy=profile_x_medium</t>
  </si>
  <si>
    <t>https://www.airbnb.com/users/show/4430832</t>
  </si>
  <si>
    <t>im easy going and like to get things done asap very direct and to the point</t>
  </si>
  <si>
    <t>https://a0.muscache.com/im/pictures/user/37620aed-ede4-436f-a817-76ecfab1386c.jpg?aki_policy=profile_small</t>
  </si>
  <si>
    <t>https://a0.muscache.com/im/pictures/user/37620aed-ede4-436f-a817-76ecfab1386c.jpg?aki_policy=profile_x_medium</t>
  </si>
  <si>
    <t>https://www.airbnb.com/users/show/4028068</t>
  </si>
  <si>
    <t>Magdalena</t>
  </si>
  <si>
    <t>I'm a university prof in Montreal, headed off for sabbatical and looking to rent out our place.</t>
  </si>
  <si>
    <t>https://a0.muscache.com/im/users/4028068/profile_pic/1351741856/original.jpg?aki_policy=profile_small</t>
  </si>
  <si>
    <t>https://a0.muscache.com/im/users/4028068/profile_pic/1351741856/original.jpg?aki_policy=profile_x_medium</t>
  </si>
  <si>
    <t>https://www.airbnb.com/users/show/482796487</t>
  </si>
  <si>
    <t>https://a0.muscache.com/im/pictures/user/User-482796487/original/72de5aea-16b9-492c-aab8-56eed426686d.jpeg?aki_policy=profile_small</t>
  </si>
  <si>
    <t>https://a0.muscache.com/im/pictures/user/User-482796487/original/72de5aea-16b9-492c-aab8-56eed426686d.jpeg?aki_policy=profile_x_medium</t>
  </si>
  <si>
    <t>https://www.airbnb.com/users/show/400320309</t>
  </si>
  <si>
    <t>I've met some amazing hosts in Airbnb who are now my friends. I enjoy what I am doing, hosting people from all around the world that share the same joy - traveling. I am looking forward to hosting you and make your stay easy and pleasant.</t>
  </si>
  <si>
    <t>https://a0.muscache.com/im/pictures/user/User/original/f10a9482-35f8-4806-aafe-33221731c37d.jpeg?aki_policy=profile_small</t>
  </si>
  <si>
    <t>https://a0.muscache.com/im/pictures/user/User/original/f10a9482-35f8-4806-aafe-33221731c37d.jpeg?aki_policy=profile_x_medium</t>
  </si>
  <si>
    <t>https://www.airbnb.com/users/show/357753700</t>
  </si>
  <si>
    <t>Murshida</t>
  </si>
  <si>
    <t>Cambridge, Canada</t>
  </si>
  <si>
    <t>https://a0.muscache.com/im/pictures/user/8d58f1c7-2644-4262-a724-8c446c24a5bb.jpg?aki_policy=profile_small</t>
  </si>
  <si>
    <t>https://a0.muscache.com/im/pictures/user/8d58f1c7-2644-4262-a724-8c446c24a5bb.jpg?aki_policy=profile_x_medium</t>
  </si>
  <si>
    <t>https://www.airbnb.com/users/show/105702692</t>
  </si>
  <si>
    <t>Hello, I am a super host on airbnb from montreal quebec canada. My back ground is in realestate development, property managment and IT.</t>
  </si>
  <si>
    <t>https://a0.muscache.com/im/pictures/user/User/original/91fe7330-e558-4cf0-819d-a9c1055e4534.jpeg?aki_policy=profile_small</t>
  </si>
  <si>
    <t>https://a0.muscache.com/im/pictures/user/User/original/91fe7330-e558-4cf0-819d-a9c1055e4534.jpeg?aki_policy=profile_x_medium</t>
  </si>
  <si>
    <t>https://www.airbnb.com/users/show/70463933</t>
  </si>
  <si>
    <t>Elvira</t>
  </si>
  <si>
    <t>https://a0.muscache.com/im/pictures/user/0473458b-1a27-498a-aa5e-94753fbfed49.jpg?aki_policy=profile_small</t>
  </si>
  <si>
    <t>https://a0.muscache.com/im/pictures/user/0473458b-1a27-498a-aa5e-94753fbfed49.jpg?aki_policy=profile_x_medium</t>
  </si>
  <si>
    <t>https://www.airbnb.com/users/show/80610749</t>
  </si>
  <si>
    <t>https://a0.muscache.com/im/pictures/user/User/original/70deae31-619f-4f66-ac25-c6b247fbefd3.jpeg?aki_policy=profile_small</t>
  </si>
  <si>
    <t>https://a0.muscache.com/im/pictures/user/User/original/70deae31-619f-4f66-ac25-c6b247fbefd3.jpeg?aki_policy=profile_x_medium</t>
  </si>
  <si>
    <t>https://www.airbnb.com/users/show/536034234</t>
  </si>
  <si>
    <t>https://www.airbnb.com/users/show/595809004</t>
  </si>
  <si>
    <t>I like gymnastics</t>
  </si>
  <si>
    <t>https://a0.muscache.com/im/pictures/user/User/original/f966cb7f-4808-4fe4-a38c-443fa5d607ba.jpeg?aki_policy=profile_small</t>
  </si>
  <si>
    <t>https://a0.muscache.com/im/pictures/user/User/original/f966cb7f-4808-4fe4-a38c-443fa5d607ba.jpeg?aki_policy=profile_x_medium</t>
  </si>
  <si>
    <t>https://www.airbnb.com/users/show/583873965</t>
  </si>
  <si>
    <t>Nahel</t>
  </si>
  <si>
    <t>https://a0.muscache.com/im/pictures/user/User/original/d2d6879f-d6c2-46b7-9e6d-e2436bcad185.jpeg?aki_policy=profile_small</t>
  </si>
  <si>
    <t>https://a0.muscache.com/im/pictures/user/User/original/d2d6879f-d6c2-46b7-9e6d-e2436bcad185.jpeg?aki_policy=profile_x_medium</t>
  </si>
  <si>
    <t>https://www.airbnb.com/users/show/244658703</t>
  </si>
  <si>
    <t>Gulden</t>
  </si>
  <si>
    <t>https://a0.muscache.com/im/pictures/user/5e37bc8d-fc05-434d-8d80-9dab3117c30a.jpg?aki_policy=profile_small</t>
  </si>
  <si>
    <t>https://a0.muscache.com/im/pictures/user/5e37bc8d-fc05-434d-8d80-9dab3117c30a.jpg?aki_policy=profile_x_medium</t>
  </si>
  <si>
    <t>https://www.airbnb.com/users/show/164587751</t>
  </si>
  <si>
    <t>https://a0.muscache.com/im/pictures/user/User-164587751/original/19acbc43-1d5c-4a53-a6a4-cab1ca3ea731.jpeg?aki_policy=profile_small</t>
  </si>
  <si>
    <t>https://a0.muscache.com/im/pictures/user/User-164587751/original/19acbc43-1d5c-4a53-a6a4-cab1ca3ea731.jpeg?aki_policy=profile_x_medium</t>
  </si>
  <si>
    <t>https://www.airbnb.com/users/show/171012920</t>
  </si>
  <si>
    <t>Hi and welcome to my page! Growing up in the cottage, I'm fulfilling my childhood dream by sharing its magic with you. My goal is to share the wonders of the cottage with people who I've always wished to experience the joys of being in nature. I have since grown a passion for hospitality and sharing unique and magnificent experiences to people from around the world!</t>
  </si>
  <si>
    <t>https://a0.muscache.com/im/pictures/user/710d32ac-d9d8-4191-9aee-baa29b1dc3dd.jpg?aki_policy=profile_small</t>
  </si>
  <si>
    <t>https://a0.muscache.com/im/pictures/user/710d32ac-d9d8-4191-9aee-baa29b1dc3dd.jpg?aki_policy=profile_x_medium</t>
  </si>
  <si>
    <t>https://www.airbnb.com/users/show/526703865</t>
  </si>
  <si>
    <t>Enzo</t>
  </si>
  <si>
    <t>https://a0.muscache.com/im/pictures/user/User-526703865/original/efcfcef1-30b6-482e-87f0-4a2b8de6f07d.jpeg?aki_policy=profile_small</t>
  </si>
  <si>
    <t>https://a0.muscache.com/im/pictures/user/User-526703865/original/efcfcef1-30b6-482e-87f0-4a2b8de6f07d.jpeg?aki_policy=profile_x_medium</t>
  </si>
  <si>
    <t>https://www.airbnb.com/users/show/82058843</t>
  </si>
  <si>
    <t>Welcome to my place! As a new host, I'm excited to share this journey with you and eager to learn along the way. My space is cozy and full of character, and Iâ€™m here to offer tips and recommendations on the best spots around the city. Donâ€™t hesitate to ask me any questions or seek adviceâ€”I'm always happy to help. Letâ€™s make your stay unforgettable together!</t>
  </si>
  <si>
    <t>https://a0.muscache.com/im/pictures/user/773cfb17-3315-4130-92c9-4f4e56adad53.jpg?aki_policy=profile_small</t>
  </si>
  <si>
    <t>https://a0.muscache.com/im/pictures/user/773cfb17-3315-4130-92c9-4f4e56adad53.jpg?aki_policy=profile_x_medium</t>
  </si>
  <si>
    <t>https://www.airbnb.com/users/show/44221757</t>
  </si>
  <si>
    <t>Cathy</t>
  </si>
  <si>
    <t>https://a0.muscache.com/im/pictures/user/User/original/95e8fb7c-035c-48ad-9dc0-91f3b38fda5d.jpeg?aki_policy=profile_small</t>
  </si>
  <si>
    <t>https://a0.muscache.com/im/pictures/user/User/original/95e8fb7c-035c-48ad-9dc0-91f3b38fda5d.jpeg?aki_policy=profile_x_medium</t>
  </si>
  <si>
    <t>https://www.airbnb.com/users/show/410572153</t>
  </si>
  <si>
    <t>Lamine</t>
  </si>
  <si>
    <t>https://a0.muscache.com/im/pictures/user/User-410572153/original/ccc69a34-315f-4f7c-8440-d3933d8cc489.jpeg?aki_policy=profile_small</t>
  </si>
  <si>
    <t>https://a0.muscache.com/im/pictures/user/User-410572153/original/ccc69a34-315f-4f7c-8440-d3933d8cc489.jpeg?aki_policy=profile_x_medium</t>
  </si>
  <si>
    <t>https://www.airbnb.com/users/show/18168557</t>
  </si>
  <si>
    <t>Abdelhakim</t>
  </si>
  <si>
    <t>All the check-in details will be shared with you before the arrival date to make your arrival and staying easy and confortable.
Will be happy to help in your have any questions and will do my best to suit you.</t>
  </si>
  <si>
    <t>https://a0.muscache.com/im/pictures/user/User/original/28572a6d-f290-4a3e-bdde-f93dafcb52d1.jpeg?aki_policy=profile_small</t>
  </si>
  <si>
    <t>https://a0.muscache.com/im/pictures/user/User/original/28572a6d-f290-4a3e-bdde-f93dafcb52d1.jpeg?aki_policy=profile_x_medium</t>
  </si>
  <si>
    <t>https://www.airbnb.com/users/show/593362499</t>
  </si>
  <si>
    <t>Marguerite</t>
  </si>
  <si>
    <t>https://www.airbnb.com/users/show/596575084</t>
  </si>
  <si>
    <t>hote ayant beaucoup voyage. Disponible facilement en personne ou par texto. Habite le rez de chausse.</t>
  </si>
  <si>
    <t>https://www.airbnb.com/users/show/286812046</t>
  </si>
  <si>
    <t>https://a0.muscache.com/im/pictures/user/User-286812046/original/418b595f-80a6-4c72-a212-8faec175cab1.jpeg?aki_policy=profile_small</t>
  </si>
  <si>
    <t>https://a0.muscache.com/im/pictures/user/User-286812046/original/418b595f-80a6-4c72-a212-8faec175cab1.jpeg?aki_policy=profile_x_medium</t>
  </si>
  <si>
    <t>https://www.airbnb.com/users/show/596576283</t>
  </si>
  <si>
    <t>Boris Helios Zocete</t>
  </si>
  <si>
    <t>https://www.airbnb.com/users/show/527874836</t>
  </si>
  <si>
    <t>https://www.airbnb.com/users/show/3855273</t>
  </si>
  <si>
    <t>Marie-Julie</t>
  </si>
  <si>
    <t>Nous sommes un jeune couple avec nos 3 enfants, nous aimons les rencontres et découvrir de nouveaux horizons. _x000D_
Accueillir des invités dans notre maison est un plaisir!</t>
  </si>
  <si>
    <t>https://a0.muscache.com/im/users/3855273/profile_pic/1352832006/original.jpg?aki_policy=profile_small</t>
  </si>
  <si>
    <t>https://a0.muscache.com/im/users/3855273/profile_pic/1352832006/original.jpg?aki_policy=profile_x_medium</t>
  </si>
  <si>
    <t>https://www.airbnb.com/users/show/534395307</t>
  </si>
  <si>
    <t>https://a0.muscache.com/im/pictures/user/11ce5c16-eaf1-49f4-af27-23b364a8d08b.jpg?aki_policy=profile_small</t>
  </si>
  <si>
    <t>https://a0.muscache.com/im/pictures/user/11ce5c16-eaf1-49f4-af27-23b364a8d08b.jpg?aki_policy=profile_x_medium</t>
  </si>
  <si>
    <t>https://www.airbnb.com/users/show/596600627</t>
  </si>
  <si>
    <t>Claudette</t>
  </si>
  <si>
    <t>I am a person who likes to travel and to discover new things.</t>
  </si>
  <si>
    <t>https://a0.muscache.com/im/pictures/user/User/original/dc64ca69-fd18-4e8a-87e1-2b5458d92d7d.jpeg?aki_policy=profile_small</t>
  </si>
  <si>
    <t>https://a0.muscache.com/im/pictures/user/User/original/dc64ca69-fd18-4e8a-87e1-2b5458d92d7d.jpeg?aki_policy=profile_x_medium</t>
  </si>
  <si>
    <t>https://www.airbnb.com/users/show/14904869</t>
  </si>
  <si>
    <t>I'm an urban designer from Montreal, Québec who tends to travel, get engrossed in music and film and spend long hours having conversations with human people.</t>
  </si>
  <si>
    <t>https://a0.muscache.com/im/users/14904869/profile_pic/1440207099/original.jpg?aki_policy=profile_small</t>
  </si>
  <si>
    <t>https://a0.muscache.com/im/users/14904869/profile_pic/1440207099/original.jpg?aki_policy=profile_x_medium</t>
  </si>
  <si>
    <t>https://www.airbnb.com/users/show/378036351</t>
  </si>
  <si>
    <t>https://a0.muscache.com/im/pictures/user/24a167ec-0d23-4c0c-97ee-be9c79089bb2.jpg?aki_policy=profile_small</t>
  </si>
  <si>
    <t>https://a0.muscache.com/im/pictures/user/24a167ec-0d23-4c0c-97ee-be9c79089bb2.jpg?aki_policy=profile_x_medium</t>
  </si>
  <si>
    <t>https://www.airbnb.com/users/show/154892190</t>
  </si>
  <si>
    <t>https://a0.muscache.com/im/pictures/user/f98338ba-f3a8-4f78-8469-41c5b7223902.jpg?aki_policy=profile_small</t>
  </si>
  <si>
    <t>https://a0.muscache.com/im/pictures/user/f98338ba-f3a8-4f78-8469-41c5b7223902.jpg?aki_policy=profile_x_medium</t>
  </si>
  <si>
    <t>https://www.airbnb.com/users/show/62569203</t>
  </si>
  <si>
    <t>https://a0.muscache.com/im/pictures/user/3ab8f8e9-24db-4515-8ad1-40bf557aa146.jpg?aki_policy=profile_small</t>
  </si>
  <si>
    <t>https://a0.muscache.com/im/pictures/user/3ab8f8e9-24db-4515-8ad1-40bf557aa146.jpg?aki_policy=profile_x_medium</t>
  </si>
  <si>
    <t>https://www.airbnb.com/users/show/23646849</t>
  </si>
  <si>
    <t>Ciara</t>
  </si>
  <si>
    <t>I'm easy going, social, and like to meet new people</t>
  </si>
  <si>
    <t>https://a0.muscache.com/im/pictures/user/User/original/4f4925dc-cc3f-46e0-9249-ef3d6563e5c5.jpeg?aki_policy=profile_small</t>
  </si>
  <si>
    <t>https://a0.muscache.com/im/pictures/user/User/original/4f4925dc-cc3f-46e0-9249-ef3d6563e5c5.jpeg?aki_policy=profile_x_medium</t>
  </si>
  <si>
    <t>https://www.airbnb.com/users/show/350081575</t>
  </si>
  <si>
    <t>Iâ€™m all about living life to the fullest and making every moment count. I love diving into new experiences and seeking out adventures, whether it's trying something I've never done before or exploring a new place.
My friends say my energy is contagious, and Iâ€™m always up for turning an ordinary day into something special. 
For me, life is about embracing the fun and excitement wherever I can find it!</t>
  </si>
  <si>
    <t>https://a0.muscache.com/im/pictures/user/40106bd5-6a31-46c1-81c3-689ac1779039.jpg?aki_policy=profile_small</t>
  </si>
  <si>
    <t>https://a0.muscache.com/im/pictures/user/40106bd5-6a31-46c1-81c3-689ac1779039.jpg?aki_policy=profile_x_medium</t>
  </si>
  <si>
    <t>https://www.airbnb.com/users/show/3164033</t>
  </si>
  <si>
    <t>Manal</t>
  </si>
  <si>
    <t>https://a0.muscache.com/im/pictures/user/415bf696-6ca6-44bc-8b0f-b4e6f596976f.jpg?aki_policy=profile_small</t>
  </si>
  <si>
    <t>https://a0.muscache.com/im/pictures/user/415bf696-6ca6-44bc-8b0f-b4e6f596976f.jpg?aki_policy=profile_x_medium</t>
  </si>
  <si>
    <t>https://www.airbnb.com/users/show/202498305</t>
  </si>
  <si>
    <t>https://a0.muscache.com/im/pictures/user/7ea7732a-d073-4d63-89f0-b1e649af24ec.jpg?aki_policy=profile_small</t>
  </si>
  <si>
    <t>https://a0.muscache.com/im/pictures/user/7ea7732a-d073-4d63-89f0-b1e649af24ec.jpg?aki_policy=profile_x_medium</t>
  </si>
  <si>
    <t>https://www.airbnb.com/users/show/23282154</t>
  </si>
  <si>
    <t>https://a0.muscache.com/im/pictures/user/User/original/4c4ac260-be39-460e-9e21-436ad6433973.jpeg?aki_policy=profile_small</t>
  </si>
  <si>
    <t>https://a0.muscache.com/im/pictures/user/User/original/4c4ac260-be39-460e-9e21-436ad6433973.jpeg?aki_policy=profile_x_medium</t>
  </si>
  <si>
    <t>https://www.airbnb.com/users/show/8804674</t>
  </si>
  <si>
    <t>https://a0.muscache.com/im/pictures/user/b0776081-dc79-402d-b159-2b8ec24e28fa.jpg?aki_policy=profile_small</t>
  </si>
  <si>
    <t>https://a0.muscache.com/im/pictures/user/b0776081-dc79-402d-b159-2b8ec24e28fa.jpg?aki_policy=profile_x_medium</t>
  </si>
  <si>
    <t>https://www.airbnb.com/users/show/35727758</t>
  </si>
  <si>
    <t>Savannah</t>
  </si>
  <si>
    <t>Originally from Ontario, Canada. I now live in Montreal with my husband and two dogs. I'm a young individual who loves to travel for vegan food and exploration.</t>
  </si>
  <si>
    <t>https://a0.muscache.com/im/pictures/user/User-35727758/original/bd6a6aaa-4732-4cb0-8f86-19e2e1627a6d.png?aki_policy=profile_small</t>
  </si>
  <si>
    <t>https://a0.muscache.com/im/pictures/user/User-35727758/original/bd6a6aaa-4732-4cb0-8f86-19e2e1627a6d.png?aki_policy=profile_x_medium</t>
  </si>
  <si>
    <t>https://www.airbnb.com/users/show/16421141</t>
  </si>
  <si>
    <t>My wife and I are writers and love our home. We are working in Toronto for the year and looking for longer-term renters to live in and love our century home in Montreal.</t>
  </si>
  <si>
    <t>https://a0.muscache.com/im/pictures/user/User/original/bc438e65-a655-49b6-adaa-596ce9246fea.jpeg?aki_policy=profile_small</t>
  </si>
  <si>
    <t>https://a0.muscache.com/im/pictures/user/User/original/bc438e65-a655-49b6-adaa-596ce9246fea.jpeg?aki_policy=profile_x_medium</t>
  </si>
  <si>
    <t>https://www.airbnb.com/users/show/22498467</t>
  </si>
  <si>
    <t>Hi, I am a French Literature teacher, also an actor when I have some spare time. 
I come from Montpellier, south of France, but I have been living in Montreal with my Canadian boyfriend Patrice for 18 years now. Before, I lived in Paris and London. 
I love travelling and I am quite easy going.
We offer our beautiful and very well located home in Montreal to rent when we are away for a few months, mainly to go and see my family.</t>
  </si>
  <si>
    <t>https://a0.muscache.com/im/users/22498467/profile_pic/1437528218/original.jpg?aki_policy=profile_small</t>
  </si>
  <si>
    <t>https://a0.muscache.com/im/users/22498467/profile_pic/1437528218/original.jpg?aki_policy=profile_x_medium</t>
  </si>
  <si>
    <t>https://www.airbnb.com/users/show/597535123</t>
  </si>
  <si>
    <t>Pierre-Alexandre</t>
  </si>
  <si>
    <t>https://www.airbnb.com/users/show/428659818</t>
  </si>
  <si>
    <t>https://a0.muscache.com/im/pictures/user/88e95f6e-7a10-4a04-b8d3-6a0a6b47f246.jpg?aki_policy=profile_small</t>
  </si>
  <si>
    <t>https://a0.muscache.com/im/pictures/user/88e95f6e-7a10-4a04-b8d3-6a0a6b47f246.jpg?aki_policy=profile_x_medium</t>
  </si>
  <si>
    <t>https://www.airbnb.com/users/show/9439141</t>
  </si>
  <si>
    <t>Bonjour, je suis designer.</t>
  </si>
  <si>
    <t>https://a0.muscache.com/im/users/9439141/profile_pic/1399220005/original.jpg?aki_policy=profile_small</t>
  </si>
  <si>
    <t>https://a0.muscache.com/im/users/9439141/profile_pic/1399220005/original.jpg?aki_policy=profile_x_medium</t>
  </si>
  <si>
    <t>https://www.airbnb.com/users/show/163835754</t>
  </si>
  <si>
    <t>https://a0.muscache.com/im/pictures/user/User/original/6820bc69-5edd-4a51-9617-35bfad076171.jpeg?aki_policy=profile_small</t>
  </si>
  <si>
    <t>https://a0.muscache.com/im/pictures/user/User/original/6820bc69-5edd-4a51-9617-35bfad076171.jpeg?aki_policy=profile_x_medium</t>
  </si>
  <si>
    <t>https://www.airbnb.com/users/show/12956571</t>
  </si>
  <si>
    <t xml:space="preserve">My wife Sophie and I love travel, cycling, skiing and great food! We enjoy meeting people who come to visit Vancouver from near and far. Our approach is to give our guests privacy but weâ€™re certainly available to share information about places to visit fun things to around beautiful Vancouver.
</t>
  </si>
  <si>
    <t>https://a0.muscache.com/im/pictures/user/7479c7b6-f5fc-4bef-8da3-d1b9d81f6fcd.jpg?aki_policy=profile_small</t>
  </si>
  <si>
    <t>https://a0.muscache.com/im/pictures/user/7479c7b6-f5fc-4bef-8da3-d1b9d81f6fcd.jpg?aki_policy=profile_x_medium</t>
  </si>
  <si>
    <t>Hastings-Sunrise</t>
  </si>
  <si>
    <t>https://www.airbnb.com/users/show/59520792</t>
  </si>
  <si>
    <t>https://a0.muscache.com/im/pictures/user/4f84fe37-0901-46bb-8b1f-5a7bc3abd187.jpg?aki_policy=profile_small</t>
  </si>
  <si>
    <t>https://a0.muscache.com/im/pictures/user/4f84fe37-0901-46bb-8b1f-5a7bc3abd187.jpg?aki_policy=profile_x_medium</t>
  </si>
  <si>
    <t>https://www.airbnb.com/users/show/493898538</t>
  </si>
  <si>
    <t>Adele</t>
  </si>
  <si>
    <t>https://a0.muscache.com/im/pictures/user/dd772dbd-62c1-46dd-bc21-7999bb8f9945.jpg?aki_policy=profile_small</t>
  </si>
  <si>
    <t>https://a0.muscache.com/im/pictures/user/dd772dbd-62c1-46dd-bc21-7999bb8f9945.jpg?aki_policy=profile_x_medium</t>
  </si>
  <si>
    <t>https://www.airbnb.com/users/show/573383812</t>
  </si>
  <si>
    <t>psychologyst, massothérapeute, french student full time.</t>
  </si>
  <si>
    <t>https://a0.muscache.com/im/pictures/user/User-573383812/original/6338e8c4-1487-44fc-ad14-f91b9257aeba.jpeg?aki_policy=profile_small</t>
  </si>
  <si>
    <t>https://a0.muscache.com/im/pictures/user/User-573383812/original/6338e8c4-1487-44fc-ad14-f91b9257aeba.jpeg?aki_policy=profile_x_medium</t>
  </si>
  <si>
    <t>https://www.airbnb.com/users/show/10418063</t>
  </si>
  <si>
    <t>Originally from south america and Moved to Montreal a few years ago. Came here for the culture, architecture, business opportunities, and friendly people. I fell in love with the country and specially with this city. I invest in Real Estate for a living. During my free time I read (mostly psychology) and play guitar.</t>
  </si>
  <si>
    <t>https://a0.muscache.com/im/pictures/user/ccd78ee3-b4ac-4d10-8649-9826f7ef3baf.jpg?aki_policy=profile_small</t>
  </si>
  <si>
    <t>https://a0.muscache.com/im/pictures/user/ccd78ee3-b4ac-4d10-8649-9826f7ef3baf.jpg?aki_policy=profile_x_medium</t>
  </si>
  <si>
    <t>https://www.airbnb.com/users/show/3399650</t>
  </si>
  <si>
    <t xml:space="preserve">Bonjour,
Bien que je sois souvent occupé Ã  travailler ou Ã  voyager, j'aime le bien-Ãªtre de ma maison. J'habite le coeur du centre-ville et j'ai le choix de me retrouver en quelques minutes Ã  pieds dans le brouhaha de la ville ou dans le magnifique parc du Mont-Royal. Tout est Ã  proximité, quartier des spectacles, restaurants, cinémas, bars branchés et j'en passe.  
j'ai une vie bien remplie entre le boulot et surtout les amis qui m'entourent. De nature enjouée, j'aime créer des liens d'amitié. Bien que j'apprécie le calme, mon appartement est aussi un endroit oÃ¹ il fait bon vivre!
Bon séjour Ã  Montréal!
</t>
  </si>
  <si>
    <t>https://a0.muscache.com/im/pictures/user/8e818b99-c0cc-499a-8fe9-16e33b0cd476.jpg?aki_policy=profile_small</t>
  </si>
  <si>
    <t>https://a0.muscache.com/im/pictures/user/8e818b99-c0cc-499a-8fe9-16e33b0cd476.jpg?aki_policy=profile_x_medium</t>
  </si>
  <si>
    <t>https://www.airbnb.com/users/show/598258386</t>
  </si>
  <si>
    <t>Yaniv</t>
  </si>
  <si>
    <t>https://www.airbnb.com/users/show/242210318</t>
  </si>
  <si>
    <t>Samin</t>
  </si>
  <si>
    <t>https://a0.muscache.com/im/pictures/user/User/original/0d735f20-e15c-4b7f-8abe-11dcb8ee363c.jpeg?aki_policy=profile_small</t>
  </si>
  <si>
    <t>https://a0.muscache.com/im/pictures/user/User/original/0d735f20-e15c-4b7f-8abe-11dcb8ee363c.jpeg?aki_policy=profile_x_medium</t>
  </si>
  <si>
    <t>South Beach</t>
  </si>
  <si>
    <t>https://www.airbnb.com/users/show/598287226</t>
  </si>
  <si>
    <t>https://www.airbnb.com/users/show/398353739</t>
  </si>
  <si>
    <t>Kalina</t>
  </si>
  <si>
    <t>https://a0.muscache.com/im/pictures/user/User/original/70afed08-93cb-495c-ac85-a89390918a62.jpeg?aki_policy=profile_small</t>
  </si>
  <si>
    <t>https://a0.muscache.com/im/pictures/user/User/original/70afed08-93cb-495c-ac85-a89390918a62.jpeg?aki_policy=profile_x_medium</t>
  </si>
  <si>
    <t>https://www.airbnb.com/users/show/4148013</t>
  </si>
  <si>
    <t>Anika</t>
  </si>
  <si>
    <t>New Delhi, India</t>
  </si>
  <si>
    <t>Dreamer. Traveler. Observer. All in all, a self acclaimed happy soul!</t>
  </si>
  <si>
    <t>https://a0.muscache.com/im/pictures/user/User/original/8c8423fa-20d6-4532-993f-f3885504899a.jpeg?aki_policy=profile_small</t>
  </si>
  <si>
    <t>https://a0.muscache.com/im/pictures/user/User/original/8c8423fa-20d6-4532-993f-f3885504899a.jpeg?aki_policy=profile_x_medium</t>
  </si>
  <si>
    <t>https://www.airbnb.com/users/show/323920060</t>
  </si>
  <si>
    <t>Amin</t>
  </si>
  <si>
    <t>https://a0.muscache.com/im/pictures/user/c6327398-041c-44f2-addb-33de2408e51a.jpg?aki_policy=profile_small</t>
  </si>
  <si>
    <t>https://a0.muscache.com/im/pictures/user/c6327398-041c-44f2-addb-33de2408e51a.jpg?aki_policy=profile_x_medium</t>
  </si>
  <si>
    <t>https://www.airbnb.com/users/show/508614340</t>
  </si>
  <si>
    <t>Lena</t>
  </si>
  <si>
    <t>https://a0.muscache.com/im/pictures/user/User-508614340/original/6f0b8bf5-36e3-4da2-9dbc-47e217b5369f.jpeg?aki_policy=profile_small</t>
  </si>
  <si>
    <t>https://a0.muscache.com/im/pictures/user/User-508614340/original/6f0b8bf5-36e3-4da2-9dbc-47e217b5369f.jpeg?aki_policy=profile_x_medium</t>
  </si>
  <si>
    <t>https://www.airbnb.com/users/show/55337981</t>
  </si>
  <si>
    <t>Filo</t>
  </si>
  <si>
    <t>https://a0.muscache.com/im/pictures/user/e60dc7b9-933d-45da-b46b-c56d00f797b9.jpg?aki_policy=profile_small</t>
  </si>
  <si>
    <t>https://a0.muscache.com/im/pictures/user/e60dc7b9-933d-45da-b46b-c56d00f797b9.jpg?aki_policy=profile_x_medium</t>
  </si>
  <si>
    <t>https://www.airbnb.com/users/show/57965179</t>
  </si>
  <si>
    <t>https://a0.muscache.com/im/pictures/user/7b6141fa-92ee-411f-bdf2-37eb0b231fd6.jpg?aki_policy=profile_small</t>
  </si>
  <si>
    <t>https://a0.muscache.com/im/pictures/user/7b6141fa-92ee-411f-bdf2-37eb0b231fd6.jpg?aki_policy=profile_x_medium</t>
  </si>
  <si>
    <t>https://www.airbnb.com/users/show/598962390</t>
  </si>
  <si>
    <t>Badr</t>
  </si>
  <si>
    <t>https://a0.muscache.com/im/pictures/user/User/original/ae990dc0-82a5-41be-9b53-eb8a2bb242b5.jpeg?aki_policy=profile_small</t>
  </si>
  <si>
    <t>https://a0.muscache.com/im/pictures/user/User/original/ae990dc0-82a5-41be-9b53-eb8a2bb242b5.jpeg?aki_policy=profile_x_medium</t>
  </si>
  <si>
    <t>https://www.airbnb.com/users/show/491300397</t>
  </si>
  <si>
    <t>Sandya</t>
  </si>
  <si>
    <t>https://a0.muscache.com/im/pictures/user/67759020-5c2d-4dd4-b9ea-cd78d33a2596.jpg?aki_policy=profile_small</t>
  </si>
  <si>
    <t>https://a0.muscache.com/im/pictures/user/67759020-5c2d-4dd4-b9ea-cd78d33a2596.jpg?aki_policy=profile_x_medium</t>
  </si>
  <si>
    <t>https://www.airbnb.com/users/show/419217577</t>
  </si>
  <si>
    <t>Fei</t>
  </si>
  <si>
    <t>https://a0.muscache.com/im/pictures/user/User/original/133989a2-ee94-4424-97f6-3e5bdd31c354.jpeg?aki_policy=profile_small</t>
  </si>
  <si>
    <t>https://a0.muscache.com/im/pictures/user/User/original/133989a2-ee94-4424-97f6-3e5bdd31c354.jpeg?aki_policy=profile_x_medium</t>
  </si>
  <si>
    <t>https://www.airbnb.com/users/show/541253383</t>
  </si>
  <si>
    <t>By day, I am an acountant; by night, I am a foodie and dreamer!
 I love traveling, specially with my family. When we travel, we like to find a place that reflects the same level of comfort, style and respect we offer in our place. I am a well travelled Airbnb guest! I have stayed in Airbnbs during my visits to more than 15 countries. I know what a host should do to create a satisfying guest experience.</t>
  </si>
  <si>
    <t>https://a0.muscache.com/im/pictures/user/User/original/9a4c19dc-9bfb-4e5a-b130-00414927bec4.jpeg?aki_policy=profile_small</t>
  </si>
  <si>
    <t>https://a0.muscache.com/im/pictures/user/User/original/9a4c19dc-9bfb-4e5a-b130-00414927bec4.jpeg?aki_policy=profile_x_medium</t>
  </si>
  <si>
    <t>https://www.airbnb.com/users/show/502676570</t>
  </si>
  <si>
    <t>Imad</t>
  </si>
  <si>
    <t>https://a0.muscache.com/im/pictures/user/709bed26-ab52-45fa-85be-dfa3b3380065.jpg?aki_policy=profile_small</t>
  </si>
  <si>
    <t>https://a0.muscache.com/im/pictures/user/709bed26-ab52-45fa-85be-dfa3b3380065.jpg?aki_policy=profile_x_medium</t>
  </si>
  <si>
    <t>https://www.airbnb.com/users/show/518961287</t>
  </si>
  <si>
    <t>https://a0.muscache.com/im/pictures/user/User/original/6220207f-e1b3-47e7-9e0c-97ea6d973c4d.jpeg?aki_policy=profile_small</t>
  </si>
  <si>
    <t>https://a0.muscache.com/im/pictures/user/User/original/6220207f-e1b3-47e7-9e0c-97ea6d973c4d.jpeg?aki_policy=profile_x_medium</t>
  </si>
  <si>
    <t>https://www.airbnb.com/users/show/499820115</t>
  </si>
  <si>
    <t xml:space="preserve">Young and very communicative.
Love drawing and sharing what I know.
I speak 6 different languages and always here to help </t>
  </si>
  <si>
    <t>https://a0.muscache.com/im/pictures/user/User-499820115/original/36e0d99a-d7a0-4615-991d-343e25224f5c.jpeg?aki_policy=profile_small</t>
  </si>
  <si>
    <t>https://a0.muscache.com/im/pictures/user/User-499820115/original/36e0d99a-d7a0-4615-991d-343e25224f5c.jpeg?aki_policy=profile_x_medium</t>
  </si>
  <si>
    <t>https://www.airbnb.com/users/show/567538129</t>
  </si>
  <si>
    <t>https://a0.muscache.com/im/pictures/user/911276e0-3efc-411c-a812-7b4fcc52b78b.jpg?aki_policy=profile_small</t>
  </si>
  <si>
    <t>https://a0.muscache.com/im/pictures/user/911276e0-3efc-411c-a812-7b4fcc52b78b.jpg?aki_policy=profile_x_medium</t>
  </si>
  <si>
    <t>https://www.airbnb.com/users/show/599521632</t>
  </si>
  <si>
    <t>Abdul</t>
  </si>
  <si>
    <t>https://a0.muscache.com/im/pictures/user/9c408b47-ccea-4094-a568-06d12fe31c32.jpg?aki_policy=profile_small</t>
  </si>
  <si>
    <t>https://a0.muscache.com/im/pictures/user/9c408b47-ccea-4094-a568-06d12fe31c32.jpg?aki_policy=profile_x_medium</t>
  </si>
  <si>
    <t>https://www.airbnb.com/users/show/382008530</t>
  </si>
  <si>
    <t>https://a0.muscache.com/im/pictures/user/d573608f-6cc2-4d56-a6f2-0df2c712032f.jpg?aki_policy=profile_small</t>
  </si>
  <si>
    <t>https://a0.muscache.com/im/pictures/user/d573608f-6cc2-4d56-a6f2-0df2c712032f.jpg?aki_policy=profile_x_medium</t>
  </si>
  <si>
    <t>https://www.airbnb.com/users/show/650260168</t>
  </si>
  <si>
    <t>Kyrene</t>
  </si>
  <si>
    <t>https://a0.muscache.com/im/pictures/user/User/original/b5b3c792-c1ab-4404-bcfb-454d9dd2f527.jpeg?aki_policy=profile_small</t>
  </si>
  <si>
    <t>https://a0.muscache.com/im/pictures/user/User/original/b5b3c792-c1ab-4404-bcfb-454d9dd2f527.jpeg?aki_policy=profile_x_medium</t>
  </si>
  <si>
    <t>https://www.airbnb.com/users/show/503296496</t>
  </si>
  <si>
    <t>Passionate about our city Ottawa, political cultural economic center of Canada. Could be your guide if you need, and make recommendations to you depending on your interest. 
My home is 10 minutes walk to Parliament Hill, 5 minutes walk to Nature Museum, two minutes walk to grocery and hundreds of authentic restaurants aroundâ€¦nearby underground train station Lyon or parliament station.
I love travel and have travelled all over the world.</t>
  </si>
  <si>
    <t>https://a0.muscache.com/im/pictures/user/User-503296496/original/0df9f004-5fcc-40c7-8d1c-1b96535df1f5.jpeg?aki_policy=profile_small</t>
  </si>
  <si>
    <t>https://a0.muscache.com/im/pictures/user/User-503296496/original/0df9f004-5fcc-40c7-8d1c-1b96535df1f5.jpeg?aki_policy=profile_x_medium</t>
  </si>
  <si>
    <t>West Edmonton</t>
  </si>
  <si>
    <t>https://www.airbnb.com/users/show/549591528</t>
  </si>
  <si>
    <t>Erewa</t>
  </si>
  <si>
    <t>https://a0.muscache.com/im/pictures/user/User/original/d1b0ed15-cc6f-4add-890d-de97f1779445.jpeg?aki_policy=profile_small</t>
  </si>
  <si>
    <t>https://a0.muscache.com/im/pictures/user/User/original/d1b0ed15-cc6f-4add-890d-de97f1779445.jpeg?aki_policy=profile_x_medium</t>
  </si>
  <si>
    <t>https://www.airbnb.com/users/show/571819180</t>
  </si>
  <si>
    <t>Host Ryan</t>
  </si>
  <si>
    <t>https://www.airbnb.com/users/show/650412759</t>
  </si>
  <si>
    <t>Thi To Lan</t>
  </si>
  <si>
    <t>https://www.airbnb.com/users/show/387016923</t>
  </si>
  <si>
    <t>https://a0.muscache.com/im/pictures/user/User-387016923/original/656f2742-7ca8-40dd-9838-d6919b482129.jpeg?aki_policy=profile_small</t>
  </si>
  <si>
    <t>https://a0.muscache.com/im/pictures/user/User-387016923/original/656f2742-7ca8-40dd-9838-d6919b482129.jpeg?aki_policy=profile_x_medium</t>
  </si>
  <si>
    <t>https://www.airbnb.com/users/show/213995205</t>
  </si>
  <si>
    <t>https://a0.muscache.com/im/pictures/user/02ca689c-b759-49d6-aebe-1de1cd0b3233.jpg?aki_policy=profile_small</t>
  </si>
  <si>
    <t>https://a0.muscache.com/im/pictures/user/02ca689c-b759-49d6-aebe-1de1cd0b3233.jpg?aki_policy=profile_x_medium</t>
  </si>
  <si>
    <t>https://www.airbnb.com/users/show/592125812</t>
  </si>
  <si>
    <t>https://a0.muscache.com/im/pictures/user/User-592125812/original/66aebe59-4778-45e3-9340-4937a2b3faff.jpeg?aki_policy=profile_small</t>
  </si>
  <si>
    <t>https://a0.muscache.com/im/pictures/user/User-592125812/original/66aebe59-4778-45e3-9340-4937a2b3faff.jpeg?aki_policy=profile_x_medium</t>
  </si>
  <si>
    <t>https://www.airbnb.com/users/show/214777480</t>
  </si>
  <si>
    <t xml:space="preserve">Host &amp; Guest! </t>
  </si>
  <si>
    <t>https://a0.muscache.com/im/pictures/user/283fd2ed-ccee-4379-9f12-ff335d1fe6e4.jpg?aki_policy=profile_small</t>
  </si>
  <si>
    <t>https://a0.muscache.com/im/pictures/user/283fd2ed-ccee-4379-9f12-ff335d1fe6e4.jpg?aki_policy=profile_x_medium</t>
  </si>
  <si>
    <t>https://www.airbnb.com/users/show/587028389</t>
  </si>
  <si>
    <t>Khery Glen</t>
  </si>
  <si>
    <t>We are pricing a few Downtown rooms a nudge above shared bunkbeds in local hostels, so take advantage of having a nice private room for yourself :)</t>
  </si>
  <si>
    <t>https://a0.muscache.com/im/pictures/user/User-587028389/original/31a50779-33b0-49ca-864b-5c7b3cedd0cf.jpeg?aki_policy=profile_small</t>
  </si>
  <si>
    <t>https://a0.muscache.com/im/pictures/user/User-587028389/original/31a50779-33b0-49ca-864b-5c7b3cedd0cf.jpeg?aki_policy=profile_x_medium</t>
  </si>
  <si>
    <t>https://www.airbnb.com/users/show/15975980</t>
  </si>
  <si>
    <t>Hi my name is Gabriela, I will be traveling with my hypoallergenic assistance dog, Milo, He is extremely friendly and does not shed! Very well behaved :)</t>
  </si>
  <si>
    <t>https://a0.muscache.com/im/pictures/user/22cdd260-3226-4772-bdb1-98e55663abaa.jpg?aki_policy=profile_small</t>
  </si>
  <si>
    <t>https://a0.muscache.com/im/pictures/user/22cdd260-3226-4772-bdb1-98e55663abaa.jpg?aki_policy=profile_x_medium</t>
  </si>
  <si>
    <t>https://www.airbnb.com/users/show/46386086</t>
  </si>
  <si>
    <t>Zeina</t>
  </si>
  <si>
    <t>https://a0.muscache.com/im/pictures/user/User-46386086/original/a806f711-62a5-4e56-a444-94ad6dd22cd4.jpeg?aki_policy=profile_small</t>
  </si>
  <si>
    <t>https://a0.muscache.com/im/pictures/user/User-46386086/original/a806f711-62a5-4e56-a444-94ad6dd22cd4.jpeg?aki_policy=profile_x_medium</t>
  </si>
  <si>
    <t>Grand-Standing</t>
  </si>
  <si>
    <t>https://www.airbnb.com/users/show/109614226</t>
  </si>
  <si>
    <t>https://a0.muscache.com/im/pictures/user/User-109614226/original/3277c2f2-c5b5-431b-bf07-8b298b511e42.jpeg?aki_policy=profile_small</t>
  </si>
  <si>
    <t>https://a0.muscache.com/im/pictures/user/User-109614226/original/3277c2f2-c5b5-431b-bf07-8b298b511e42.jpeg?aki_policy=profile_x_medium</t>
  </si>
  <si>
    <t>https://www.airbnb.com/users/show/102550362</t>
  </si>
  <si>
    <t>David And Adel</t>
  </si>
  <si>
    <t>Hi, my name is Adel and I am Currently studying in University. My passion lies in fitness and traveling. I hope one day to be able to travel the world and with that be able to cherish the many cultures the world has to offer. I look forward to meet fellow travelers along this awesome journey.</t>
  </si>
  <si>
    <t>https://a0.muscache.com/im/pictures/user/0c068e16-19ec-4857-b6ca-c4336d19d321.jpg?aki_policy=profile_small</t>
  </si>
  <si>
    <t>https://a0.muscache.com/im/pictures/user/0c068e16-19ec-4857-b6ca-c4336d19d321.jpg?aki_policy=profile_x_medium</t>
  </si>
  <si>
    <t>https://www.airbnb.com/users/show/14586356</t>
  </si>
  <si>
    <t>Régina Catalina</t>
  </si>
  <si>
    <t>Bonjour, 
fascinée par tous ce qui peut améliorer la vie des gens,  jâ€™aime les animaux; souhaite voyager partout rencontrer les perles de cet univers!
Au plaisir de vous recevoir</t>
  </si>
  <si>
    <t>https://a0.muscache.com/im/pictures/user/User-14586356/original/0bb8a64e-c77a-4813-9f79-5aa5b21fe814.jpeg?aki_policy=profile_small</t>
  </si>
  <si>
    <t>https://a0.muscache.com/im/pictures/user/User-14586356/original/0bb8a64e-c77a-4813-9f79-5aa5b21fe814.jpeg?aki_policy=profile_x_medium</t>
  </si>
  <si>
    <t>https://www.airbnb.com/users/show/137759015</t>
  </si>
  <si>
    <t>Je vis Ã  Montréal depuis 21 ans, Infirmiére de formation.
Jâ€™ai un chien et deux chats. 
J'adore le jardinage, intéressée par lâ€™ayurveda et la naturopathie.
Je me ferai un plaisir de vous aider durant votre séjour au besoin.</t>
  </si>
  <si>
    <t>https://a0.muscache.com/im/pictures/user/User/original/72dd3433-7c6c-4a34-8c86-ab9048f53e37.jpeg?aki_policy=profile_small</t>
  </si>
  <si>
    <t>https://a0.muscache.com/im/pictures/user/User/original/72dd3433-7c6c-4a34-8c86-ab9048f53e37.jpeg?aki_policy=profile_x_medium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</si>
</sst>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
    <xf numFmtId="0" fontId="0" fillId="0" borderId="0" xfId="0"/>
    <xf numFmtId="0" fontId="0" fillId="0" borderId="0" xfId="0"/>
    <xf numFmtId="0" fontId="0" fillId="0" borderId="0" xfId="0" applyAlignment="1"/>
    <xf numFmtId="14" fontId="0" fillId="0" borderId="0" xfId="0" applyNumberFormat="1" applyAlignment="1"/>
    <xf numFmtId="9" fontId="0" fillId="0" borderId="0" xfId="0" applyNumberForma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font>
        <color rgb="FF9C0006"/>
      </font>
      <fill>
        <patternFill>
          <bgColor rgb="FFFFC7CE"/>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3" formatCode="0%"/>
      <alignment horizontal="general" vertical="bottom" textRotation="0" wrapText="0" indent="0" justifyLastLine="0" shrinkToFit="0" readingOrder="0"/>
    </dxf>
    <dxf>
      <numFmt numFmtId="13" formatCode="0%"/>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9" formatCode="m/d/yyyy"/>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EFE6B7D-7159-4CC6-93F2-97B775591883}" name="host" displayName="host" ref="A1:V3945" totalsRowShown="0" dataDxfId="1">
  <autoFilter ref="A1:V3945" xr:uid="{AEFE6B7D-7159-4CC6-93F2-97B775591883}"/>
  <tableColumns count="22">
    <tableColumn id="1" xr3:uid="{96246074-D081-424C-877F-0135BAABA84E}" name="host_id" dataDxfId="23"/>
    <tableColumn id="2" xr3:uid="{52642143-2ADA-46F6-B477-E0DE1EAB8D09}" name="host_url" dataDxfId="22"/>
    <tableColumn id="3" xr3:uid="{A623ABE8-2B03-4A0D-A891-5B2067BBE093}" name="host_name" dataDxfId="21"/>
    <tableColumn id="4" xr3:uid="{B78480D4-B7F9-48A1-B7F3-64B9B6A85339}" name="host_since" dataDxfId="20"/>
    <tableColumn id="5" xr3:uid="{DBFF84FA-6F41-4135-B3D7-D73C34E27AA2}" name="host_location" dataDxfId="19"/>
    <tableColumn id="6" xr3:uid="{4BFC790C-9743-4299-AD4B-5A8E6059EBB3}" name="host_about" dataDxfId="18"/>
    <tableColumn id="7" xr3:uid="{B3846A47-C955-4FBC-B17C-1D549009D1A1}" name="host_response_time" dataDxfId="17"/>
    <tableColumn id="8" xr3:uid="{C9B0178F-7CBE-496B-B4AE-D8CDB05A82CC}" name="host_response_rate" dataDxfId="16"/>
    <tableColumn id="9" xr3:uid="{3E81BA33-609F-4737-B122-6E9B0BDC7CC3}" name="host_acceptance_rate" dataDxfId="15"/>
    <tableColumn id="10" xr3:uid="{2A8111F6-E86D-4B11-B76A-898AFD6DADE6}" name="host_is_superhost" dataDxfId="14"/>
    <tableColumn id="11" xr3:uid="{A5DBA4B8-4A0C-4544-BDC3-A1B6918AA2B9}" name="host_thumbnail_url" dataDxfId="13"/>
    <tableColumn id="12" xr3:uid="{7BF0CF53-A1AE-4EEE-9392-8FAF2D498FED}" name="host_picture_url" dataDxfId="12"/>
    <tableColumn id="13" xr3:uid="{14358E53-ABA7-4D4C-9C5C-28D58017A3B4}" name="host_neighbourhood" dataDxfId="11"/>
    <tableColumn id="14" xr3:uid="{BF13E641-D2CE-4998-8406-A6E0E51C8839}" name="host_listings_count" dataDxfId="10"/>
    <tableColumn id="15" xr3:uid="{8BF91F0A-D397-4DC2-858E-2046629FC751}" name="host_total_listings_count" dataDxfId="9"/>
    <tableColumn id="16" xr3:uid="{9138C57F-E41A-4F0B-8AC5-44695C01415D}" name="host_verifications" dataDxfId="8"/>
    <tableColumn id="17" xr3:uid="{88090426-1501-4ADF-B12E-6C27327304E5}" name="host_has_profile_pic" dataDxfId="7"/>
    <tableColumn id="18" xr3:uid="{0F27D5B3-AF94-4133-9B2B-5BA27170A70A}" name="calculated_host_listings_count" dataDxfId="6"/>
    <tableColumn id="19" xr3:uid="{E1A267E1-C186-4453-B8EE-A63D60C35AE7}" name="calculated_host_listings_count_entire_homes" dataDxfId="5"/>
    <tableColumn id="20" xr3:uid="{C43BE200-7C9C-4455-9310-20CB46B902E4}" name="calculated_host_listings_count_private_rooms" dataDxfId="4"/>
    <tableColumn id="21" xr3:uid="{5AB53C0A-A636-4FC7-A53B-AE49F0DFA3B7}" name="calculated_host_listings_count_shared_rooms" dataDxfId="3"/>
    <tableColumn id="22" xr3:uid="{B1006F4F-C5BC-457E-BAC4-1D5CF24F0ABA}" name="host_identity_verified"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3945"/>
  <sheetViews>
    <sheetView tabSelected="1" topLeftCell="R1" workbookViewId="0">
      <selection activeCell="T12" sqref="T12"/>
    </sheetView>
  </sheetViews>
  <sheetFormatPr defaultRowHeight="15" x14ac:dyDescent="0.25"/>
  <cols>
    <col min="1" max="1" width="9.7109375" customWidth="1"/>
    <col min="2" max="2" width="10.42578125" customWidth="1"/>
    <col min="3" max="3" width="13" customWidth="1"/>
    <col min="4" max="4" width="12.5703125" customWidth="1"/>
    <col min="5" max="5" width="15.140625" customWidth="1"/>
    <col min="6" max="6" width="13.140625" customWidth="1"/>
    <col min="7" max="7" width="21.28515625" customWidth="1"/>
    <col min="8" max="8" width="20.7109375" customWidth="1"/>
    <col min="9" max="9" width="22.42578125" customWidth="1"/>
    <col min="10" max="10" width="19.28515625" customWidth="1"/>
    <col min="11" max="11" width="20.5703125" customWidth="1"/>
    <col min="12" max="12" width="17.7109375" customWidth="1"/>
    <col min="13" max="13" width="21.7109375" customWidth="1"/>
    <col min="14" max="14" width="20.28515625" customWidth="1"/>
    <col min="15" max="15" width="25.42578125" customWidth="1"/>
    <col min="16" max="16" width="19" customWidth="1"/>
    <col min="17" max="17" width="21.5703125" customWidth="1"/>
    <col min="18" max="18" width="30.28515625" customWidth="1"/>
    <col min="19" max="19" width="43.7109375" customWidth="1"/>
    <col min="20" max="20" width="44.140625" customWidth="1"/>
    <col min="21" max="21" width="43.85546875" customWidth="1"/>
    <col min="22" max="22" width="23" customWidth="1"/>
  </cols>
  <sheetData>
    <row r="1" spans="1:2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row>
    <row r="2" spans="1:22" x14ac:dyDescent="0.25">
      <c r="A2" s="2">
        <v>2319</v>
      </c>
      <c r="B2" s="2" t="s">
        <v>22</v>
      </c>
      <c r="C2" s="2" t="s">
        <v>23</v>
      </c>
      <c r="D2" s="3">
        <v>39679</v>
      </c>
      <c r="E2" s="2" t="s">
        <v>24</v>
      </c>
      <c r="F2" s="2" t="s">
        <v>25</v>
      </c>
      <c r="G2" s="2" t="s">
        <v>26</v>
      </c>
      <c r="H2" s="4">
        <v>1</v>
      </c>
      <c r="I2" s="4">
        <v>0.7</v>
      </c>
      <c r="J2" s="2" t="s">
        <v>27</v>
      </c>
      <c r="K2" s="2" t="s">
        <v>28</v>
      </c>
      <c r="L2" s="2" t="s">
        <v>29</v>
      </c>
      <c r="M2" s="2" t="s">
        <v>30</v>
      </c>
      <c r="N2" s="2">
        <v>4</v>
      </c>
      <c r="O2" s="2">
        <v>7</v>
      </c>
      <c r="P2" s="2" t="s">
        <v>31</v>
      </c>
      <c r="Q2" s="2" t="s">
        <v>32</v>
      </c>
      <c r="R2" s="2">
        <v>4</v>
      </c>
      <c r="S2" s="2">
        <v>0</v>
      </c>
      <c r="T2" s="2">
        <v>4</v>
      </c>
      <c r="U2" s="2">
        <v>0</v>
      </c>
      <c r="V2" s="2" t="s">
        <v>32</v>
      </c>
    </row>
    <row r="3" spans="1:22" x14ac:dyDescent="0.25">
      <c r="A3" s="2">
        <v>39653</v>
      </c>
      <c r="B3" s="2" t="s">
        <v>33</v>
      </c>
      <c r="C3" s="2" t="s">
        <v>34</v>
      </c>
      <c r="D3" s="3">
        <v>40075</v>
      </c>
      <c r="E3" s="2" t="s">
        <v>24</v>
      </c>
      <c r="F3" s="2" t="s">
        <v>35</v>
      </c>
      <c r="G3" s="2" t="s">
        <v>26</v>
      </c>
      <c r="H3" s="4">
        <v>1</v>
      </c>
      <c r="I3" s="4">
        <v>0.91</v>
      </c>
      <c r="J3" s="2" t="s">
        <v>32</v>
      </c>
      <c r="K3" s="2" t="s">
        <v>36</v>
      </c>
      <c r="L3" s="2" t="s">
        <v>37</v>
      </c>
      <c r="M3" s="2" t="s">
        <v>38</v>
      </c>
      <c r="N3" s="2">
        <v>2</v>
      </c>
      <c r="O3" s="2">
        <v>5</v>
      </c>
      <c r="P3" s="2" t="s">
        <v>39</v>
      </c>
      <c r="Q3" s="2" t="s">
        <v>32</v>
      </c>
      <c r="R3" s="2">
        <v>2</v>
      </c>
      <c r="S3" s="2">
        <v>2</v>
      </c>
      <c r="T3" s="2">
        <v>0</v>
      </c>
      <c r="U3" s="2">
        <v>0</v>
      </c>
      <c r="V3" s="2" t="s">
        <v>32</v>
      </c>
    </row>
    <row r="4" spans="1:22" x14ac:dyDescent="0.25">
      <c r="A4" s="2">
        <v>40853</v>
      </c>
      <c r="B4" s="2" t="s">
        <v>40</v>
      </c>
      <c r="C4" s="2" t="s">
        <v>41</v>
      </c>
      <c r="D4" s="3">
        <v>40079</v>
      </c>
      <c r="E4" s="2" t="s">
        <v>24</v>
      </c>
      <c r="F4" s="2" t="s">
        <v>42</v>
      </c>
      <c r="G4" s="2" t="s">
        <v>26</v>
      </c>
      <c r="H4" s="4">
        <v>1</v>
      </c>
      <c r="I4" s="4">
        <v>0.8</v>
      </c>
      <c r="J4" s="2" t="s">
        <v>32</v>
      </c>
      <c r="K4" s="2" t="s">
        <v>43</v>
      </c>
      <c r="L4" s="2" t="s">
        <v>44</v>
      </c>
      <c r="M4" s="2" t="s">
        <v>45</v>
      </c>
      <c r="N4" s="2">
        <v>2</v>
      </c>
      <c r="O4" s="2">
        <v>2</v>
      </c>
      <c r="P4" s="2" t="s">
        <v>31</v>
      </c>
      <c r="Q4" s="2" t="s">
        <v>32</v>
      </c>
      <c r="R4" s="2">
        <v>2</v>
      </c>
      <c r="S4" s="2">
        <v>2</v>
      </c>
      <c r="T4" s="2">
        <v>0</v>
      </c>
      <c r="U4" s="2">
        <v>0</v>
      </c>
      <c r="V4" s="2" t="s">
        <v>32</v>
      </c>
    </row>
    <row r="5" spans="1:22" x14ac:dyDescent="0.25">
      <c r="A5" s="2">
        <v>125031</v>
      </c>
      <c r="B5" s="2" t="s">
        <v>46</v>
      </c>
      <c r="C5" s="2" t="s">
        <v>47</v>
      </c>
      <c r="D5" s="3">
        <v>40312</v>
      </c>
      <c r="E5" s="2" t="s">
        <v>24</v>
      </c>
      <c r="F5" s="2" t="s">
        <v>48</v>
      </c>
      <c r="G5" s="2" t="s">
        <v>26</v>
      </c>
      <c r="H5" s="4">
        <v>1</v>
      </c>
      <c r="I5" s="4">
        <v>0.99</v>
      </c>
      <c r="J5" s="2" t="s">
        <v>27</v>
      </c>
      <c r="K5" s="2" t="s">
        <v>49</v>
      </c>
      <c r="L5" s="2" t="s">
        <v>50</v>
      </c>
      <c r="M5" s="2" t="s">
        <v>51</v>
      </c>
      <c r="N5" s="2">
        <v>2</v>
      </c>
      <c r="O5" s="2">
        <v>2</v>
      </c>
      <c r="P5" s="2" t="s">
        <v>39</v>
      </c>
      <c r="Q5" s="2" t="s">
        <v>32</v>
      </c>
      <c r="R5" s="2">
        <v>2</v>
      </c>
      <c r="S5" s="2">
        <v>2</v>
      </c>
      <c r="T5" s="2">
        <v>0</v>
      </c>
      <c r="U5" s="2">
        <v>0</v>
      </c>
      <c r="V5" s="2" t="s">
        <v>32</v>
      </c>
    </row>
    <row r="6" spans="1:22" x14ac:dyDescent="0.25">
      <c r="A6" s="2">
        <v>133747</v>
      </c>
      <c r="B6" s="2" t="s">
        <v>52</v>
      </c>
      <c r="C6" s="2" t="s">
        <v>53</v>
      </c>
      <c r="D6" s="3">
        <v>40325</v>
      </c>
      <c r="E6" s="2" t="s">
        <v>24</v>
      </c>
      <c r="F6" s="2"/>
      <c r="G6" s="2" t="s">
        <v>26</v>
      </c>
      <c r="H6" s="4">
        <v>1</v>
      </c>
      <c r="I6" s="4">
        <v>0.48</v>
      </c>
      <c r="J6" s="2" t="s">
        <v>32</v>
      </c>
      <c r="K6" s="2" t="s">
        <v>54</v>
      </c>
      <c r="L6" s="2" t="s">
        <v>55</v>
      </c>
      <c r="M6" s="2"/>
      <c r="N6" s="2">
        <v>3</v>
      </c>
      <c r="O6" s="2">
        <v>3</v>
      </c>
      <c r="P6" s="2" t="s">
        <v>31</v>
      </c>
      <c r="Q6" s="2" t="s">
        <v>32</v>
      </c>
      <c r="R6" s="2">
        <v>3</v>
      </c>
      <c r="S6" s="2">
        <v>3</v>
      </c>
      <c r="T6" s="2">
        <v>0</v>
      </c>
      <c r="U6" s="2">
        <v>0</v>
      </c>
      <c r="V6" s="2" t="s">
        <v>32</v>
      </c>
    </row>
    <row r="7" spans="1:22" x14ac:dyDescent="0.25">
      <c r="A7" s="2">
        <v>141678</v>
      </c>
      <c r="B7" s="2" t="s">
        <v>56</v>
      </c>
      <c r="C7" s="2" t="s">
        <v>57</v>
      </c>
      <c r="D7" s="3">
        <v>40338</v>
      </c>
      <c r="E7" s="2" t="s">
        <v>24</v>
      </c>
      <c r="F7" s="2" t="s">
        <v>58</v>
      </c>
      <c r="G7" s="2" t="s">
        <v>26</v>
      </c>
      <c r="H7" s="4">
        <v>1</v>
      </c>
      <c r="I7" s="4">
        <v>0.71</v>
      </c>
      <c r="J7" s="2" t="s">
        <v>32</v>
      </c>
      <c r="K7" s="2" t="s">
        <v>59</v>
      </c>
      <c r="L7" s="2" t="s">
        <v>60</v>
      </c>
      <c r="M7" s="2" t="s">
        <v>61</v>
      </c>
      <c r="N7" s="2">
        <v>2</v>
      </c>
      <c r="O7" s="2">
        <v>5</v>
      </c>
      <c r="P7" s="2" t="s">
        <v>31</v>
      </c>
      <c r="Q7" s="2" t="s">
        <v>32</v>
      </c>
      <c r="R7" s="2">
        <v>2</v>
      </c>
      <c r="S7" s="2">
        <v>2</v>
      </c>
      <c r="T7" s="2">
        <v>0</v>
      </c>
      <c r="U7" s="2">
        <v>0</v>
      </c>
      <c r="V7" s="2" t="s">
        <v>32</v>
      </c>
    </row>
    <row r="8" spans="1:22" x14ac:dyDescent="0.25">
      <c r="A8" s="2">
        <v>145990</v>
      </c>
      <c r="B8" s="2" t="s">
        <v>62</v>
      </c>
      <c r="C8" s="2" t="s">
        <v>63</v>
      </c>
      <c r="D8" s="3">
        <v>40345</v>
      </c>
      <c r="E8" s="2" t="s">
        <v>24</v>
      </c>
      <c r="F8" s="2" t="s">
        <v>64</v>
      </c>
      <c r="G8" s="2" t="s">
        <v>26</v>
      </c>
      <c r="H8" s="4">
        <v>1</v>
      </c>
      <c r="I8" s="4">
        <v>0.88</v>
      </c>
      <c r="J8" s="2" t="s">
        <v>27</v>
      </c>
      <c r="K8" s="2" t="s">
        <v>65</v>
      </c>
      <c r="L8" s="2" t="s">
        <v>66</v>
      </c>
      <c r="M8" s="2" t="s">
        <v>51</v>
      </c>
      <c r="N8" s="2">
        <v>3</v>
      </c>
      <c r="O8" s="2">
        <v>8</v>
      </c>
      <c r="P8" s="2" t="s">
        <v>31</v>
      </c>
      <c r="Q8" s="2" t="s">
        <v>32</v>
      </c>
      <c r="R8" s="2">
        <v>2</v>
      </c>
      <c r="S8" s="2">
        <v>2</v>
      </c>
      <c r="T8" s="2">
        <v>0</v>
      </c>
      <c r="U8" s="2">
        <v>0</v>
      </c>
      <c r="V8" s="2" t="s">
        <v>27</v>
      </c>
    </row>
    <row r="9" spans="1:22" x14ac:dyDescent="0.25">
      <c r="A9" s="2">
        <v>154735</v>
      </c>
      <c r="B9" s="2" t="s">
        <v>67</v>
      </c>
      <c r="C9" s="2" t="s">
        <v>68</v>
      </c>
      <c r="D9" s="3">
        <v>40358</v>
      </c>
      <c r="E9" s="2" t="s">
        <v>24</v>
      </c>
      <c r="F9" s="2" t="s">
        <v>69</v>
      </c>
      <c r="G9" s="2" t="s">
        <v>26</v>
      </c>
      <c r="H9" s="4">
        <v>1</v>
      </c>
      <c r="I9" s="4">
        <v>0.95</v>
      </c>
      <c r="J9" s="2" t="s">
        <v>32</v>
      </c>
      <c r="K9" s="2" t="s">
        <v>70</v>
      </c>
      <c r="L9" s="2" t="s">
        <v>71</v>
      </c>
      <c r="M9" s="2" t="s">
        <v>72</v>
      </c>
      <c r="N9" s="2">
        <v>8</v>
      </c>
      <c r="O9" s="2">
        <v>8</v>
      </c>
      <c r="P9" s="2" t="s">
        <v>31</v>
      </c>
      <c r="Q9" s="2" t="s">
        <v>32</v>
      </c>
      <c r="R9" s="2">
        <v>8</v>
      </c>
      <c r="S9" s="2">
        <v>8</v>
      </c>
      <c r="T9" s="2">
        <v>0</v>
      </c>
      <c r="U9" s="2">
        <v>0</v>
      </c>
      <c r="V9" s="2" t="s">
        <v>32</v>
      </c>
    </row>
    <row r="10" spans="1:22" x14ac:dyDescent="0.25">
      <c r="A10" s="2">
        <v>155439</v>
      </c>
      <c r="B10" s="2" t="s">
        <v>73</v>
      </c>
      <c r="C10" s="2" t="s">
        <v>74</v>
      </c>
      <c r="D10" s="3">
        <v>40359</v>
      </c>
      <c r="E10" s="2" t="s">
        <v>24</v>
      </c>
      <c r="F10" s="2"/>
      <c r="G10" s="2" t="s">
        <v>26</v>
      </c>
      <c r="H10" s="4">
        <v>1</v>
      </c>
      <c r="I10" s="4">
        <v>0.99</v>
      </c>
      <c r="J10" s="2" t="s">
        <v>32</v>
      </c>
      <c r="K10" s="2" t="s">
        <v>75</v>
      </c>
      <c r="L10" s="2" t="s">
        <v>76</v>
      </c>
      <c r="M10" s="2"/>
      <c r="N10" s="2">
        <v>11</v>
      </c>
      <c r="O10" s="2">
        <v>17</v>
      </c>
      <c r="P10" s="2" t="s">
        <v>31</v>
      </c>
      <c r="Q10" s="2" t="s">
        <v>32</v>
      </c>
      <c r="R10" s="2">
        <v>11</v>
      </c>
      <c r="S10" s="2">
        <v>11</v>
      </c>
      <c r="T10" s="2">
        <v>0</v>
      </c>
      <c r="U10" s="2">
        <v>0</v>
      </c>
      <c r="V10" s="2" t="s">
        <v>32</v>
      </c>
    </row>
    <row r="11" spans="1:22" x14ac:dyDescent="0.25">
      <c r="A11" s="2">
        <v>163569</v>
      </c>
      <c r="B11" s="2" t="s">
        <v>77</v>
      </c>
      <c r="C11" s="2" t="s">
        <v>78</v>
      </c>
      <c r="D11" s="3">
        <v>40370</v>
      </c>
      <c r="E11" s="2" t="s">
        <v>24</v>
      </c>
      <c r="F11" s="2" t="s">
        <v>79</v>
      </c>
      <c r="G11" s="2" t="s">
        <v>80</v>
      </c>
      <c r="H11" s="4">
        <v>0.86</v>
      </c>
      <c r="I11" s="4">
        <v>0.08</v>
      </c>
      <c r="J11" s="2" t="s">
        <v>27</v>
      </c>
      <c r="K11" s="2" t="s">
        <v>81</v>
      </c>
      <c r="L11" s="2" t="s">
        <v>82</v>
      </c>
      <c r="M11" s="2" t="s">
        <v>83</v>
      </c>
      <c r="N11" s="2">
        <v>3</v>
      </c>
      <c r="O11" s="2">
        <v>3</v>
      </c>
      <c r="P11" s="2" t="s">
        <v>31</v>
      </c>
      <c r="Q11" s="2" t="s">
        <v>32</v>
      </c>
      <c r="R11" s="2">
        <v>2</v>
      </c>
      <c r="S11" s="2">
        <v>0</v>
      </c>
      <c r="T11" s="2">
        <v>2</v>
      </c>
      <c r="U11" s="2">
        <v>0</v>
      </c>
      <c r="V11" s="2" t="s">
        <v>32</v>
      </c>
    </row>
    <row r="12" spans="1:22" x14ac:dyDescent="0.25">
      <c r="A12" s="2">
        <v>231694</v>
      </c>
      <c r="B12" s="2" t="s">
        <v>84</v>
      </c>
      <c r="C12" s="2" t="s">
        <v>85</v>
      </c>
      <c r="D12" s="3">
        <v>40432</v>
      </c>
      <c r="E12" s="2" t="s">
        <v>24</v>
      </c>
      <c r="F12" s="2" t="s">
        <v>86</v>
      </c>
      <c r="G12" s="2" t="s">
        <v>26</v>
      </c>
      <c r="H12" s="4">
        <v>1</v>
      </c>
      <c r="I12" s="4">
        <v>1</v>
      </c>
      <c r="J12" s="2" t="s">
        <v>32</v>
      </c>
      <c r="K12" s="2" t="s">
        <v>87</v>
      </c>
      <c r="L12" s="2" t="s">
        <v>88</v>
      </c>
      <c r="M12" s="2" t="s">
        <v>72</v>
      </c>
      <c r="N12" s="2">
        <v>2</v>
      </c>
      <c r="O12" s="2">
        <v>3</v>
      </c>
      <c r="P12" s="2" t="s">
        <v>31</v>
      </c>
      <c r="Q12" s="2" t="s">
        <v>32</v>
      </c>
      <c r="R12" s="2">
        <v>2</v>
      </c>
      <c r="S12" s="2">
        <v>1</v>
      </c>
      <c r="T12" s="2">
        <v>1</v>
      </c>
      <c r="U12" s="2">
        <v>0</v>
      </c>
      <c r="V12" s="2" t="s">
        <v>32</v>
      </c>
    </row>
    <row r="13" spans="1:22" x14ac:dyDescent="0.25">
      <c r="A13" s="2">
        <v>318040</v>
      </c>
      <c r="B13" s="2" t="s">
        <v>89</v>
      </c>
      <c r="C13" s="2" t="s">
        <v>90</v>
      </c>
      <c r="D13" s="3">
        <v>40525</v>
      </c>
      <c r="E13" s="2"/>
      <c r="F13" s="2" t="s">
        <v>91</v>
      </c>
      <c r="G13" s="2" t="s">
        <v>26</v>
      </c>
      <c r="H13" s="4">
        <v>1</v>
      </c>
      <c r="I13" s="4">
        <v>0.98</v>
      </c>
      <c r="J13" s="2" t="s">
        <v>32</v>
      </c>
      <c r="K13" s="2" t="s">
        <v>92</v>
      </c>
      <c r="L13" s="2" t="s">
        <v>93</v>
      </c>
      <c r="M13" s="2" t="s">
        <v>94</v>
      </c>
      <c r="N13" s="2">
        <v>4</v>
      </c>
      <c r="O13" s="2">
        <v>126</v>
      </c>
      <c r="P13" s="2" t="s">
        <v>39</v>
      </c>
      <c r="Q13" s="2" t="s">
        <v>32</v>
      </c>
      <c r="R13" s="2">
        <v>4</v>
      </c>
      <c r="S13" s="2">
        <v>4</v>
      </c>
      <c r="T13" s="2">
        <v>0</v>
      </c>
      <c r="U13" s="2">
        <v>0</v>
      </c>
      <c r="V13" s="2" t="s">
        <v>32</v>
      </c>
    </row>
    <row r="14" spans="1:22" x14ac:dyDescent="0.25">
      <c r="A14" s="2">
        <v>324569</v>
      </c>
      <c r="B14" s="2" t="s">
        <v>95</v>
      </c>
      <c r="C14" s="2" t="s">
        <v>96</v>
      </c>
      <c r="D14" s="3">
        <v>40533</v>
      </c>
      <c r="E14" s="2" t="s">
        <v>24</v>
      </c>
      <c r="F14" s="2" t="s">
        <v>97</v>
      </c>
      <c r="G14" s="2" t="s">
        <v>26</v>
      </c>
      <c r="H14" s="4">
        <v>1</v>
      </c>
      <c r="I14" s="4">
        <v>0.94</v>
      </c>
      <c r="J14" s="2" t="s">
        <v>32</v>
      </c>
      <c r="K14" s="2" t="s">
        <v>98</v>
      </c>
      <c r="L14" s="2" t="s">
        <v>99</v>
      </c>
      <c r="M14" s="2" t="s">
        <v>45</v>
      </c>
      <c r="N14" s="2">
        <v>2</v>
      </c>
      <c r="O14" s="2">
        <v>4</v>
      </c>
      <c r="P14" s="2" t="s">
        <v>31</v>
      </c>
      <c r="Q14" s="2" t="s">
        <v>32</v>
      </c>
      <c r="R14" s="2">
        <v>2</v>
      </c>
      <c r="S14" s="2">
        <v>2</v>
      </c>
      <c r="T14" s="2">
        <v>0</v>
      </c>
      <c r="U14" s="2">
        <v>0</v>
      </c>
      <c r="V14" s="2" t="s">
        <v>32</v>
      </c>
    </row>
    <row r="15" spans="1:22" x14ac:dyDescent="0.25">
      <c r="A15" s="2">
        <v>381468</v>
      </c>
      <c r="B15" s="2" t="s">
        <v>100</v>
      </c>
      <c r="C15" s="2" t="s">
        <v>101</v>
      </c>
      <c r="D15" s="3">
        <v>40581</v>
      </c>
      <c r="E15" s="2" t="s">
        <v>24</v>
      </c>
      <c r="F15" s="2" t="s">
        <v>102</v>
      </c>
      <c r="G15" s="2" t="s">
        <v>103</v>
      </c>
      <c r="H15" s="4">
        <v>1</v>
      </c>
      <c r="I15" s="4">
        <v>0.57999999999999996</v>
      </c>
      <c r="J15" s="2" t="s">
        <v>32</v>
      </c>
      <c r="K15" s="2" t="s">
        <v>104</v>
      </c>
      <c r="L15" s="2" t="s">
        <v>105</v>
      </c>
      <c r="M15" s="2" t="s">
        <v>38</v>
      </c>
      <c r="N15" s="2">
        <v>7</v>
      </c>
      <c r="O15" s="2">
        <v>11</v>
      </c>
      <c r="P15" s="2" t="s">
        <v>31</v>
      </c>
      <c r="Q15" s="2" t="s">
        <v>32</v>
      </c>
      <c r="R15" s="2">
        <v>7</v>
      </c>
      <c r="S15" s="2">
        <v>7</v>
      </c>
      <c r="T15" s="2">
        <v>0</v>
      </c>
      <c r="U15" s="2">
        <v>0</v>
      </c>
      <c r="V15" s="2" t="s">
        <v>32</v>
      </c>
    </row>
    <row r="16" spans="1:22" x14ac:dyDescent="0.25">
      <c r="A16" s="2">
        <v>387422</v>
      </c>
      <c r="B16" s="2" t="s">
        <v>106</v>
      </c>
      <c r="C16" s="2" t="s">
        <v>107</v>
      </c>
      <c r="D16" s="3">
        <v>40585</v>
      </c>
      <c r="E16" s="2" t="s">
        <v>24</v>
      </c>
      <c r="F16" s="2" t="s">
        <v>108</v>
      </c>
      <c r="G16" s="2" t="s">
        <v>103</v>
      </c>
      <c r="H16" s="4">
        <v>1</v>
      </c>
      <c r="I16" s="4">
        <v>0.8</v>
      </c>
      <c r="J16" s="2" t="s">
        <v>27</v>
      </c>
      <c r="K16" s="2" t="s">
        <v>109</v>
      </c>
      <c r="L16" s="2" t="s">
        <v>110</v>
      </c>
      <c r="M16" s="2" t="s">
        <v>51</v>
      </c>
      <c r="N16" s="2">
        <v>10</v>
      </c>
      <c r="O16" s="2">
        <v>56</v>
      </c>
      <c r="P16" s="2" t="s">
        <v>31</v>
      </c>
      <c r="Q16" s="2" t="s">
        <v>32</v>
      </c>
      <c r="R16" s="2">
        <v>10</v>
      </c>
      <c r="S16" s="2">
        <v>10</v>
      </c>
      <c r="T16" s="2">
        <v>0</v>
      </c>
      <c r="U16" s="2">
        <v>0</v>
      </c>
      <c r="V16" s="2" t="s">
        <v>32</v>
      </c>
    </row>
    <row r="17" spans="1:22" x14ac:dyDescent="0.25">
      <c r="A17" s="2">
        <v>487327</v>
      </c>
      <c r="B17" s="2" t="s">
        <v>111</v>
      </c>
      <c r="C17" s="2" t="s">
        <v>112</v>
      </c>
      <c r="D17" s="3">
        <v>40638</v>
      </c>
      <c r="E17" s="2" t="s">
        <v>24</v>
      </c>
      <c r="F17" s="2" t="s">
        <v>113</v>
      </c>
      <c r="G17" s="2" t="s">
        <v>26</v>
      </c>
      <c r="H17" s="4">
        <v>0.99</v>
      </c>
      <c r="I17" s="4">
        <v>0.97</v>
      </c>
      <c r="J17" s="2" t="s">
        <v>32</v>
      </c>
      <c r="K17" s="2" t="s">
        <v>114</v>
      </c>
      <c r="L17" s="2" t="s">
        <v>115</v>
      </c>
      <c r="M17" s="2" t="s">
        <v>116</v>
      </c>
      <c r="N17" s="2">
        <v>72</v>
      </c>
      <c r="O17" s="2">
        <v>79</v>
      </c>
      <c r="P17" s="2" t="s">
        <v>31</v>
      </c>
      <c r="Q17" s="2" t="s">
        <v>32</v>
      </c>
      <c r="R17" s="2">
        <v>70</v>
      </c>
      <c r="S17" s="2">
        <v>65</v>
      </c>
      <c r="T17" s="2">
        <v>5</v>
      </c>
      <c r="U17" s="2">
        <v>0</v>
      </c>
      <c r="V17" s="2" t="s">
        <v>32</v>
      </c>
    </row>
    <row r="18" spans="1:22" x14ac:dyDescent="0.25">
      <c r="A18" s="2">
        <v>520966</v>
      </c>
      <c r="B18" s="2" t="s">
        <v>117</v>
      </c>
      <c r="C18" s="2" t="s">
        <v>118</v>
      </c>
      <c r="D18" s="3">
        <v>40652</v>
      </c>
      <c r="E18" s="2" t="s">
        <v>24</v>
      </c>
      <c r="F18" s="2" t="s">
        <v>119</v>
      </c>
      <c r="G18" s="2" t="s">
        <v>26</v>
      </c>
      <c r="H18" s="4">
        <v>1</v>
      </c>
      <c r="I18" s="4">
        <v>0.3</v>
      </c>
      <c r="J18" s="2" t="s">
        <v>27</v>
      </c>
      <c r="K18" s="2" t="s">
        <v>120</v>
      </c>
      <c r="L18" s="2" t="s">
        <v>121</v>
      </c>
      <c r="M18" s="2" t="s">
        <v>122</v>
      </c>
      <c r="N18" s="2">
        <v>3</v>
      </c>
      <c r="O18" s="2">
        <v>4</v>
      </c>
      <c r="P18" s="2" t="s">
        <v>31</v>
      </c>
      <c r="Q18" s="2" t="s">
        <v>32</v>
      </c>
      <c r="R18" s="2">
        <v>3</v>
      </c>
      <c r="S18" s="2">
        <v>3</v>
      </c>
      <c r="T18" s="2">
        <v>0</v>
      </c>
      <c r="U18" s="2">
        <v>0</v>
      </c>
      <c r="V18" s="2" t="s">
        <v>32</v>
      </c>
    </row>
    <row r="19" spans="1:22" x14ac:dyDescent="0.25">
      <c r="A19" s="2">
        <v>604849</v>
      </c>
      <c r="B19" s="2" t="s">
        <v>123</v>
      </c>
      <c r="C19" s="2" t="s">
        <v>124</v>
      </c>
      <c r="D19" s="3">
        <v>40682</v>
      </c>
      <c r="E19" s="2"/>
      <c r="F19" s="2" t="s">
        <v>125</v>
      </c>
      <c r="G19" s="2" t="s">
        <v>26</v>
      </c>
      <c r="H19" s="4">
        <v>1</v>
      </c>
      <c r="I19" s="4">
        <v>1</v>
      </c>
      <c r="J19" s="2"/>
      <c r="K19" s="2" t="s">
        <v>126</v>
      </c>
      <c r="L19" s="2" t="s">
        <v>127</v>
      </c>
      <c r="M19" s="2" t="s">
        <v>38</v>
      </c>
      <c r="N19" s="2">
        <v>18</v>
      </c>
      <c r="O19" s="2">
        <v>22</v>
      </c>
      <c r="P19" s="2" t="s">
        <v>31</v>
      </c>
      <c r="Q19" s="2" t="s">
        <v>32</v>
      </c>
      <c r="R19" s="2">
        <v>11</v>
      </c>
      <c r="S19" s="2">
        <v>11</v>
      </c>
      <c r="T19" s="2">
        <v>0</v>
      </c>
      <c r="U19" s="2">
        <v>0</v>
      </c>
      <c r="V19" s="2" t="s">
        <v>32</v>
      </c>
    </row>
    <row r="20" spans="1:22" x14ac:dyDescent="0.25">
      <c r="A20" s="2">
        <v>702508</v>
      </c>
      <c r="B20" s="2" t="s">
        <v>128</v>
      </c>
      <c r="C20" s="2" t="s">
        <v>129</v>
      </c>
      <c r="D20" s="3">
        <v>40708</v>
      </c>
      <c r="E20" s="2" t="s">
        <v>24</v>
      </c>
      <c r="F20" s="2" t="s">
        <v>130</v>
      </c>
      <c r="G20" s="2" t="s">
        <v>80</v>
      </c>
      <c r="H20" s="4">
        <v>1</v>
      </c>
      <c r="I20" s="4">
        <v>0.73</v>
      </c>
      <c r="J20" s="2" t="s">
        <v>27</v>
      </c>
      <c r="K20" s="2" t="s">
        <v>131</v>
      </c>
      <c r="L20" s="2" t="s">
        <v>132</v>
      </c>
      <c r="M20" s="2" t="s">
        <v>133</v>
      </c>
      <c r="N20" s="2">
        <v>2</v>
      </c>
      <c r="O20" s="2">
        <v>3</v>
      </c>
      <c r="P20" s="2" t="s">
        <v>31</v>
      </c>
      <c r="Q20" s="2" t="s">
        <v>32</v>
      </c>
      <c r="R20" s="2">
        <v>2</v>
      </c>
      <c r="S20" s="2">
        <v>2</v>
      </c>
      <c r="T20" s="2">
        <v>0</v>
      </c>
      <c r="U20" s="2">
        <v>0</v>
      </c>
      <c r="V20" s="2" t="s">
        <v>32</v>
      </c>
    </row>
    <row r="21" spans="1:22" x14ac:dyDescent="0.25">
      <c r="A21" s="2">
        <v>715871</v>
      </c>
      <c r="B21" s="2" t="s">
        <v>134</v>
      </c>
      <c r="C21" s="2" t="s">
        <v>135</v>
      </c>
      <c r="D21" s="3">
        <v>40712</v>
      </c>
      <c r="E21" s="2" t="s">
        <v>24</v>
      </c>
      <c r="F21" s="2" t="s">
        <v>136</v>
      </c>
      <c r="G21" s="2" t="s">
        <v>26</v>
      </c>
      <c r="H21" s="4">
        <v>1</v>
      </c>
      <c r="I21" s="4">
        <v>0.74</v>
      </c>
      <c r="J21" s="2" t="s">
        <v>32</v>
      </c>
      <c r="K21" s="2" t="s">
        <v>137</v>
      </c>
      <c r="L21" s="2" t="s">
        <v>138</v>
      </c>
      <c r="M21" s="2" t="s">
        <v>38</v>
      </c>
      <c r="N21" s="2">
        <v>2</v>
      </c>
      <c r="O21" s="2">
        <v>4</v>
      </c>
      <c r="P21" s="2" t="s">
        <v>31</v>
      </c>
      <c r="Q21" s="2" t="s">
        <v>32</v>
      </c>
      <c r="R21" s="2">
        <v>2</v>
      </c>
      <c r="S21" s="2">
        <v>2</v>
      </c>
      <c r="T21" s="2">
        <v>0</v>
      </c>
      <c r="U21" s="2">
        <v>0</v>
      </c>
      <c r="V21" s="2" t="s">
        <v>32</v>
      </c>
    </row>
    <row r="22" spans="1:22" x14ac:dyDescent="0.25">
      <c r="A22" s="2">
        <v>750783</v>
      </c>
      <c r="B22" s="2" t="s">
        <v>139</v>
      </c>
      <c r="C22" s="2" t="s">
        <v>140</v>
      </c>
      <c r="D22" s="3">
        <v>40721</v>
      </c>
      <c r="E22" s="2" t="s">
        <v>24</v>
      </c>
      <c r="F22" s="2" t="s">
        <v>141</v>
      </c>
      <c r="G22" s="2" t="s">
        <v>80</v>
      </c>
      <c r="H22" s="4">
        <v>1</v>
      </c>
      <c r="I22" s="4">
        <v>0.5</v>
      </c>
      <c r="J22" s="2" t="s">
        <v>32</v>
      </c>
      <c r="K22" s="2" t="s">
        <v>142</v>
      </c>
      <c r="L22" s="2" t="s">
        <v>143</v>
      </c>
      <c r="M22" s="2"/>
      <c r="N22" s="2">
        <v>2</v>
      </c>
      <c r="O22" s="2">
        <v>4</v>
      </c>
      <c r="P22" s="2" t="s">
        <v>31</v>
      </c>
      <c r="Q22" s="2" t="s">
        <v>32</v>
      </c>
      <c r="R22" s="2">
        <v>2</v>
      </c>
      <c r="S22" s="2">
        <v>2</v>
      </c>
      <c r="T22" s="2">
        <v>0</v>
      </c>
      <c r="U22" s="2">
        <v>0</v>
      </c>
      <c r="V22" s="2" t="s">
        <v>32</v>
      </c>
    </row>
    <row r="23" spans="1:22" x14ac:dyDescent="0.25">
      <c r="A23" s="2">
        <v>753212</v>
      </c>
      <c r="B23" s="2" t="s">
        <v>144</v>
      </c>
      <c r="C23" s="2" t="s">
        <v>145</v>
      </c>
      <c r="D23" s="3">
        <v>40722</v>
      </c>
      <c r="E23" s="2" t="s">
        <v>24</v>
      </c>
      <c r="F23" s="2" t="s">
        <v>146</v>
      </c>
      <c r="G23" s="2" t="s">
        <v>26</v>
      </c>
      <c r="H23" s="4">
        <v>0.9</v>
      </c>
      <c r="I23" s="4">
        <v>0.96</v>
      </c>
      <c r="J23" s="2" t="s">
        <v>27</v>
      </c>
      <c r="K23" s="2" t="s">
        <v>147</v>
      </c>
      <c r="L23" s="2" t="s">
        <v>148</v>
      </c>
      <c r="M23" s="2" t="s">
        <v>72</v>
      </c>
      <c r="N23" s="2">
        <v>3</v>
      </c>
      <c r="O23" s="2">
        <v>12</v>
      </c>
      <c r="P23" s="2" t="s">
        <v>39</v>
      </c>
      <c r="Q23" s="2" t="s">
        <v>32</v>
      </c>
      <c r="R23" s="2">
        <v>3</v>
      </c>
      <c r="S23" s="2">
        <v>2</v>
      </c>
      <c r="T23" s="2">
        <v>1</v>
      </c>
      <c r="U23" s="2">
        <v>0</v>
      </c>
      <c r="V23" s="2" t="s">
        <v>32</v>
      </c>
    </row>
    <row r="24" spans="1:22" x14ac:dyDescent="0.25">
      <c r="A24" s="2">
        <v>756145</v>
      </c>
      <c r="B24" s="2" t="s">
        <v>149</v>
      </c>
      <c r="C24" s="2" t="s">
        <v>150</v>
      </c>
      <c r="D24" s="3">
        <v>40722</v>
      </c>
      <c r="E24" s="2" t="s">
        <v>24</v>
      </c>
      <c r="F24" s="2" t="s">
        <v>151</v>
      </c>
      <c r="G24" s="2" t="s">
        <v>26</v>
      </c>
      <c r="H24" s="4">
        <v>1</v>
      </c>
      <c r="I24" s="4">
        <v>1</v>
      </c>
      <c r="J24" s="2" t="s">
        <v>27</v>
      </c>
      <c r="K24" s="2" t="s">
        <v>152</v>
      </c>
      <c r="L24" s="2" t="s">
        <v>153</v>
      </c>
      <c r="M24" s="2" t="s">
        <v>116</v>
      </c>
      <c r="N24" s="2">
        <v>3</v>
      </c>
      <c r="O24" s="2">
        <v>3</v>
      </c>
      <c r="P24" s="2" t="s">
        <v>39</v>
      </c>
      <c r="Q24" s="2" t="s">
        <v>32</v>
      </c>
      <c r="R24" s="2">
        <v>2</v>
      </c>
      <c r="S24" s="2">
        <v>2</v>
      </c>
      <c r="T24" s="2">
        <v>0</v>
      </c>
      <c r="U24" s="2">
        <v>0</v>
      </c>
      <c r="V24" s="2" t="s">
        <v>32</v>
      </c>
    </row>
    <row r="25" spans="1:22" x14ac:dyDescent="0.25">
      <c r="A25" s="2">
        <v>758004</v>
      </c>
      <c r="B25" s="2" t="s">
        <v>154</v>
      </c>
      <c r="C25" s="2" t="s">
        <v>155</v>
      </c>
      <c r="D25" s="3">
        <v>40723</v>
      </c>
      <c r="E25" s="2" t="s">
        <v>24</v>
      </c>
      <c r="F25" s="2" t="s">
        <v>156</v>
      </c>
      <c r="G25" s="2" t="s">
        <v>103</v>
      </c>
      <c r="H25" s="4">
        <v>1</v>
      </c>
      <c r="I25" s="4">
        <v>0.4</v>
      </c>
      <c r="J25" s="2" t="s">
        <v>27</v>
      </c>
      <c r="K25" s="2" t="s">
        <v>157</v>
      </c>
      <c r="L25" s="2" t="s">
        <v>158</v>
      </c>
      <c r="M25" s="2" t="s">
        <v>38</v>
      </c>
      <c r="N25" s="2">
        <v>4</v>
      </c>
      <c r="O25" s="2">
        <v>5</v>
      </c>
      <c r="P25" s="2" t="s">
        <v>31</v>
      </c>
      <c r="Q25" s="2" t="s">
        <v>32</v>
      </c>
      <c r="R25" s="2">
        <v>4</v>
      </c>
      <c r="S25" s="2">
        <v>3</v>
      </c>
      <c r="T25" s="2">
        <v>1</v>
      </c>
      <c r="U25" s="2">
        <v>0</v>
      </c>
      <c r="V25" s="2" t="s">
        <v>32</v>
      </c>
    </row>
    <row r="26" spans="1:22" x14ac:dyDescent="0.25">
      <c r="A26" s="2">
        <v>787391</v>
      </c>
      <c r="B26" s="2" t="s">
        <v>159</v>
      </c>
      <c r="C26" s="2" t="s">
        <v>160</v>
      </c>
      <c r="D26" s="3">
        <v>40730</v>
      </c>
      <c r="E26" s="2" t="s">
        <v>24</v>
      </c>
      <c r="F26" s="2" t="s">
        <v>161</v>
      </c>
      <c r="G26" s="2" t="s">
        <v>80</v>
      </c>
      <c r="H26" s="4">
        <v>1</v>
      </c>
      <c r="I26" s="4">
        <v>1</v>
      </c>
      <c r="J26" s="2" t="s">
        <v>27</v>
      </c>
      <c r="K26" s="2" t="s">
        <v>162</v>
      </c>
      <c r="L26" s="2" t="s">
        <v>163</v>
      </c>
      <c r="M26" s="2" t="s">
        <v>133</v>
      </c>
      <c r="N26" s="2">
        <v>3</v>
      </c>
      <c r="O26" s="2">
        <v>3</v>
      </c>
      <c r="P26" s="2" t="s">
        <v>39</v>
      </c>
      <c r="Q26" s="2" t="s">
        <v>32</v>
      </c>
      <c r="R26" s="2">
        <v>3</v>
      </c>
      <c r="S26" s="2">
        <v>3</v>
      </c>
      <c r="T26" s="2">
        <v>0</v>
      </c>
      <c r="U26" s="2">
        <v>0</v>
      </c>
      <c r="V26" s="2" t="s">
        <v>32</v>
      </c>
    </row>
    <row r="27" spans="1:22" x14ac:dyDescent="0.25">
      <c r="A27" s="2">
        <v>818845</v>
      </c>
      <c r="B27" s="2" t="s">
        <v>164</v>
      </c>
      <c r="C27" s="2" t="s">
        <v>165</v>
      </c>
      <c r="D27" s="3">
        <v>40738</v>
      </c>
      <c r="E27" s="2" t="s">
        <v>24</v>
      </c>
      <c r="F27" s="2" t="s">
        <v>166</v>
      </c>
      <c r="G27" s="2" t="s">
        <v>80</v>
      </c>
      <c r="H27" s="4">
        <v>1</v>
      </c>
      <c r="I27" s="4">
        <v>0.67</v>
      </c>
      <c r="J27" s="2" t="s">
        <v>27</v>
      </c>
      <c r="K27" s="2" t="s">
        <v>167</v>
      </c>
      <c r="L27" s="2" t="s">
        <v>168</v>
      </c>
      <c r="M27" s="2" t="s">
        <v>169</v>
      </c>
      <c r="N27" s="2">
        <v>3</v>
      </c>
      <c r="O27" s="2">
        <v>6</v>
      </c>
      <c r="P27" s="2" t="s">
        <v>39</v>
      </c>
      <c r="Q27" s="2" t="s">
        <v>32</v>
      </c>
      <c r="R27" s="2">
        <v>3</v>
      </c>
      <c r="S27" s="2">
        <v>2</v>
      </c>
      <c r="T27" s="2">
        <v>1</v>
      </c>
      <c r="U27" s="2">
        <v>0</v>
      </c>
      <c r="V27" s="2" t="s">
        <v>32</v>
      </c>
    </row>
    <row r="28" spans="1:22" x14ac:dyDescent="0.25">
      <c r="A28" s="2">
        <v>818883</v>
      </c>
      <c r="B28" s="2" t="s">
        <v>170</v>
      </c>
      <c r="C28" s="2" t="s">
        <v>171</v>
      </c>
      <c r="D28" s="3">
        <v>40738</v>
      </c>
      <c r="E28" s="2" t="s">
        <v>24</v>
      </c>
      <c r="F28" s="2" t="s">
        <v>172</v>
      </c>
      <c r="G28" s="2" t="s">
        <v>26</v>
      </c>
      <c r="H28" s="4">
        <v>1</v>
      </c>
      <c r="I28" s="4">
        <v>0</v>
      </c>
      <c r="J28" s="2" t="s">
        <v>27</v>
      </c>
      <c r="K28" s="2" t="s">
        <v>173</v>
      </c>
      <c r="L28" s="2" t="s">
        <v>174</v>
      </c>
      <c r="M28" s="2" t="s">
        <v>175</v>
      </c>
      <c r="N28" s="2">
        <v>4</v>
      </c>
      <c r="O28" s="2">
        <v>5</v>
      </c>
      <c r="P28" s="2" t="s">
        <v>31</v>
      </c>
      <c r="Q28" s="2" t="s">
        <v>32</v>
      </c>
      <c r="R28" s="2">
        <v>3</v>
      </c>
      <c r="S28" s="2">
        <v>3</v>
      </c>
      <c r="T28" s="2">
        <v>0</v>
      </c>
      <c r="U28" s="2">
        <v>0</v>
      </c>
      <c r="V28" s="2" t="s">
        <v>32</v>
      </c>
    </row>
    <row r="29" spans="1:22" x14ac:dyDescent="0.25">
      <c r="A29" s="2">
        <v>857294</v>
      </c>
      <c r="B29" s="2" t="s">
        <v>176</v>
      </c>
      <c r="C29" s="2" t="s">
        <v>177</v>
      </c>
      <c r="D29" s="3">
        <v>40747</v>
      </c>
      <c r="E29" s="2" t="s">
        <v>24</v>
      </c>
      <c r="F29" s="2" t="s">
        <v>178</v>
      </c>
      <c r="G29" s="2" t="s">
        <v>26</v>
      </c>
      <c r="H29" s="4">
        <v>1</v>
      </c>
      <c r="I29" s="4">
        <v>1</v>
      </c>
      <c r="J29" s="2" t="s">
        <v>32</v>
      </c>
      <c r="K29" s="2" t="s">
        <v>179</v>
      </c>
      <c r="L29" s="2" t="s">
        <v>180</v>
      </c>
      <c r="M29" s="2" t="s">
        <v>175</v>
      </c>
      <c r="N29" s="2">
        <v>6</v>
      </c>
      <c r="O29" s="2">
        <v>8</v>
      </c>
      <c r="P29" s="2" t="s">
        <v>31</v>
      </c>
      <c r="Q29" s="2" t="s">
        <v>32</v>
      </c>
      <c r="R29" s="2">
        <v>6</v>
      </c>
      <c r="S29" s="2">
        <v>0</v>
      </c>
      <c r="T29" s="2">
        <v>6</v>
      </c>
      <c r="U29" s="2">
        <v>0</v>
      </c>
      <c r="V29" s="2" t="s">
        <v>32</v>
      </c>
    </row>
    <row r="30" spans="1:22" x14ac:dyDescent="0.25">
      <c r="A30" s="2">
        <v>889275</v>
      </c>
      <c r="B30" s="2" t="s">
        <v>181</v>
      </c>
      <c r="C30" s="2" t="s">
        <v>182</v>
      </c>
      <c r="D30" s="3">
        <v>40753</v>
      </c>
      <c r="E30" s="2" t="s">
        <v>24</v>
      </c>
      <c r="F30" s="2" t="s">
        <v>183</v>
      </c>
      <c r="G30" s="2" t="s">
        <v>26</v>
      </c>
      <c r="H30" s="4">
        <v>0.96</v>
      </c>
      <c r="I30" s="4">
        <v>0.8</v>
      </c>
      <c r="J30" s="2" t="s">
        <v>27</v>
      </c>
      <c r="K30" s="2" t="s">
        <v>184</v>
      </c>
      <c r="L30" s="2" t="s">
        <v>185</v>
      </c>
      <c r="M30" s="2"/>
      <c r="N30" s="2">
        <v>5</v>
      </c>
      <c r="O30" s="2">
        <v>14</v>
      </c>
      <c r="P30" s="2" t="s">
        <v>186</v>
      </c>
      <c r="Q30" s="2" t="s">
        <v>32</v>
      </c>
      <c r="R30" s="2">
        <v>3</v>
      </c>
      <c r="S30" s="2">
        <v>0</v>
      </c>
      <c r="T30" s="2">
        <v>3</v>
      </c>
      <c r="U30" s="2">
        <v>0</v>
      </c>
      <c r="V30" s="2" t="s">
        <v>32</v>
      </c>
    </row>
    <row r="31" spans="1:22" x14ac:dyDescent="0.25">
      <c r="A31" s="2">
        <v>976091</v>
      </c>
      <c r="B31" s="2" t="s">
        <v>187</v>
      </c>
      <c r="C31" s="2" t="s">
        <v>188</v>
      </c>
      <c r="D31" s="3">
        <v>40771</v>
      </c>
      <c r="E31" s="2" t="s">
        <v>189</v>
      </c>
      <c r="F31" s="2" t="s">
        <v>190</v>
      </c>
      <c r="G31" s="2" t="s">
        <v>80</v>
      </c>
      <c r="H31" s="4">
        <v>1</v>
      </c>
      <c r="I31" s="4">
        <v>1</v>
      </c>
      <c r="J31" s="2" t="s">
        <v>27</v>
      </c>
      <c r="K31" s="2" t="s">
        <v>191</v>
      </c>
      <c r="L31" s="2" t="s">
        <v>192</v>
      </c>
      <c r="M31" s="2" t="s">
        <v>193</v>
      </c>
      <c r="N31" s="2">
        <v>3</v>
      </c>
      <c r="O31" s="2">
        <v>3</v>
      </c>
      <c r="P31" s="2" t="s">
        <v>39</v>
      </c>
      <c r="Q31" s="2" t="s">
        <v>32</v>
      </c>
      <c r="R31" s="2">
        <v>3</v>
      </c>
      <c r="S31" s="2">
        <v>3</v>
      </c>
      <c r="T31" s="2">
        <v>0</v>
      </c>
      <c r="U31" s="2">
        <v>0</v>
      </c>
      <c r="V31" s="2" t="s">
        <v>32</v>
      </c>
    </row>
    <row r="32" spans="1:22" x14ac:dyDescent="0.25">
      <c r="A32" s="2">
        <v>1016614</v>
      </c>
      <c r="B32" s="2" t="s">
        <v>194</v>
      </c>
      <c r="C32" s="2" t="s">
        <v>195</v>
      </c>
      <c r="D32" s="3">
        <v>40779</v>
      </c>
      <c r="E32" s="2" t="s">
        <v>24</v>
      </c>
      <c r="F32" s="2" t="s">
        <v>196</v>
      </c>
      <c r="G32" s="2" t="s">
        <v>26</v>
      </c>
      <c r="H32" s="4">
        <v>1</v>
      </c>
      <c r="I32" s="4">
        <v>0.99</v>
      </c>
      <c r="J32" s="2" t="s">
        <v>32</v>
      </c>
      <c r="K32" s="2" t="s">
        <v>197</v>
      </c>
      <c r="L32" s="2" t="s">
        <v>198</v>
      </c>
      <c r="M32" s="2" t="s">
        <v>199</v>
      </c>
      <c r="N32" s="2">
        <v>15</v>
      </c>
      <c r="O32" s="2">
        <v>38</v>
      </c>
      <c r="P32" s="2" t="s">
        <v>39</v>
      </c>
      <c r="Q32" s="2" t="s">
        <v>32</v>
      </c>
      <c r="R32" s="2">
        <v>10</v>
      </c>
      <c r="S32" s="2">
        <v>10</v>
      </c>
      <c r="T32" s="2">
        <v>0</v>
      </c>
      <c r="U32" s="2">
        <v>0</v>
      </c>
      <c r="V32" s="2" t="s">
        <v>32</v>
      </c>
    </row>
    <row r="33" spans="1:22" x14ac:dyDescent="0.25">
      <c r="A33" s="2">
        <v>1020994</v>
      </c>
      <c r="B33" s="2" t="s">
        <v>200</v>
      </c>
      <c r="C33" s="2" t="s">
        <v>201</v>
      </c>
      <c r="D33" s="3">
        <v>40780</v>
      </c>
      <c r="E33" s="2" t="s">
        <v>24</v>
      </c>
      <c r="F33" s="2" t="s">
        <v>202</v>
      </c>
      <c r="G33" s="2" t="s">
        <v>26</v>
      </c>
      <c r="H33" s="4">
        <v>1</v>
      </c>
      <c r="I33" s="4">
        <v>0.72</v>
      </c>
      <c r="J33" s="2" t="s">
        <v>32</v>
      </c>
      <c r="K33" s="2" t="s">
        <v>203</v>
      </c>
      <c r="L33" s="2" t="s">
        <v>204</v>
      </c>
      <c r="M33" s="2" t="s">
        <v>51</v>
      </c>
      <c r="N33" s="2">
        <v>5</v>
      </c>
      <c r="O33" s="2">
        <v>16</v>
      </c>
      <c r="P33" s="2" t="s">
        <v>31</v>
      </c>
      <c r="Q33" s="2" t="s">
        <v>32</v>
      </c>
      <c r="R33" s="2">
        <v>5</v>
      </c>
      <c r="S33" s="2">
        <v>0</v>
      </c>
      <c r="T33" s="2">
        <v>5</v>
      </c>
      <c r="U33" s="2">
        <v>0</v>
      </c>
      <c r="V33" s="2" t="s">
        <v>32</v>
      </c>
    </row>
    <row r="34" spans="1:22" x14ac:dyDescent="0.25">
      <c r="A34" s="2">
        <v>1092438</v>
      </c>
      <c r="B34" s="2" t="s">
        <v>205</v>
      </c>
      <c r="C34" s="2" t="s">
        <v>206</v>
      </c>
      <c r="D34" s="3">
        <v>40786</v>
      </c>
      <c r="E34" s="2" t="s">
        <v>24</v>
      </c>
      <c r="F34" s="2" t="s">
        <v>207</v>
      </c>
      <c r="G34" s="2" t="s">
        <v>26</v>
      </c>
      <c r="H34" s="4">
        <v>1</v>
      </c>
      <c r="I34" s="4">
        <v>0.91</v>
      </c>
      <c r="J34" s="2" t="s">
        <v>32</v>
      </c>
      <c r="K34" s="2" t="s">
        <v>208</v>
      </c>
      <c r="L34" s="2" t="s">
        <v>209</v>
      </c>
      <c r="M34" s="2" t="s">
        <v>210</v>
      </c>
      <c r="N34" s="2">
        <v>9</v>
      </c>
      <c r="O34" s="2">
        <v>11</v>
      </c>
      <c r="P34" s="2" t="s">
        <v>39</v>
      </c>
      <c r="Q34" s="2" t="s">
        <v>32</v>
      </c>
      <c r="R34" s="2">
        <v>4</v>
      </c>
      <c r="S34" s="2">
        <v>4</v>
      </c>
      <c r="T34" s="2">
        <v>0</v>
      </c>
      <c r="U34" s="2">
        <v>0</v>
      </c>
      <c r="V34" s="2" t="s">
        <v>32</v>
      </c>
    </row>
    <row r="35" spans="1:22" x14ac:dyDescent="0.25">
      <c r="A35" s="2">
        <v>1098777</v>
      </c>
      <c r="B35" s="2" t="s">
        <v>211</v>
      </c>
      <c r="C35" s="2" t="s">
        <v>212</v>
      </c>
      <c r="D35" s="3">
        <v>40787</v>
      </c>
      <c r="E35" s="2" t="s">
        <v>24</v>
      </c>
      <c r="F35" s="2" t="s">
        <v>213</v>
      </c>
      <c r="G35" s="2" t="s">
        <v>80</v>
      </c>
      <c r="H35" s="4">
        <v>1</v>
      </c>
      <c r="I35" s="4">
        <v>0.59</v>
      </c>
      <c r="J35" s="2" t="s">
        <v>32</v>
      </c>
      <c r="K35" s="2" t="s">
        <v>214</v>
      </c>
      <c r="L35" s="2" t="s">
        <v>215</v>
      </c>
      <c r="M35" s="2" t="s">
        <v>72</v>
      </c>
      <c r="N35" s="2">
        <v>3</v>
      </c>
      <c r="O35" s="2">
        <v>3</v>
      </c>
      <c r="P35" s="2" t="s">
        <v>31</v>
      </c>
      <c r="Q35" s="2" t="s">
        <v>32</v>
      </c>
      <c r="R35" s="2">
        <v>3</v>
      </c>
      <c r="S35" s="2">
        <v>3</v>
      </c>
      <c r="T35" s="2">
        <v>0</v>
      </c>
      <c r="U35" s="2">
        <v>0</v>
      </c>
      <c r="V35" s="2" t="s">
        <v>32</v>
      </c>
    </row>
    <row r="36" spans="1:22" x14ac:dyDescent="0.25">
      <c r="A36" s="2">
        <v>1149654</v>
      </c>
      <c r="B36" s="2" t="s">
        <v>216</v>
      </c>
      <c r="C36" s="2" t="s">
        <v>217</v>
      </c>
      <c r="D36" s="3">
        <v>40798</v>
      </c>
      <c r="E36" s="2" t="s">
        <v>24</v>
      </c>
      <c r="F36" s="2" t="s">
        <v>218</v>
      </c>
      <c r="G36" s="2" t="s">
        <v>103</v>
      </c>
      <c r="H36" s="4">
        <v>1</v>
      </c>
      <c r="I36" s="4">
        <v>0.5</v>
      </c>
      <c r="J36" s="2" t="s">
        <v>27</v>
      </c>
      <c r="K36" s="2" t="s">
        <v>219</v>
      </c>
      <c r="L36" s="2" t="s">
        <v>220</v>
      </c>
      <c r="M36" s="2" t="s">
        <v>116</v>
      </c>
      <c r="N36" s="2">
        <v>3</v>
      </c>
      <c r="O36" s="2">
        <v>3</v>
      </c>
      <c r="P36" s="2" t="s">
        <v>31</v>
      </c>
      <c r="Q36" s="2" t="s">
        <v>32</v>
      </c>
      <c r="R36" s="2">
        <v>2</v>
      </c>
      <c r="S36" s="2">
        <v>2</v>
      </c>
      <c r="T36" s="2">
        <v>0</v>
      </c>
      <c r="U36" s="2">
        <v>0</v>
      </c>
      <c r="V36" s="2" t="s">
        <v>32</v>
      </c>
    </row>
    <row r="37" spans="1:22" x14ac:dyDescent="0.25">
      <c r="A37" s="2">
        <v>1198864</v>
      </c>
      <c r="B37" s="2" t="s">
        <v>221</v>
      </c>
      <c r="C37" s="2" t="s">
        <v>222</v>
      </c>
      <c r="D37" s="3">
        <v>40809</v>
      </c>
      <c r="E37" s="2" t="s">
        <v>24</v>
      </c>
      <c r="F37" s="2" t="s">
        <v>223</v>
      </c>
      <c r="G37" s="2" t="s">
        <v>80</v>
      </c>
      <c r="H37" s="4">
        <v>1</v>
      </c>
      <c r="I37" s="4">
        <v>0.89</v>
      </c>
      <c r="J37" s="2" t="s">
        <v>27</v>
      </c>
      <c r="K37" s="2" t="s">
        <v>224</v>
      </c>
      <c r="L37" s="2" t="s">
        <v>225</v>
      </c>
      <c r="M37" s="2"/>
      <c r="N37" s="2">
        <v>2</v>
      </c>
      <c r="O37" s="2">
        <v>2</v>
      </c>
      <c r="P37" s="2" t="s">
        <v>31</v>
      </c>
      <c r="Q37" s="2" t="s">
        <v>32</v>
      </c>
      <c r="R37" s="2">
        <v>2</v>
      </c>
      <c r="S37" s="2">
        <v>1</v>
      </c>
      <c r="T37" s="2">
        <v>1</v>
      </c>
      <c r="U37" s="2">
        <v>0</v>
      </c>
      <c r="V37" s="2" t="s">
        <v>32</v>
      </c>
    </row>
    <row r="38" spans="1:22" x14ac:dyDescent="0.25">
      <c r="A38" s="2">
        <v>1229488</v>
      </c>
      <c r="B38" s="2" t="s">
        <v>226</v>
      </c>
      <c r="C38" s="2" t="s">
        <v>227</v>
      </c>
      <c r="D38" s="3">
        <v>40816</v>
      </c>
      <c r="E38" s="2" t="s">
        <v>24</v>
      </c>
      <c r="F38" s="2" t="s">
        <v>228</v>
      </c>
      <c r="G38" s="2" t="s">
        <v>26</v>
      </c>
      <c r="H38" s="4">
        <v>1</v>
      </c>
      <c r="I38" s="4">
        <v>1</v>
      </c>
      <c r="J38" s="2" t="s">
        <v>27</v>
      </c>
      <c r="K38" s="2" t="s">
        <v>229</v>
      </c>
      <c r="L38" s="2" t="s">
        <v>230</v>
      </c>
      <c r="M38" s="2" t="s">
        <v>122</v>
      </c>
      <c r="N38" s="2">
        <v>2</v>
      </c>
      <c r="O38" s="2">
        <v>3</v>
      </c>
      <c r="P38" s="2" t="s">
        <v>31</v>
      </c>
      <c r="Q38" s="2" t="s">
        <v>32</v>
      </c>
      <c r="R38" s="2">
        <v>2</v>
      </c>
      <c r="S38" s="2">
        <v>2</v>
      </c>
      <c r="T38" s="2">
        <v>0</v>
      </c>
      <c r="U38" s="2">
        <v>0</v>
      </c>
      <c r="V38" s="2" t="s">
        <v>32</v>
      </c>
    </row>
    <row r="39" spans="1:22" x14ac:dyDescent="0.25">
      <c r="A39" s="2">
        <v>1327466</v>
      </c>
      <c r="B39" s="2" t="s">
        <v>231</v>
      </c>
      <c r="C39" s="2" t="s">
        <v>232</v>
      </c>
      <c r="D39" s="3">
        <v>40839</v>
      </c>
      <c r="E39" s="2" t="s">
        <v>233</v>
      </c>
      <c r="F39" s="2" t="s">
        <v>234</v>
      </c>
      <c r="G39" s="2" t="s">
        <v>26</v>
      </c>
      <c r="H39" s="4">
        <v>1</v>
      </c>
      <c r="I39" s="4">
        <v>1</v>
      </c>
      <c r="J39" s="2" t="s">
        <v>32</v>
      </c>
      <c r="K39" s="2" t="s">
        <v>235</v>
      </c>
      <c r="L39" s="2" t="s">
        <v>236</v>
      </c>
      <c r="M39" s="2" t="s">
        <v>237</v>
      </c>
      <c r="N39" s="2">
        <v>3</v>
      </c>
      <c r="O39" s="2">
        <v>5</v>
      </c>
      <c r="P39" s="2" t="s">
        <v>31</v>
      </c>
      <c r="Q39" s="2" t="s">
        <v>32</v>
      </c>
      <c r="R39" s="2">
        <v>3</v>
      </c>
      <c r="S39" s="2">
        <v>1</v>
      </c>
      <c r="T39" s="2">
        <v>2</v>
      </c>
      <c r="U39" s="2">
        <v>0</v>
      </c>
      <c r="V39" s="2" t="s">
        <v>32</v>
      </c>
    </row>
    <row r="40" spans="1:22" x14ac:dyDescent="0.25">
      <c r="A40" s="2">
        <v>1401587</v>
      </c>
      <c r="B40" s="2" t="s">
        <v>238</v>
      </c>
      <c r="C40" s="2" t="s">
        <v>239</v>
      </c>
      <c r="D40" s="3">
        <v>40860</v>
      </c>
      <c r="E40" s="2" t="s">
        <v>24</v>
      </c>
      <c r="F40" s="2"/>
      <c r="G40" s="2" t="s">
        <v>26</v>
      </c>
      <c r="H40" s="4">
        <v>1</v>
      </c>
      <c r="I40" s="4">
        <v>0.99</v>
      </c>
      <c r="J40" s="2" t="s">
        <v>32</v>
      </c>
      <c r="K40" s="2" t="s">
        <v>240</v>
      </c>
      <c r="L40" s="2" t="s">
        <v>241</v>
      </c>
      <c r="M40" s="2"/>
      <c r="N40" s="2">
        <v>3</v>
      </c>
      <c r="O40" s="2">
        <v>6</v>
      </c>
      <c r="P40" s="2" t="s">
        <v>31</v>
      </c>
      <c r="Q40" s="2" t="s">
        <v>32</v>
      </c>
      <c r="R40" s="2">
        <v>2</v>
      </c>
      <c r="S40" s="2">
        <v>2</v>
      </c>
      <c r="T40" s="2">
        <v>0</v>
      </c>
      <c r="U40" s="2">
        <v>0</v>
      </c>
      <c r="V40" s="2" t="s">
        <v>32</v>
      </c>
    </row>
    <row r="41" spans="1:22" x14ac:dyDescent="0.25">
      <c r="A41" s="2">
        <v>1414575</v>
      </c>
      <c r="B41" s="2" t="s">
        <v>242</v>
      </c>
      <c r="C41" s="2" t="s">
        <v>243</v>
      </c>
      <c r="D41" s="3">
        <v>40863</v>
      </c>
      <c r="E41" s="2" t="s">
        <v>24</v>
      </c>
      <c r="F41" s="2" t="s">
        <v>244</v>
      </c>
      <c r="G41" s="2" t="s">
        <v>245</v>
      </c>
      <c r="H41" s="2" t="s">
        <v>245</v>
      </c>
      <c r="I41" s="4">
        <v>0.25</v>
      </c>
      <c r="J41" s="2" t="s">
        <v>32</v>
      </c>
      <c r="K41" s="2" t="s">
        <v>246</v>
      </c>
      <c r="L41" s="2" t="s">
        <v>247</v>
      </c>
      <c r="M41" s="2" t="s">
        <v>38</v>
      </c>
      <c r="N41" s="2">
        <v>2</v>
      </c>
      <c r="O41" s="2">
        <v>5</v>
      </c>
      <c r="P41" s="2" t="s">
        <v>31</v>
      </c>
      <c r="Q41" s="2" t="s">
        <v>32</v>
      </c>
      <c r="R41" s="2">
        <v>2</v>
      </c>
      <c r="S41" s="2">
        <v>1</v>
      </c>
      <c r="T41" s="2">
        <v>1</v>
      </c>
      <c r="U41" s="2">
        <v>0</v>
      </c>
      <c r="V41" s="2" t="s">
        <v>32</v>
      </c>
    </row>
    <row r="42" spans="1:22" x14ac:dyDescent="0.25">
      <c r="A42" s="2">
        <v>1501458</v>
      </c>
      <c r="B42" s="2" t="s">
        <v>248</v>
      </c>
      <c r="C42" s="2" t="s">
        <v>249</v>
      </c>
      <c r="D42" s="3">
        <v>40890</v>
      </c>
      <c r="E42" s="2" t="s">
        <v>24</v>
      </c>
      <c r="F42" s="2" t="s">
        <v>250</v>
      </c>
      <c r="G42" s="2" t="s">
        <v>26</v>
      </c>
      <c r="H42" s="4">
        <v>1</v>
      </c>
      <c r="I42" s="4">
        <v>1</v>
      </c>
      <c r="J42" s="2" t="s">
        <v>32</v>
      </c>
      <c r="K42" s="2" t="s">
        <v>251</v>
      </c>
      <c r="L42" s="2" t="s">
        <v>252</v>
      </c>
      <c r="M42" s="2" t="s">
        <v>122</v>
      </c>
      <c r="N42" s="2">
        <v>3</v>
      </c>
      <c r="O42" s="2">
        <v>5</v>
      </c>
      <c r="P42" s="2" t="s">
        <v>31</v>
      </c>
      <c r="Q42" s="2" t="s">
        <v>32</v>
      </c>
      <c r="R42" s="2">
        <v>3</v>
      </c>
      <c r="S42" s="2">
        <v>3</v>
      </c>
      <c r="T42" s="2">
        <v>0</v>
      </c>
      <c r="U42" s="2">
        <v>0</v>
      </c>
      <c r="V42" s="2" t="s">
        <v>32</v>
      </c>
    </row>
    <row r="43" spans="1:22" x14ac:dyDescent="0.25">
      <c r="A43" s="2">
        <v>1646154</v>
      </c>
      <c r="B43" s="2" t="s">
        <v>253</v>
      </c>
      <c r="C43" s="2" t="s">
        <v>254</v>
      </c>
      <c r="D43" s="3">
        <v>40932</v>
      </c>
      <c r="E43" s="2" t="s">
        <v>24</v>
      </c>
      <c r="F43" s="2" t="s">
        <v>255</v>
      </c>
      <c r="G43" s="2" t="s">
        <v>80</v>
      </c>
      <c r="H43" s="4">
        <v>1</v>
      </c>
      <c r="I43" s="4">
        <v>0.62</v>
      </c>
      <c r="J43" s="2" t="s">
        <v>27</v>
      </c>
      <c r="K43" s="2" t="s">
        <v>256</v>
      </c>
      <c r="L43" s="2" t="s">
        <v>257</v>
      </c>
      <c r="M43" s="2" t="s">
        <v>258</v>
      </c>
      <c r="N43" s="2">
        <v>26</v>
      </c>
      <c r="O43" s="2">
        <v>45</v>
      </c>
      <c r="P43" s="2" t="s">
        <v>39</v>
      </c>
      <c r="Q43" s="2" t="s">
        <v>32</v>
      </c>
      <c r="R43" s="2">
        <v>5</v>
      </c>
      <c r="S43" s="2">
        <v>5</v>
      </c>
      <c r="T43" s="2">
        <v>0</v>
      </c>
      <c r="U43" s="2">
        <v>0</v>
      </c>
      <c r="V43" s="2" t="s">
        <v>32</v>
      </c>
    </row>
    <row r="44" spans="1:22" x14ac:dyDescent="0.25">
      <c r="A44" s="2">
        <v>1656323</v>
      </c>
      <c r="B44" s="2" t="s">
        <v>259</v>
      </c>
      <c r="C44" s="2" t="s">
        <v>260</v>
      </c>
      <c r="D44" s="3">
        <v>40934</v>
      </c>
      <c r="E44" s="2" t="s">
        <v>261</v>
      </c>
      <c r="F44" s="2" t="s">
        <v>262</v>
      </c>
      <c r="G44" s="2" t="s">
        <v>26</v>
      </c>
      <c r="H44" s="4">
        <v>1</v>
      </c>
      <c r="I44" s="4">
        <v>0.8</v>
      </c>
      <c r="J44" s="2" t="s">
        <v>27</v>
      </c>
      <c r="K44" s="2" t="s">
        <v>263</v>
      </c>
      <c r="L44" s="2" t="s">
        <v>264</v>
      </c>
      <c r="M44" s="2" t="s">
        <v>116</v>
      </c>
      <c r="N44" s="2">
        <v>6</v>
      </c>
      <c r="O44" s="2">
        <v>37</v>
      </c>
      <c r="P44" s="2" t="s">
        <v>31</v>
      </c>
      <c r="Q44" s="2" t="s">
        <v>32</v>
      </c>
      <c r="R44" s="2">
        <v>6</v>
      </c>
      <c r="S44" s="2">
        <v>6</v>
      </c>
      <c r="T44" s="2">
        <v>0</v>
      </c>
      <c r="U44" s="2">
        <v>0</v>
      </c>
      <c r="V44" s="2" t="s">
        <v>32</v>
      </c>
    </row>
    <row r="45" spans="1:22" x14ac:dyDescent="0.25">
      <c r="A45" s="2">
        <v>1754052</v>
      </c>
      <c r="B45" s="2" t="s">
        <v>265</v>
      </c>
      <c r="C45" s="2" t="s">
        <v>266</v>
      </c>
      <c r="D45" s="3">
        <v>40954</v>
      </c>
      <c r="E45" s="2" t="s">
        <v>24</v>
      </c>
      <c r="F45" s="2" t="s">
        <v>267</v>
      </c>
      <c r="G45" s="2" t="s">
        <v>26</v>
      </c>
      <c r="H45" s="4">
        <v>1</v>
      </c>
      <c r="I45" s="4">
        <v>0.67</v>
      </c>
      <c r="J45" s="2" t="s">
        <v>27</v>
      </c>
      <c r="K45" s="2" t="s">
        <v>268</v>
      </c>
      <c r="L45" s="2" t="s">
        <v>269</v>
      </c>
      <c r="M45" s="2"/>
      <c r="N45" s="2">
        <v>3</v>
      </c>
      <c r="O45" s="2">
        <v>5</v>
      </c>
      <c r="P45" s="2" t="s">
        <v>39</v>
      </c>
      <c r="Q45" s="2" t="s">
        <v>32</v>
      </c>
      <c r="R45" s="2">
        <v>2</v>
      </c>
      <c r="S45" s="2">
        <v>2</v>
      </c>
      <c r="T45" s="2">
        <v>0</v>
      </c>
      <c r="U45" s="2">
        <v>0</v>
      </c>
      <c r="V45" s="2" t="s">
        <v>32</v>
      </c>
    </row>
    <row r="46" spans="1:22" x14ac:dyDescent="0.25">
      <c r="A46" s="2">
        <v>1761366</v>
      </c>
      <c r="B46" s="2" t="s">
        <v>270</v>
      </c>
      <c r="C46" s="2" t="s">
        <v>271</v>
      </c>
      <c r="D46" s="3">
        <v>40955</v>
      </c>
      <c r="E46" s="2" t="s">
        <v>24</v>
      </c>
      <c r="F46" s="2" t="s">
        <v>272</v>
      </c>
      <c r="G46" s="2" t="s">
        <v>26</v>
      </c>
      <c r="H46" s="4">
        <v>0.95</v>
      </c>
      <c r="I46" s="4">
        <v>1</v>
      </c>
      <c r="J46" s="2" t="s">
        <v>27</v>
      </c>
      <c r="K46" s="2" t="s">
        <v>273</v>
      </c>
      <c r="L46" s="2" t="s">
        <v>274</v>
      </c>
      <c r="M46" s="2" t="s">
        <v>38</v>
      </c>
      <c r="N46" s="2">
        <v>14</v>
      </c>
      <c r="O46" s="2">
        <v>23</v>
      </c>
      <c r="P46" s="2" t="s">
        <v>39</v>
      </c>
      <c r="Q46" s="2" t="s">
        <v>32</v>
      </c>
      <c r="R46" s="2">
        <v>9</v>
      </c>
      <c r="S46" s="2">
        <v>9</v>
      </c>
      <c r="T46" s="2">
        <v>0</v>
      </c>
      <c r="U46" s="2">
        <v>0</v>
      </c>
      <c r="V46" s="2" t="s">
        <v>32</v>
      </c>
    </row>
    <row r="47" spans="1:22" x14ac:dyDescent="0.25">
      <c r="A47" s="2">
        <v>1766393</v>
      </c>
      <c r="B47" s="2" t="s">
        <v>275</v>
      </c>
      <c r="C47" s="2" t="s">
        <v>276</v>
      </c>
      <c r="D47" s="3">
        <v>40956</v>
      </c>
      <c r="E47" s="2" t="s">
        <v>277</v>
      </c>
      <c r="F47" s="2" t="s">
        <v>278</v>
      </c>
      <c r="G47" s="2" t="s">
        <v>26</v>
      </c>
      <c r="H47" s="4">
        <v>1</v>
      </c>
      <c r="I47" s="4">
        <v>0.73</v>
      </c>
      <c r="J47" s="2" t="s">
        <v>32</v>
      </c>
      <c r="K47" s="2" t="s">
        <v>279</v>
      </c>
      <c r="L47" s="2" t="s">
        <v>280</v>
      </c>
      <c r="M47" s="2" t="s">
        <v>94</v>
      </c>
      <c r="N47" s="2">
        <v>2</v>
      </c>
      <c r="O47" s="2">
        <v>5</v>
      </c>
      <c r="P47" s="2" t="s">
        <v>39</v>
      </c>
      <c r="Q47" s="2" t="s">
        <v>32</v>
      </c>
      <c r="R47" s="2">
        <v>2</v>
      </c>
      <c r="S47" s="2">
        <v>2</v>
      </c>
      <c r="T47" s="2">
        <v>0</v>
      </c>
      <c r="U47" s="2">
        <v>0</v>
      </c>
      <c r="V47" s="2" t="s">
        <v>32</v>
      </c>
    </row>
    <row r="48" spans="1:22" x14ac:dyDescent="0.25">
      <c r="A48" s="2">
        <v>1789044</v>
      </c>
      <c r="B48" s="2" t="s">
        <v>281</v>
      </c>
      <c r="C48" s="2" t="s">
        <v>282</v>
      </c>
      <c r="D48" s="3">
        <v>40960</v>
      </c>
      <c r="E48" s="2" t="s">
        <v>24</v>
      </c>
      <c r="F48" s="2" t="s">
        <v>283</v>
      </c>
      <c r="G48" s="2" t="s">
        <v>103</v>
      </c>
      <c r="H48" s="4">
        <v>1</v>
      </c>
      <c r="I48" s="4">
        <v>0.78</v>
      </c>
      <c r="J48" s="2" t="s">
        <v>27</v>
      </c>
      <c r="K48" s="2" t="s">
        <v>284</v>
      </c>
      <c r="L48" s="2" t="s">
        <v>285</v>
      </c>
      <c r="M48" s="2" t="s">
        <v>286</v>
      </c>
      <c r="N48" s="2">
        <v>2</v>
      </c>
      <c r="O48" s="2">
        <v>3</v>
      </c>
      <c r="P48" s="2" t="s">
        <v>39</v>
      </c>
      <c r="Q48" s="2" t="s">
        <v>32</v>
      </c>
      <c r="R48" s="2">
        <v>2</v>
      </c>
      <c r="S48" s="2">
        <v>0</v>
      </c>
      <c r="T48" s="2">
        <v>2</v>
      </c>
      <c r="U48" s="2">
        <v>0</v>
      </c>
      <c r="V48" s="2" t="s">
        <v>32</v>
      </c>
    </row>
    <row r="49" spans="1:22" x14ac:dyDescent="0.25">
      <c r="A49" s="2">
        <v>1803138</v>
      </c>
      <c r="B49" s="2" t="s">
        <v>287</v>
      </c>
      <c r="C49" s="2" t="s">
        <v>288</v>
      </c>
      <c r="D49" s="3">
        <v>40963</v>
      </c>
      <c r="E49" s="2" t="s">
        <v>24</v>
      </c>
      <c r="F49" s="2" t="s">
        <v>289</v>
      </c>
      <c r="G49" s="2" t="s">
        <v>26</v>
      </c>
      <c r="H49" s="4">
        <v>1</v>
      </c>
      <c r="I49" s="4">
        <v>1</v>
      </c>
      <c r="J49" s="2" t="s">
        <v>27</v>
      </c>
      <c r="K49" s="2" t="s">
        <v>290</v>
      </c>
      <c r="L49" s="2" t="s">
        <v>291</v>
      </c>
      <c r="M49" s="2" t="s">
        <v>292</v>
      </c>
      <c r="N49" s="2">
        <v>5</v>
      </c>
      <c r="O49" s="2">
        <v>5</v>
      </c>
      <c r="P49" s="2" t="s">
        <v>39</v>
      </c>
      <c r="Q49" s="2" t="s">
        <v>32</v>
      </c>
      <c r="R49" s="2">
        <v>4</v>
      </c>
      <c r="S49" s="2">
        <v>4</v>
      </c>
      <c r="T49" s="2">
        <v>0</v>
      </c>
      <c r="U49" s="2">
        <v>0</v>
      </c>
      <c r="V49" s="2" t="s">
        <v>32</v>
      </c>
    </row>
    <row r="50" spans="1:22" x14ac:dyDescent="0.25">
      <c r="A50" s="2">
        <v>1991297</v>
      </c>
      <c r="B50" s="2" t="s">
        <v>293</v>
      </c>
      <c r="C50" s="2" t="s">
        <v>294</v>
      </c>
      <c r="D50" s="3">
        <v>40990</v>
      </c>
      <c r="E50" s="2" t="s">
        <v>24</v>
      </c>
      <c r="F50" s="2" t="s">
        <v>295</v>
      </c>
      <c r="G50" s="2" t="s">
        <v>245</v>
      </c>
      <c r="H50" s="2" t="s">
        <v>245</v>
      </c>
      <c r="I50" s="2" t="s">
        <v>245</v>
      </c>
      <c r="J50" s="2" t="s">
        <v>27</v>
      </c>
      <c r="K50" s="2" t="s">
        <v>296</v>
      </c>
      <c r="L50" s="2" t="s">
        <v>297</v>
      </c>
      <c r="M50" s="2" t="s">
        <v>298</v>
      </c>
      <c r="N50" s="2">
        <v>2</v>
      </c>
      <c r="O50" s="2">
        <v>2</v>
      </c>
      <c r="P50" s="2" t="s">
        <v>31</v>
      </c>
      <c r="Q50" s="2" t="s">
        <v>32</v>
      </c>
      <c r="R50" s="2">
        <v>2</v>
      </c>
      <c r="S50" s="2">
        <v>1</v>
      </c>
      <c r="T50" s="2">
        <v>1</v>
      </c>
      <c r="U50" s="2">
        <v>0</v>
      </c>
      <c r="V50" s="2" t="s">
        <v>32</v>
      </c>
    </row>
    <row r="51" spans="1:22" x14ac:dyDescent="0.25">
      <c r="A51" s="2">
        <v>2145127</v>
      </c>
      <c r="B51" s="2" t="s">
        <v>299</v>
      </c>
      <c r="C51" s="2" t="s">
        <v>300</v>
      </c>
      <c r="D51" s="3">
        <v>41014</v>
      </c>
      <c r="E51" s="2" t="s">
        <v>24</v>
      </c>
      <c r="F51" s="2" t="s">
        <v>301</v>
      </c>
      <c r="G51" s="2" t="s">
        <v>26</v>
      </c>
      <c r="H51" s="4">
        <v>1</v>
      </c>
      <c r="I51" s="4">
        <v>0.86</v>
      </c>
      <c r="J51" s="2" t="s">
        <v>32</v>
      </c>
      <c r="K51" s="2" t="s">
        <v>302</v>
      </c>
      <c r="L51" s="2" t="s">
        <v>303</v>
      </c>
      <c r="M51" s="2" t="s">
        <v>304</v>
      </c>
      <c r="N51" s="2">
        <v>2</v>
      </c>
      <c r="O51" s="2">
        <v>2</v>
      </c>
      <c r="P51" s="2" t="s">
        <v>31</v>
      </c>
      <c r="Q51" s="2" t="s">
        <v>32</v>
      </c>
      <c r="R51" s="2">
        <v>2</v>
      </c>
      <c r="S51" s="2">
        <v>2</v>
      </c>
      <c r="T51" s="2">
        <v>0</v>
      </c>
      <c r="U51" s="2">
        <v>0</v>
      </c>
      <c r="V51" s="2" t="s">
        <v>32</v>
      </c>
    </row>
    <row r="52" spans="1:22" x14ac:dyDescent="0.25">
      <c r="A52" s="2">
        <v>2148392</v>
      </c>
      <c r="B52" s="2" t="s">
        <v>305</v>
      </c>
      <c r="C52" s="2" t="s">
        <v>306</v>
      </c>
      <c r="D52" s="3">
        <v>41014</v>
      </c>
      <c r="E52" s="2" t="s">
        <v>24</v>
      </c>
      <c r="F52" s="2" t="s">
        <v>307</v>
      </c>
      <c r="G52" s="2" t="s">
        <v>26</v>
      </c>
      <c r="H52" s="4">
        <v>1</v>
      </c>
      <c r="I52" s="4">
        <v>1</v>
      </c>
      <c r="J52" s="2" t="s">
        <v>32</v>
      </c>
      <c r="K52" s="2" t="s">
        <v>308</v>
      </c>
      <c r="L52" s="2" t="s">
        <v>309</v>
      </c>
      <c r="M52" s="2" t="s">
        <v>122</v>
      </c>
      <c r="N52" s="2">
        <v>2</v>
      </c>
      <c r="O52" s="2">
        <v>2</v>
      </c>
      <c r="P52" s="2" t="s">
        <v>39</v>
      </c>
      <c r="Q52" s="2" t="s">
        <v>32</v>
      </c>
      <c r="R52" s="2">
        <v>2</v>
      </c>
      <c r="S52" s="2">
        <v>2</v>
      </c>
      <c r="T52" s="2">
        <v>0</v>
      </c>
      <c r="U52" s="2">
        <v>0</v>
      </c>
      <c r="V52" s="2" t="s">
        <v>32</v>
      </c>
    </row>
    <row r="53" spans="1:22" x14ac:dyDescent="0.25">
      <c r="A53" s="2">
        <v>2163095</v>
      </c>
      <c r="B53" s="2" t="s">
        <v>310</v>
      </c>
      <c r="C53" s="2" t="s">
        <v>311</v>
      </c>
      <c r="D53" s="3">
        <v>41016</v>
      </c>
      <c r="E53" s="2" t="s">
        <v>24</v>
      </c>
      <c r="F53" s="2" t="s">
        <v>312</v>
      </c>
      <c r="G53" s="2" t="s">
        <v>245</v>
      </c>
      <c r="H53" s="2" t="s">
        <v>245</v>
      </c>
      <c r="I53" s="2" t="s">
        <v>245</v>
      </c>
      <c r="J53" s="2" t="s">
        <v>27</v>
      </c>
      <c r="K53" s="2" t="s">
        <v>313</v>
      </c>
      <c r="L53" s="2" t="s">
        <v>314</v>
      </c>
      <c r="M53" s="2"/>
      <c r="N53" s="2">
        <v>2</v>
      </c>
      <c r="O53" s="2">
        <v>3</v>
      </c>
      <c r="P53" s="2" t="s">
        <v>31</v>
      </c>
      <c r="Q53" s="2" t="s">
        <v>32</v>
      </c>
      <c r="R53" s="2">
        <v>2</v>
      </c>
      <c r="S53" s="2">
        <v>2</v>
      </c>
      <c r="T53" s="2">
        <v>0</v>
      </c>
      <c r="U53" s="2">
        <v>0</v>
      </c>
      <c r="V53" s="2" t="s">
        <v>32</v>
      </c>
    </row>
    <row r="54" spans="1:22" x14ac:dyDescent="0.25">
      <c r="A54" s="2">
        <v>2184362</v>
      </c>
      <c r="B54" s="2" t="s">
        <v>315</v>
      </c>
      <c r="C54" s="2" t="s">
        <v>316</v>
      </c>
      <c r="D54" s="3">
        <v>41019</v>
      </c>
      <c r="E54" s="2" t="s">
        <v>24</v>
      </c>
      <c r="F54" s="2" t="s">
        <v>317</v>
      </c>
      <c r="G54" s="2" t="s">
        <v>245</v>
      </c>
      <c r="H54" s="2" t="s">
        <v>245</v>
      </c>
      <c r="I54" s="2" t="s">
        <v>245</v>
      </c>
      <c r="J54" s="2" t="s">
        <v>27</v>
      </c>
      <c r="K54" s="2" t="s">
        <v>318</v>
      </c>
      <c r="L54" s="2" t="s">
        <v>319</v>
      </c>
      <c r="M54" s="2" t="s">
        <v>38</v>
      </c>
      <c r="N54" s="2">
        <v>3</v>
      </c>
      <c r="O54" s="2">
        <v>3</v>
      </c>
      <c r="P54" s="2" t="s">
        <v>31</v>
      </c>
      <c r="Q54" s="2" t="s">
        <v>32</v>
      </c>
      <c r="R54" s="2">
        <v>3</v>
      </c>
      <c r="S54" s="2">
        <v>3</v>
      </c>
      <c r="T54" s="2">
        <v>0</v>
      </c>
      <c r="U54" s="2">
        <v>0</v>
      </c>
      <c r="V54" s="2" t="s">
        <v>32</v>
      </c>
    </row>
    <row r="55" spans="1:22" x14ac:dyDescent="0.25">
      <c r="A55" s="2">
        <v>2208201</v>
      </c>
      <c r="B55" s="2" t="s">
        <v>320</v>
      </c>
      <c r="C55" s="2" t="s">
        <v>321</v>
      </c>
      <c r="D55" s="3">
        <v>41022</v>
      </c>
      <c r="E55" s="2" t="s">
        <v>24</v>
      </c>
      <c r="F55" s="2" t="s">
        <v>322</v>
      </c>
      <c r="G55" s="2" t="s">
        <v>80</v>
      </c>
      <c r="H55" s="4">
        <v>1</v>
      </c>
      <c r="I55" s="4">
        <v>1</v>
      </c>
      <c r="J55" s="2" t="s">
        <v>32</v>
      </c>
      <c r="K55" s="2" t="s">
        <v>323</v>
      </c>
      <c r="L55" s="2" t="s">
        <v>324</v>
      </c>
      <c r="M55" s="2"/>
      <c r="N55" s="2">
        <v>2</v>
      </c>
      <c r="O55" s="2">
        <v>4</v>
      </c>
      <c r="P55" s="2" t="s">
        <v>31</v>
      </c>
      <c r="Q55" s="2" t="s">
        <v>32</v>
      </c>
      <c r="R55" s="2">
        <v>2</v>
      </c>
      <c r="S55" s="2">
        <v>2</v>
      </c>
      <c r="T55" s="2">
        <v>0</v>
      </c>
      <c r="U55" s="2">
        <v>0</v>
      </c>
      <c r="V55" s="2" t="s">
        <v>32</v>
      </c>
    </row>
    <row r="56" spans="1:22" x14ac:dyDescent="0.25">
      <c r="A56" s="2">
        <v>2315282</v>
      </c>
      <c r="B56" s="2" t="s">
        <v>325</v>
      </c>
      <c r="C56" s="2" t="s">
        <v>326</v>
      </c>
      <c r="D56" s="3">
        <v>41036</v>
      </c>
      <c r="E56" s="2" t="s">
        <v>24</v>
      </c>
      <c r="F56" s="2" t="s">
        <v>327</v>
      </c>
      <c r="G56" s="2" t="s">
        <v>80</v>
      </c>
      <c r="H56" s="4">
        <v>1</v>
      </c>
      <c r="I56" s="4">
        <v>0.54</v>
      </c>
      <c r="J56" s="2" t="s">
        <v>32</v>
      </c>
      <c r="K56" s="2" t="s">
        <v>328</v>
      </c>
      <c r="L56" s="2" t="s">
        <v>329</v>
      </c>
      <c r="M56" s="2" t="s">
        <v>116</v>
      </c>
      <c r="N56" s="2">
        <v>2</v>
      </c>
      <c r="O56" s="2">
        <v>2</v>
      </c>
      <c r="P56" s="2" t="s">
        <v>31</v>
      </c>
      <c r="Q56" s="2" t="s">
        <v>32</v>
      </c>
      <c r="R56" s="2">
        <v>2</v>
      </c>
      <c r="S56" s="2">
        <v>1</v>
      </c>
      <c r="T56" s="2">
        <v>1</v>
      </c>
      <c r="U56" s="2">
        <v>0</v>
      </c>
      <c r="V56" s="2" t="s">
        <v>32</v>
      </c>
    </row>
    <row r="57" spans="1:22" x14ac:dyDescent="0.25">
      <c r="A57" s="2">
        <v>2334176</v>
      </c>
      <c r="B57" s="2" t="s">
        <v>330</v>
      </c>
      <c r="C57" s="2" t="s">
        <v>331</v>
      </c>
      <c r="D57" s="3">
        <v>41038</v>
      </c>
      <c r="E57" s="2" t="s">
        <v>24</v>
      </c>
      <c r="F57" s="2" t="s">
        <v>332</v>
      </c>
      <c r="G57" s="2" t="s">
        <v>80</v>
      </c>
      <c r="H57" s="4">
        <v>1</v>
      </c>
      <c r="I57" s="4">
        <v>0.8</v>
      </c>
      <c r="J57" s="2" t="s">
        <v>27</v>
      </c>
      <c r="K57" s="2" t="s">
        <v>333</v>
      </c>
      <c r="L57" s="2" t="s">
        <v>334</v>
      </c>
      <c r="M57" s="2"/>
      <c r="N57" s="2">
        <v>2</v>
      </c>
      <c r="O57" s="2">
        <v>3</v>
      </c>
      <c r="P57" s="2" t="s">
        <v>31</v>
      </c>
      <c r="Q57" s="2" t="s">
        <v>32</v>
      </c>
      <c r="R57" s="2">
        <v>2</v>
      </c>
      <c r="S57" s="2">
        <v>2</v>
      </c>
      <c r="T57" s="2">
        <v>0</v>
      </c>
      <c r="U57" s="2">
        <v>0</v>
      </c>
      <c r="V57" s="2" t="s">
        <v>32</v>
      </c>
    </row>
    <row r="58" spans="1:22" x14ac:dyDescent="0.25">
      <c r="A58" s="2">
        <v>2343919</v>
      </c>
      <c r="B58" s="2" t="s">
        <v>335</v>
      </c>
      <c r="C58" s="2" t="s">
        <v>336</v>
      </c>
      <c r="D58" s="3">
        <v>41039</v>
      </c>
      <c r="E58" s="2"/>
      <c r="F58" s="2" t="s">
        <v>337</v>
      </c>
      <c r="G58" s="2" t="s">
        <v>80</v>
      </c>
      <c r="H58" s="4">
        <v>1</v>
      </c>
      <c r="I58" s="4">
        <v>1</v>
      </c>
      <c r="J58" s="2" t="s">
        <v>27</v>
      </c>
      <c r="K58" s="2" t="s">
        <v>338</v>
      </c>
      <c r="L58" s="2" t="s">
        <v>339</v>
      </c>
      <c r="M58" s="2" t="s">
        <v>38</v>
      </c>
      <c r="N58" s="2">
        <v>2</v>
      </c>
      <c r="O58" s="2">
        <v>2</v>
      </c>
      <c r="P58" s="2" t="s">
        <v>31</v>
      </c>
      <c r="Q58" s="2" t="s">
        <v>32</v>
      </c>
      <c r="R58" s="2">
        <v>2</v>
      </c>
      <c r="S58" s="2">
        <v>2</v>
      </c>
      <c r="T58" s="2">
        <v>0</v>
      </c>
      <c r="U58" s="2">
        <v>0</v>
      </c>
      <c r="V58" s="2" t="s">
        <v>32</v>
      </c>
    </row>
    <row r="59" spans="1:22" x14ac:dyDescent="0.25">
      <c r="A59" s="2">
        <v>2347600</v>
      </c>
      <c r="B59" s="2" t="s">
        <v>340</v>
      </c>
      <c r="C59" s="2" t="s">
        <v>341</v>
      </c>
      <c r="D59" s="3">
        <v>41040</v>
      </c>
      <c r="E59" s="2" t="s">
        <v>24</v>
      </c>
      <c r="F59" s="2"/>
      <c r="G59" s="2" t="s">
        <v>26</v>
      </c>
      <c r="H59" s="4">
        <v>1</v>
      </c>
      <c r="I59" s="4">
        <v>0.8</v>
      </c>
      <c r="J59" s="2" t="s">
        <v>27</v>
      </c>
      <c r="K59" s="2" t="s">
        <v>342</v>
      </c>
      <c r="L59" s="2" t="s">
        <v>343</v>
      </c>
      <c r="M59" s="2"/>
      <c r="N59" s="2">
        <v>2</v>
      </c>
      <c r="O59" s="2">
        <v>2</v>
      </c>
      <c r="P59" s="2" t="s">
        <v>31</v>
      </c>
      <c r="Q59" s="2" t="s">
        <v>32</v>
      </c>
      <c r="R59" s="2">
        <v>2</v>
      </c>
      <c r="S59" s="2">
        <v>2</v>
      </c>
      <c r="T59" s="2">
        <v>0</v>
      </c>
      <c r="U59" s="2">
        <v>0</v>
      </c>
      <c r="V59" s="2" t="s">
        <v>32</v>
      </c>
    </row>
    <row r="60" spans="1:22" x14ac:dyDescent="0.25">
      <c r="A60" s="2">
        <v>2364680</v>
      </c>
      <c r="B60" s="2" t="s">
        <v>344</v>
      </c>
      <c r="C60" s="2" t="s">
        <v>345</v>
      </c>
      <c r="D60" s="3">
        <v>41042</v>
      </c>
      <c r="E60" s="2" t="s">
        <v>24</v>
      </c>
      <c r="F60" s="2"/>
      <c r="G60" s="2" t="s">
        <v>26</v>
      </c>
      <c r="H60" s="4">
        <v>1</v>
      </c>
      <c r="I60" s="4">
        <v>1</v>
      </c>
      <c r="J60" s="2" t="s">
        <v>32</v>
      </c>
      <c r="K60" s="2" t="s">
        <v>346</v>
      </c>
      <c r="L60" s="2" t="s">
        <v>347</v>
      </c>
      <c r="M60" s="2" t="s">
        <v>237</v>
      </c>
      <c r="N60" s="2">
        <v>26</v>
      </c>
      <c r="O60" s="2">
        <v>27</v>
      </c>
      <c r="P60" s="2" t="s">
        <v>31</v>
      </c>
      <c r="Q60" s="2" t="s">
        <v>32</v>
      </c>
      <c r="R60" s="2">
        <v>3</v>
      </c>
      <c r="S60" s="2">
        <v>0</v>
      </c>
      <c r="T60" s="2">
        <v>3</v>
      </c>
      <c r="U60" s="2">
        <v>0</v>
      </c>
      <c r="V60" s="2" t="s">
        <v>32</v>
      </c>
    </row>
    <row r="61" spans="1:22" x14ac:dyDescent="0.25">
      <c r="A61" s="2">
        <v>2380079</v>
      </c>
      <c r="B61" s="2" t="s">
        <v>348</v>
      </c>
      <c r="C61" s="2" t="s">
        <v>349</v>
      </c>
      <c r="D61" s="3">
        <v>41044</v>
      </c>
      <c r="E61" s="2" t="s">
        <v>24</v>
      </c>
      <c r="F61" s="2" t="s">
        <v>350</v>
      </c>
      <c r="G61" s="2" t="s">
        <v>103</v>
      </c>
      <c r="H61" s="4">
        <v>1</v>
      </c>
      <c r="I61" s="4">
        <v>0.39</v>
      </c>
      <c r="J61" s="2" t="s">
        <v>32</v>
      </c>
      <c r="K61" s="2" t="s">
        <v>351</v>
      </c>
      <c r="L61" s="2" t="s">
        <v>352</v>
      </c>
      <c r="M61" s="2" t="s">
        <v>353</v>
      </c>
      <c r="N61" s="2">
        <v>2</v>
      </c>
      <c r="O61" s="2">
        <v>2</v>
      </c>
      <c r="P61" s="2" t="s">
        <v>31</v>
      </c>
      <c r="Q61" s="2" t="s">
        <v>32</v>
      </c>
      <c r="R61" s="2">
        <v>2</v>
      </c>
      <c r="S61" s="2">
        <v>1</v>
      </c>
      <c r="T61" s="2">
        <v>1</v>
      </c>
      <c r="U61" s="2">
        <v>0</v>
      </c>
      <c r="V61" s="2" t="s">
        <v>32</v>
      </c>
    </row>
    <row r="62" spans="1:22" x14ac:dyDescent="0.25">
      <c r="A62" s="2">
        <v>2438875</v>
      </c>
      <c r="B62" s="2" t="s">
        <v>354</v>
      </c>
      <c r="C62" s="2" t="s">
        <v>355</v>
      </c>
      <c r="D62" s="3">
        <v>41051</v>
      </c>
      <c r="E62" s="2" t="s">
        <v>24</v>
      </c>
      <c r="F62" s="2" t="s">
        <v>356</v>
      </c>
      <c r="G62" s="2" t="s">
        <v>103</v>
      </c>
      <c r="H62" s="4">
        <v>0.75</v>
      </c>
      <c r="I62" s="4">
        <v>0.33</v>
      </c>
      <c r="J62" s="2" t="s">
        <v>27</v>
      </c>
      <c r="K62" s="2" t="s">
        <v>357</v>
      </c>
      <c r="L62" s="2" t="s">
        <v>358</v>
      </c>
      <c r="M62" s="2" t="s">
        <v>258</v>
      </c>
      <c r="N62" s="2">
        <v>3</v>
      </c>
      <c r="O62" s="2">
        <v>3</v>
      </c>
      <c r="P62" s="2" t="s">
        <v>31</v>
      </c>
      <c r="Q62" s="2" t="s">
        <v>32</v>
      </c>
      <c r="R62" s="2">
        <v>3</v>
      </c>
      <c r="S62" s="2">
        <v>3</v>
      </c>
      <c r="T62" s="2">
        <v>0</v>
      </c>
      <c r="U62" s="2">
        <v>0</v>
      </c>
      <c r="V62" s="2" t="s">
        <v>32</v>
      </c>
    </row>
    <row r="63" spans="1:22" x14ac:dyDescent="0.25">
      <c r="A63" s="2">
        <v>2441159</v>
      </c>
      <c r="B63" s="2" t="s">
        <v>359</v>
      </c>
      <c r="C63" s="2" t="s">
        <v>360</v>
      </c>
      <c r="D63" s="3">
        <v>41051</v>
      </c>
      <c r="E63" s="2" t="s">
        <v>24</v>
      </c>
      <c r="F63" s="2" t="s">
        <v>361</v>
      </c>
      <c r="G63" s="2" t="s">
        <v>26</v>
      </c>
      <c r="H63" s="4">
        <v>1</v>
      </c>
      <c r="I63" s="4">
        <v>0.98</v>
      </c>
      <c r="J63" s="2" t="s">
        <v>27</v>
      </c>
      <c r="K63" s="2" t="s">
        <v>362</v>
      </c>
      <c r="L63" s="2" t="s">
        <v>363</v>
      </c>
      <c r="M63" s="2" t="s">
        <v>51</v>
      </c>
      <c r="N63" s="2">
        <v>2</v>
      </c>
      <c r="O63" s="2">
        <v>2</v>
      </c>
      <c r="P63" s="2" t="s">
        <v>31</v>
      </c>
      <c r="Q63" s="2" t="s">
        <v>32</v>
      </c>
      <c r="R63" s="2">
        <v>2</v>
      </c>
      <c r="S63" s="2">
        <v>2</v>
      </c>
      <c r="T63" s="2">
        <v>0</v>
      </c>
      <c r="U63" s="2">
        <v>0</v>
      </c>
      <c r="V63" s="2" t="s">
        <v>32</v>
      </c>
    </row>
    <row r="64" spans="1:22" x14ac:dyDescent="0.25">
      <c r="A64" s="2">
        <v>2529811</v>
      </c>
      <c r="B64" s="2" t="s">
        <v>364</v>
      </c>
      <c r="C64" s="2" t="s">
        <v>365</v>
      </c>
      <c r="D64" s="3">
        <v>41062</v>
      </c>
      <c r="E64" s="2"/>
      <c r="F64" s="2" t="s">
        <v>366</v>
      </c>
      <c r="G64" s="2" t="s">
        <v>26</v>
      </c>
      <c r="H64" s="4">
        <v>1</v>
      </c>
      <c r="I64" s="4">
        <v>0.99</v>
      </c>
      <c r="J64" s="2" t="s">
        <v>27</v>
      </c>
      <c r="K64" s="2" t="s">
        <v>367</v>
      </c>
      <c r="L64" s="2" t="s">
        <v>368</v>
      </c>
      <c r="M64" s="2"/>
      <c r="N64" s="2">
        <v>5</v>
      </c>
      <c r="O64" s="2">
        <v>6</v>
      </c>
      <c r="P64" s="2" t="s">
        <v>31</v>
      </c>
      <c r="Q64" s="2" t="s">
        <v>32</v>
      </c>
      <c r="R64" s="2">
        <v>5</v>
      </c>
      <c r="S64" s="2">
        <v>5</v>
      </c>
      <c r="T64" s="2">
        <v>0</v>
      </c>
      <c r="U64" s="2">
        <v>0</v>
      </c>
      <c r="V64" s="2" t="s">
        <v>32</v>
      </c>
    </row>
    <row r="65" spans="1:22" x14ac:dyDescent="0.25">
      <c r="A65" s="2">
        <v>2542265</v>
      </c>
      <c r="B65" s="2" t="s">
        <v>369</v>
      </c>
      <c r="C65" s="2" t="s">
        <v>227</v>
      </c>
      <c r="D65" s="3">
        <v>41064</v>
      </c>
      <c r="E65" s="2" t="s">
        <v>24</v>
      </c>
      <c r="F65" s="2" t="s">
        <v>370</v>
      </c>
      <c r="G65" s="2" t="s">
        <v>371</v>
      </c>
      <c r="H65" s="4">
        <v>0.4</v>
      </c>
      <c r="I65" s="4">
        <v>0.5</v>
      </c>
      <c r="J65" s="2" t="s">
        <v>27</v>
      </c>
      <c r="K65" s="2" t="s">
        <v>372</v>
      </c>
      <c r="L65" s="2" t="s">
        <v>373</v>
      </c>
      <c r="M65" s="2" t="s">
        <v>38</v>
      </c>
      <c r="N65" s="2">
        <v>2</v>
      </c>
      <c r="O65" s="2">
        <v>3</v>
      </c>
      <c r="P65" s="2" t="s">
        <v>31</v>
      </c>
      <c r="Q65" s="2" t="s">
        <v>32</v>
      </c>
      <c r="R65" s="2">
        <v>2</v>
      </c>
      <c r="S65" s="2">
        <v>2</v>
      </c>
      <c r="T65" s="2">
        <v>0</v>
      </c>
      <c r="U65" s="2">
        <v>0</v>
      </c>
      <c r="V65" s="2" t="s">
        <v>32</v>
      </c>
    </row>
    <row r="66" spans="1:22" x14ac:dyDescent="0.25">
      <c r="A66" s="2">
        <v>2596248</v>
      </c>
      <c r="B66" s="2" t="s">
        <v>374</v>
      </c>
      <c r="C66" s="2" t="s">
        <v>375</v>
      </c>
      <c r="D66" s="3">
        <v>41070</v>
      </c>
      <c r="E66" s="2" t="s">
        <v>24</v>
      </c>
      <c r="F66" s="2" t="s">
        <v>376</v>
      </c>
      <c r="G66" s="2" t="s">
        <v>26</v>
      </c>
      <c r="H66" s="4">
        <v>1</v>
      </c>
      <c r="I66" s="4">
        <v>0.33</v>
      </c>
      <c r="J66" s="2" t="s">
        <v>27</v>
      </c>
      <c r="K66" s="2" t="s">
        <v>377</v>
      </c>
      <c r="L66" s="2" t="s">
        <v>378</v>
      </c>
      <c r="M66" s="2" t="s">
        <v>175</v>
      </c>
      <c r="N66" s="2">
        <v>2</v>
      </c>
      <c r="O66" s="2">
        <v>3</v>
      </c>
      <c r="P66" s="2" t="s">
        <v>39</v>
      </c>
      <c r="Q66" s="2" t="s">
        <v>32</v>
      </c>
      <c r="R66" s="2">
        <v>2</v>
      </c>
      <c r="S66" s="2">
        <v>1</v>
      </c>
      <c r="T66" s="2">
        <v>1</v>
      </c>
      <c r="U66" s="2">
        <v>0</v>
      </c>
      <c r="V66" s="2" t="s">
        <v>32</v>
      </c>
    </row>
    <row r="67" spans="1:22" x14ac:dyDescent="0.25">
      <c r="A67" s="2">
        <v>2624022</v>
      </c>
      <c r="B67" s="2" t="s">
        <v>379</v>
      </c>
      <c r="C67" s="2" t="s">
        <v>380</v>
      </c>
      <c r="D67" s="3">
        <v>41073</v>
      </c>
      <c r="E67" s="2" t="s">
        <v>381</v>
      </c>
      <c r="F67" s="2" t="s">
        <v>382</v>
      </c>
      <c r="G67" s="2" t="s">
        <v>26</v>
      </c>
      <c r="H67" s="4">
        <v>1</v>
      </c>
      <c r="I67" s="4">
        <v>1</v>
      </c>
      <c r="J67" s="2" t="s">
        <v>32</v>
      </c>
      <c r="K67" s="2" t="s">
        <v>383</v>
      </c>
      <c r="L67" s="2" t="s">
        <v>384</v>
      </c>
      <c r="M67" s="2" t="s">
        <v>38</v>
      </c>
      <c r="N67" s="2">
        <v>8</v>
      </c>
      <c r="O67" s="2">
        <v>9</v>
      </c>
      <c r="P67" s="2" t="s">
        <v>31</v>
      </c>
      <c r="Q67" s="2" t="s">
        <v>32</v>
      </c>
      <c r="R67" s="2">
        <v>7</v>
      </c>
      <c r="S67" s="2">
        <v>7</v>
      </c>
      <c r="T67" s="2">
        <v>0</v>
      </c>
      <c r="U67" s="2">
        <v>0</v>
      </c>
      <c r="V67" s="2" t="s">
        <v>32</v>
      </c>
    </row>
    <row r="68" spans="1:22" x14ac:dyDescent="0.25">
      <c r="A68" s="2">
        <v>2657524</v>
      </c>
      <c r="B68" s="2" t="s">
        <v>385</v>
      </c>
      <c r="C68" s="2" t="s">
        <v>386</v>
      </c>
      <c r="D68" s="3">
        <v>41077</v>
      </c>
      <c r="E68" s="2" t="s">
        <v>24</v>
      </c>
      <c r="F68" s="2" t="s">
        <v>387</v>
      </c>
      <c r="G68" s="2" t="s">
        <v>26</v>
      </c>
      <c r="H68" s="4">
        <v>1</v>
      </c>
      <c r="I68" s="4">
        <v>0.94</v>
      </c>
      <c r="J68" s="2" t="s">
        <v>27</v>
      </c>
      <c r="K68" s="2" t="s">
        <v>388</v>
      </c>
      <c r="L68" s="2" t="s">
        <v>389</v>
      </c>
      <c r="M68" s="2" t="s">
        <v>390</v>
      </c>
      <c r="N68" s="2">
        <v>6</v>
      </c>
      <c r="O68" s="2">
        <v>6</v>
      </c>
      <c r="P68" s="2" t="s">
        <v>39</v>
      </c>
      <c r="Q68" s="2" t="s">
        <v>32</v>
      </c>
      <c r="R68" s="2">
        <v>6</v>
      </c>
      <c r="S68" s="2">
        <v>6</v>
      </c>
      <c r="T68" s="2">
        <v>0</v>
      </c>
      <c r="U68" s="2">
        <v>0</v>
      </c>
      <c r="V68" s="2" t="s">
        <v>32</v>
      </c>
    </row>
    <row r="69" spans="1:22" x14ac:dyDescent="0.25">
      <c r="A69" s="2">
        <v>2666170</v>
      </c>
      <c r="B69" s="2" t="s">
        <v>391</v>
      </c>
      <c r="C69" s="2" t="s">
        <v>392</v>
      </c>
      <c r="D69" s="3">
        <v>41077</v>
      </c>
      <c r="E69" s="2" t="s">
        <v>24</v>
      </c>
      <c r="F69" s="2" t="s">
        <v>393</v>
      </c>
      <c r="G69" s="2" t="s">
        <v>371</v>
      </c>
      <c r="H69" s="4">
        <v>0.4</v>
      </c>
      <c r="I69" s="4">
        <v>0.49</v>
      </c>
      <c r="J69" s="2" t="s">
        <v>27</v>
      </c>
      <c r="K69" s="2" t="s">
        <v>394</v>
      </c>
      <c r="L69" s="2" t="s">
        <v>395</v>
      </c>
      <c r="M69" s="2" t="s">
        <v>38</v>
      </c>
      <c r="N69" s="2">
        <v>3</v>
      </c>
      <c r="O69" s="2">
        <v>6</v>
      </c>
      <c r="P69" s="2" t="s">
        <v>39</v>
      </c>
      <c r="Q69" s="2" t="s">
        <v>32</v>
      </c>
      <c r="R69" s="2">
        <v>2</v>
      </c>
      <c r="S69" s="2">
        <v>2</v>
      </c>
      <c r="T69" s="2">
        <v>0</v>
      </c>
      <c r="U69" s="2">
        <v>0</v>
      </c>
      <c r="V69" s="2" t="s">
        <v>32</v>
      </c>
    </row>
    <row r="70" spans="1:22" x14ac:dyDescent="0.25">
      <c r="A70" s="2">
        <v>2676852</v>
      </c>
      <c r="B70" s="2" t="s">
        <v>396</v>
      </c>
      <c r="C70" s="2" t="s">
        <v>212</v>
      </c>
      <c r="D70" s="3">
        <v>41078</v>
      </c>
      <c r="E70" s="2" t="s">
        <v>24</v>
      </c>
      <c r="F70" s="2" t="s">
        <v>397</v>
      </c>
      <c r="G70" s="2" t="s">
        <v>26</v>
      </c>
      <c r="H70" s="4">
        <v>1</v>
      </c>
      <c r="I70" s="4">
        <v>0.99</v>
      </c>
      <c r="J70" s="2" t="s">
        <v>32</v>
      </c>
      <c r="K70" s="2" t="s">
        <v>398</v>
      </c>
      <c r="L70" s="2" t="s">
        <v>399</v>
      </c>
      <c r="M70" s="2" t="s">
        <v>38</v>
      </c>
      <c r="N70" s="2">
        <v>7</v>
      </c>
      <c r="O70" s="2">
        <v>16</v>
      </c>
      <c r="P70" s="2" t="s">
        <v>31</v>
      </c>
      <c r="Q70" s="2" t="s">
        <v>32</v>
      </c>
      <c r="R70" s="2">
        <v>6</v>
      </c>
      <c r="S70" s="2">
        <v>6</v>
      </c>
      <c r="T70" s="2">
        <v>0</v>
      </c>
      <c r="U70" s="2">
        <v>0</v>
      </c>
      <c r="V70" s="2" t="s">
        <v>32</v>
      </c>
    </row>
    <row r="71" spans="1:22" x14ac:dyDescent="0.25">
      <c r="A71" s="2">
        <v>2760604</v>
      </c>
      <c r="B71" s="2" t="s">
        <v>400</v>
      </c>
      <c r="C71" s="2" t="s">
        <v>401</v>
      </c>
      <c r="D71" s="3">
        <v>41087</v>
      </c>
      <c r="E71" s="2" t="s">
        <v>24</v>
      </c>
      <c r="F71" s="2" t="s">
        <v>402</v>
      </c>
      <c r="G71" s="2" t="s">
        <v>26</v>
      </c>
      <c r="H71" s="4">
        <v>1</v>
      </c>
      <c r="I71" s="4">
        <v>1</v>
      </c>
      <c r="J71" s="2" t="s">
        <v>27</v>
      </c>
      <c r="K71" s="2" t="s">
        <v>403</v>
      </c>
      <c r="L71" s="2" t="s">
        <v>404</v>
      </c>
      <c r="M71" s="2"/>
      <c r="N71" s="2">
        <v>2</v>
      </c>
      <c r="O71" s="2">
        <v>3</v>
      </c>
      <c r="P71" s="2" t="s">
        <v>31</v>
      </c>
      <c r="Q71" s="2" t="s">
        <v>32</v>
      </c>
      <c r="R71" s="2">
        <v>2</v>
      </c>
      <c r="S71" s="2">
        <v>2</v>
      </c>
      <c r="T71" s="2">
        <v>0</v>
      </c>
      <c r="U71" s="2">
        <v>0</v>
      </c>
      <c r="V71" s="2" t="s">
        <v>32</v>
      </c>
    </row>
    <row r="72" spans="1:22" x14ac:dyDescent="0.25">
      <c r="A72" s="2">
        <v>2766976</v>
      </c>
      <c r="B72" s="2" t="s">
        <v>405</v>
      </c>
      <c r="C72" s="2" t="s">
        <v>406</v>
      </c>
      <c r="D72" s="3">
        <v>41088</v>
      </c>
      <c r="E72" s="2" t="s">
        <v>24</v>
      </c>
      <c r="F72" s="2"/>
      <c r="G72" s="2" t="s">
        <v>80</v>
      </c>
      <c r="H72" s="4">
        <v>0.82</v>
      </c>
      <c r="I72" s="4">
        <v>0.84</v>
      </c>
      <c r="J72" s="2" t="s">
        <v>27</v>
      </c>
      <c r="K72" s="2" t="s">
        <v>407</v>
      </c>
      <c r="L72" s="2" t="s">
        <v>408</v>
      </c>
      <c r="M72" s="2"/>
      <c r="N72" s="2">
        <v>3</v>
      </c>
      <c r="O72" s="2">
        <v>3</v>
      </c>
      <c r="P72" s="2" t="s">
        <v>31</v>
      </c>
      <c r="Q72" s="2" t="s">
        <v>32</v>
      </c>
      <c r="R72" s="2">
        <v>2</v>
      </c>
      <c r="S72" s="2">
        <v>2</v>
      </c>
      <c r="T72" s="2">
        <v>0</v>
      </c>
      <c r="U72" s="2">
        <v>0</v>
      </c>
      <c r="V72" s="2" t="s">
        <v>32</v>
      </c>
    </row>
    <row r="73" spans="1:22" x14ac:dyDescent="0.25">
      <c r="A73" s="2">
        <v>2909959</v>
      </c>
      <c r="B73" s="2" t="s">
        <v>409</v>
      </c>
      <c r="C73" s="2" t="s">
        <v>410</v>
      </c>
      <c r="D73" s="3">
        <v>41101</v>
      </c>
      <c r="E73" s="2" t="s">
        <v>24</v>
      </c>
      <c r="F73" s="2" t="s">
        <v>411</v>
      </c>
      <c r="G73" s="2" t="s">
        <v>26</v>
      </c>
      <c r="H73" s="4">
        <v>1</v>
      </c>
      <c r="I73" s="4">
        <v>1</v>
      </c>
      <c r="J73" s="2" t="s">
        <v>32</v>
      </c>
      <c r="K73" s="2" t="s">
        <v>412</v>
      </c>
      <c r="L73" s="2" t="s">
        <v>413</v>
      </c>
      <c r="M73" s="2" t="s">
        <v>304</v>
      </c>
      <c r="N73" s="2">
        <v>3</v>
      </c>
      <c r="O73" s="2">
        <v>4</v>
      </c>
      <c r="P73" s="2" t="s">
        <v>31</v>
      </c>
      <c r="Q73" s="2" t="s">
        <v>32</v>
      </c>
      <c r="R73" s="2">
        <v>3</v>
      </c>
      <c r="S73" s="2">
        <v>3</v>
      </c>
      <c r="T73" s="2">
        <v>0</v>
      </c>
      <c r="U73" s="2">
        <v>0</v>
      </c>
      <c r="V73" s="2" t="s">
        <v>27</v>
      </c>
    </row>
    <row r="74" spans="1:22" x14ac:dyDescent="0.25">
      <c r="A74" s="2">
        <v>2912975</v>
      </c>
      <c r="B74" s="2" t="s">
        <v>414</v>
      </c>
      <c r="C74" s="2" t="s">
        <v>415</v>
      </c>
      <c r="D74" s="3">
        <v>41102</v>
      </c>
      <c r="E74" s="2" t="s">
        <v>24</v>
      </c>
      <c r="F74" s="2"/>
      <c r="G74" s="2" t="s">
        <v>26</v>
      </c>
      <c r="H74" s="4">
        <v>1</v>
      </c>
      <c r="I74" s="4">
        <v>1</v>
      </c>
      <c r="J74" s="2" t="s">
        <v>27</v>
      </c>
      <c r="K74" s="2" t="s">
        <v>416</v>
      </c>
      <c r="L74" s="2" t="s">
        <v>417</v>
      </c>
      <c r="M74" s="2"/>
      <c r="N74" s="2">
        <v>2</v>
      </c>
      <c r="O74" s="2">
        <v>2</v>
      </c>
      <c r="P74" s="2" t="s">
        <v>31</v>
      </c>
      <c r="Q74" s="2" t="s">
        <v>32</v>
      </c>
      <c r="R74" s="2">
        <v>2</v>
      </c>
      <c r="S74" s="2">
        <v>2</v>
      </c>
      <c r="T74" s="2">
        <v>0</v>
      </c>
      <c r="U74" s="2">
        <v>0</v>
      </c>
      <c r="V74" s="2" t="s">
        <v>32</v>
      </c>
    </row>
    <row r="75" spans="1:22" x14ac:dyDescent="0.25">
      <c r="A75" s="2">
        <v>2933048</v>
      </c>
      <c r="B75" s="2" t="s">
        <v>418</v>
      </c>
      <c r="C75" s="2" t="s">
        <v>419</v>
      </c>
      <c r="D75" s="3">
        <v>41104</v>
      </c>
      <c r="E75" s="2" t="s">
        <v>24</v>
      </c>
      <c r="F75" s="2" t="s">
        <v>420</v>
      </c>
      <c r="G75" s="2" t="s">
        <v>26</v>
      </c>
      <c r="H75" s="4">
        <v>0.9</v>
      </c>
      <c r="I75" s="4">
        <v>0.92</v>
      </c>
      <c r="J75" s="2" t="s">
        <v>32</v>
      </c>
      <c r="K75" s="2" t="s">
        <v>421</v>
      </c>
      <c r="L75" s="2" t="s">
        <v>422</v>
      </c>
      <c r="M75" s="2" t="s">
        <v>390</v>
      </c>
      <c r="N75" s="2">
        <v>4</v>
      </c>
      <c r="O75" s="2">
        <v>8</v>
      </c>
      <c r="P75" s="2" t="s">
        <v>31</v>
      </c>
      <c r="Q75" s="2" t="s">
        <v>32</v>
      </c>
      <c r="R75" s="2">
        <v>3</v>
      </c>
      <c r="S75" s="2">
        <v>1</v>
      </c>
      <c r="T75" s="2">
        <v>2</v>
      </c>
      <c r="U75" s="2">
        <v>0</v>
      </c>
      <c r="V75" s="2" t="s">
        <v>32</v>
      </c>
    </row>
    <row r="76" spans="1:22" x14ac:dyDescent="0.25">
      <c r="A76" s="2">
        <v>2973337</v>
      </c>
      <c r="B76" s="2" t="s">
        <v>423</v>
      </c>
      <c r="C76" s="2" t="s">
        <v>424</v>
      </c>
      <c r="D76" s="3">
        <v>41107</v>
      </c>
      <c r="E76" s="2" t="s">
        <v>24</v>
      </c>
      <c r="F76" s="2" t="s">
        <v>425</v>
      </c>
      <c r="G76" s="2" t="s">
        <v>26</v>
      </c>
      <c r="H76" s="4">
        <v>1</v>
      </c>
      <c r="I76" s="4">
        <v>0.97</v>
      </c>
      <c r="J76" s="2" t="s">
        <v>32</v>
      </c>
      <c r="K76" s="2" t="s">
        <v>426</v>
      </c>
      <c r="L76" s="2" t="s">
        <v>427</v>
      </c>
      <c r="M76" s="2"/>
      <c r="N76" s="2">
        <v>4</v>
      </c>
      <c r="O76" s="2">
        <v>5</v>
      </c>
      <c r="P76" s="2" t="s">
        <v>31</v>
      </c>
      <c r="Q76" s="2" t="s">
        <v>32</v>
      </c>
      <c r="R76" s="2">
        <v>3</v>
      </c>
      <c r="S76" s="2">
        <v>3</v>
      </c>
      <c r="T76" s="2">
        <v>0</v>
      </c>
      <c r="U76" s="2">
        <v>0</v>
      </c>
      <c r="V76" s="2" t="s">
        <v>32</v>
      </c>
    </row>
    <row r="77" spans="1:22" x14ac:dyDescent="0.25">
      <c r="A77" s="2">
        <v>3029588</v>
      </c>
      <c r="B77" s="2" t="s">
        <v>428</v>
      </c>
      <c r="C77" s="2" t="s">
        <v>429</v>
      </c>
      <c r="D77" s="3">
        <v>41113</v>
      </c>
      <c r="E77" s="2" t="s">
        <v>24</v>
      </c>
      <c r="F77" s="2" t="s">
        <v>430</v>
      </c>
      <c r="G77" s="2" t="s">
        <v>80</v>
      </c>
      <c r="H77" s="4">
        <v>0.96</v>
      </c>
      <c r="I77" s="4">
        <v>0.89</v>
      </c>
      <c r="J77" s="2" t="s">
        <v>27</v>
      </c>
      <c r="K77" s="2" t="s">
        <v>431</v>
      </c>
      <c r="L77" s="2" t="s">
        <v>432</v>
      </c>
      <c r="M77" s="2" t="s">
        <v>38</v>
      </c>
      <c r="N77" s="2">
        <v>6</v>
      </c>
      <c r="O77" s="2">
        <v>7</v>
      </c>
      <c r="P77" s="2" t="s">
        <v>39</v>
      </c>
      <c r="Q77" s="2" t="s">
        <v>32</v>
      </c>
      <c r="R77" s="2">
        <v>4</v>
      </c>
      <c r="S77" s="2">
        <v>1</v>
      </c>
      <c r="T77" s="2">
        <v>3</v>
      </c>
      <c r="U77" s="2">
        <v>0</v>
      </c>
      <c r="V77" s="2" t="s">
        <v>32</v>
      </c>
    </row>
    <row r="78" spans="1:22" x14ac:dyDescent="0.25">
      <c r="A78" s="2">
        <v>3154502</v>
      </c>
      <c r="B78" s="2" t="s">
        <v>433</v>
      </c>
      <c r="C78" s="2" t="s">
        <v>434</v>
      </c>
      <c r="D78" s="3">
        <v>41125</v>
      </c>
      <c r="E78" s="2" t="s">
        <v>24</v>
      </c>
      <c r="F78" s="2" t="s">
        <v>435</v>
      </c>
      <c r="G78" s="2" t="s">
        <v>245</v>
      </c>
      <c r="H78" s="2" t="s">
        <v>245</v>
      </c>
      <c r="I78" s="4">
        <v>1</v>
      </c>
      <c r="J78" s="2" t="s">
        <v>32</v>
      </c>
      <c r="K78" s="2" t="s">
        <v>436</v>
      </c>
      <c r="L78" s="2" t="s">
        <v>437</v>
      </c>
      <c r="M78" s="2" t="s">
        <v>199</v>
      </c>
      <c r="N78" s="2">
        <v>2</v>
      </c>
      <c r="O78" s="2">
        <v>2</v>
      </c>
      <c r="P78" s="2" t="s">
        <v>31</v>
      </c>
      <c r="Q78" s="2" t="s">
        <v>32</v>
      </c>
      <c r="R78" s="2">
        <v>2</v>
      </c>
      <c r="S78" s="2">
        <v>2</v>
      </c>
      <c r="T78" s="2">
        <v>0</v>
      </c>
      <c r="U78" s="2">
        <v>0</v>
      </c>
      <c r="V78" s="2" t="s">
        <v>32</v>
      </c>
    </row>
    <row r="79" spans="1:22" x14ac:dyDescent="0.25">
      <c r="A79" s="2">
        <v>3227599</v>
      </c>
      <c r="B79" s="2" t="s">
        <v>438</v>
      </c>
      <c r="C79" s="2" t="s">
        <v>439</v>
      </c>
      <c r="D79" s="3">
        <v>41132</v>
      </c>
      <c r="E79" s="2" t="s">
        <v>24</v>
      </c>
      <c r="F79" s="2" t="s">
        <v>440</v>
      </c>
      <c r="G79" s="2" t="s">
        <v>26</v>
      </c>
      <c r="H79" s="4">
        <v>1</v>
      </c>
      <c r="I79" s="4">
        <v>1</v>
      </c>
      <c r="J79" s="2" t="s">
        <v>32</v>
      </c>
      <c r="K79" s="2" t="s">
        <v>441</v>
      </c>
      <c r="L79" s="2" t="s">
        <v>442</v>
      </c>
      <c r="M79" s="2" t="s">
        <v>51</v>
      </c>
      <c r="N79" s="2">
        <v>2</v>
      </c>
      <c r="O79" s="2">
        <v>3</v>
      </c>
      <c r="P79" s="2" t="s">
        <v>39</v>
      </c>
      <c r="Q79" s="2" t="s">
        <v>32</v>
      </c>
      <c r="R79" s="2">
        <v>2</v>
      </c>
      <c r="S79" s="2">
        <v>2</v>
      </c>
      <c r="T79" s="2">
        <v>0</v>
      </c>
      <c r="U79" s="2">
        <v>0</v>
      </c>
      <c r="V79" s="2" t="s">
        <v>32</v>
      </c>
    </row>
    <row r="80" spans="1:22" x14ac:dyDescent="0.25">
      <c r="A80" s="2">
        <v>3239159</v>
      </c>
      <c r="B80" s="2" t="s">
        <v>443</v>
      </c>
      <c r="C80" s="2" t="s">
        <v>444</v>
      </c>
      <c r="D80" s="3">
        <v>41133</v>
      </c>
      <c r="E80" s="2" t="s">
        <v>24</v>
      </c>
      <c r="F80" s="2" t="s">
        <v>445</v>
      </c>
      <c r="G80" s="2" t="s">
        <v>80</v>
      </c>
      <c r="H80" s="4">
        <v>0.9</v>
      </c>
      <c r="I80" s="4">
        <v>0.94</v>
      </c>
      <c r="J80" s="2" t="s">
        <v>32</v>
      </c>
      <c r="K80" s="2" t="s">
        <v>446</v>
      </c>
      <c r="L80" s="2" t="s">
        <v>447</v>
      </c>
      <c r="M80" s="2" t="s">
        <v>448</v>
      </c>
      <c r="N80" s="2">
        <v>3</v>
      </c>
      <c r="O80" s="2">
        <v>3</v>
      </c>
      <c r="P80" s="2" t="s">
        <v>31</v>
      </c>
      <c r="Q80" s="2" t="s">
        <v>32</v>
      </c>
      <c r="R80" s="2">
        <v>3</v>
      </c>
      <c r="S80" s="2">
        <v>3</v>
      </c>
      <c r="T80" s="2">
        <v>0</v>
      </c>
      <c r="U80" s="2">
        <v>0</v>
      </c>
      <c r="V80" s="2" t="s">
        <v>32</v>
      </c>
    </row>
    <row r="81" spans="1:22" x14ac:dyDescent="0.25">
      <c r="A81" s="2">
        <v>3299104</v>
      </c>
      <c r="B81" s="2" t="s">
        <v>449</v>
      </c>
      <c r="C81" s="2" t="s">
        <v>450</v>
      </c>
      <c r="D81" s="3">
        <v>41139</v>
      </c>
      <c r="E81" s="2" t="s">
        <v>451</v>
      </c>
      <c r="F81" s="2" t="s">
        <v>452</v>
      </c>
      <c r="G81" s="2" t="s">
        <v>80</v>
      </c>
      <c r="H81" s="4">
        <v>1</v>
      </c>
      <c r="I81" s="4">
        <v>0.79</v>
      </c>
      <c r="J81" s="2" t="s">
        <v>27</v>
      </c>
      <c r="K81" s="2" t="s">
        <v>453</v>
      </c>
      <c r="L81" s="2" t="s">
        <v>454</v>
      </c>
      <c r="M81" s="2" t="s">
        <v>45</v>
      </c>
      <c r="N81" s="2">
        <v>16</v>
      </c>
      <c r="O81" s="2">
        <v>31</v>
      </c>
      <c r="P81" s="2" t="s">
        <v>31</v>
      </c>
      <c r="Q81" s="2" t="s">
        <v>32</v>
      </c>
      <c r="R81" s="2">
        <v>16</v>
      </c>
      <c r="S81" s="2">
        <v>16</v>
      </c>
      <c r="T81" s="2">
        <v>0</v>
      </c>
      <c r="U81" s="2">
        <v>0</v>
      </c>
      <c r="V81" s="2" t="s">
        <v>32</v>
      </c>
    </row>
    <row r="82" spans="1:22" x14ac:dyDescent="0.25">
      <c r="A82" s="2">
        <v>3345978</v>
      </c>
      <c r="B82" s="2" t="s">
        <v>455</v>
      </c>
      <c r="C82" s="2" t="s">
        <v>456</v>
      </c>
      <c r="D82" s="3">
        <v>41144</v>
      </c>
      <c r="E82" s="2" t="s">
        <v>24</v>
      </c>
      <c r="F82" s="2" t="s">
        <v>457</v>
      </c>
      <c r="G82" s="2" t="s">
        <v>103</v>
      </c>
      <c r="H82" s="4">
        <v>0.9</v>
      </c>
      <c r="I82" s="4">
        <v>0.48</v>
      </c>
      <c r="J82" s="2" t="s">
        <v>27</v>
      </c>
      <c r="K82" s="2" t="s">
        <v>458</v>
      </c>
      <c r="L82" s="2" t="s">
        <v>459</v>
      </c>
      <c r="M82" s="2" t="s">
        <v>116</v>
      </c>
      <c r="N82" s="2">
        <v>4</v>
      </c>
      <c r="O82" s="2">
        <v>5</v>
      </c>
      <c r="P82" s="2" t="s">
        <v>39</v>
      </c>
      <c r="Q82" s="2" t="s">
        <v>32</v>
      </c>
      <c r="R82" s="2">
        <v>4</v>
      </c>
      <c r="S82" s="2">
        <v>4</v>
      </c>
      <c r="T82" s="2">
        <v>0</v>
      </c>
      <c r="U82" s="2">
        <v>0</v>
      </c>
      <c r="V82" s="2" t="s">
        <v>32</v>
      </c>
    </row>
    <row r="83" spans="1:22" x14ac:dyDescent="0.25">
      <c r="A83" s="2">
        <v>3403057</v>
      </c>
      <c r="B83" s="2" t="s">
        <v>460</v>
      </c>
      <c r="C83" s="2" t="s">
        <v>461</v>
      </c>
      <c r="D83" s="3">
        <v>41149</v>
      </c>
      <c r="E83" s="2" t="s">
        <v>233</v>
      </c>
      <c r="F83" s="2" t="s">
        <v>462</v>
      </c>
      <c r="G83" s="2" t="s">
        <v>26</v>
      </c>
      <c r="H83" s="4">
        <v>0.94</v>
      </c>
      <c r="I83" s="4">
        <v>0.71</v>
      </c>
      <c r="J83" s="2" t="s">
        <v>27</v>
      </c>
      <c r="K83" s="2" t="s">
        <v>463</v>
      </c>
      <c r="L83" s="2" t="s">
        <v>464</v>
      </c>
      <c r="M83" s="2"/>
      <c r="N83" s="2">
        <v>8</v>
      </c>
      <c r="O83" s="2">
        <v>18</v>
      </c>
      <c r="P83" s="2" t="s">
        <v>31</v>
      </c>
      <c r="Q83" s="2" t="s">
        <v>32</v>
      </c>
      <c r="R83" s="2">
        <v>2</v>
      </c>
      <c r="S83" s="2">
        <v>2</v>
      </c>
      <c r="T83" s="2">
        <v>0</v>
      </c>
      <c r="U83" s="2">
        <v>0</v>
      </c>
      <c r="V83" s="2" t="s">
        <v>32</v>
      </c>
    </row>
    <row r="84" spans="1:22" x14ac:dyDescent="0.25">
      <c r="A84" s="2">
        <v>3423822</v>
      </c>
      <c r="B84" s="2" t="s">
        <v>465</v>
      </c>
      <c r="C84" s="2" t="s">
        <v>466</v>
      </c>
      <c r="D84" s="3">
        <v>41151</v>
      </c>
      <c r="E84" s="2" t="s">
        <v>24</v>
      </c>
      <c r="F84" s="2" t="s">
        <v>467</v>
      </c>
      <c r="G84" s="2" t="s">
        <v>80</v>
      </c>
      <c r="H84" s="4">
        <v>1</v>
      </c>
      <c r="I84" s="4">
        <v>0.4</v>
      </c>
      <c r="J84" s="2" t="s">
        <v>27</v>
      </c>
      <c r="K84" s="2" t="s">
        <v>468</v>
      </c>
      <c r="L84" s="2" t="s">
        <v>469</v>
      </c>
      <c r="M84" s="2" t="s">
        <v>122</v>
      </c>
      <c r="N84" s="2">
        <v>2</v>
      </c>
      <c r="O84" s="2">
        <v>3</v>
      </c>
      <c r="P84" s="2" t="s">
        <v>39</v>
      </c>
      <c r="Q84" s="2" t="s">
        <v>32</v>
      </c>
      <c r="R84" s="2">
        <v>2</v>
      </c>
      <c r="S84" s="2">
        <v>2</v>
      </c>
      <c r="T84" s="2">
        <v>0</v>
      </c>
      <c r="U84" s="2">
        <v>0</v>
      </c>
      <c r="V84" s="2" t="s">
        <v>32</v>
      </c>
    </row>
    <row r="85" spans="1:22" x14ac:dyDescent="0.25">
      <c r="A85" s="2">
        <v>3507062</v>
      </c>
      <c r="B85" s="2" t="s">
        <v>470</v>
      </c>
      <c r="C85" s="2" t="s">
        <v>471</v>
      </c>
      <c r="D85" s="3">
        <v>41160</v>
      </c>
      <c r="E85" s="2" t="s">
        <v>24</v>
      </c>
      <c r="F85" s="2"/>
      <c r="G85" s="2" t="s">
        <v>245</v>
      </c>
      <c r="H85" s="2" t="s">
        <v>245</v>
      </c>
      <c r="I85" s="2" t="s">
        <v>245</v>
      </c>
      <c r="J85" s="2" t="s">
        <v>27</v>
      </c>
      <c r="K85" s="2" t="s">
        <v>472</v>
      </c>
      <c r="L85" s="2" t="s">
        <v>473</v>
      </c>
      <c r="M85" s="2"/>
      <c r="N85" s="2">
        <v>2</v>
      </c>
      <c r="O85" s="2">
        <v>4</v>
      </c>
      <c r="P85" s="2" t="s">
        <v>31</v>
      </c>
      <c r="Q85" s="2" t="s">
        <v>32</v>
      </c>
      <c r="R85" s="2">
        <v>2</v>
      </c>
      <c r="S85" s="2">
        <v>2</v>
      </c>
      <c r="T85" s="2">
        <v>0</v>
      </c>
      <c r="U85" s="2">
        <v>0</v>
      </c>
      <c r="V85" s="2" t="s">
        <v>32</v>
      </c>
    </row>
    <row r="86" spans="1:22" x14ac:dyDescent="0.25">
      <c r="A86" s="2">
        <v>3548411</v>
      </c>
      <c r="B86" s="2" t="s">
        <v>474</v>
      </c>
      <c r="C86" s="2" t="s">
        <v>475</v>
      </c>
      <c r="D86" s="3">
        <v>41164</v>
      </c>
      <c r="E86" s="2" t="s">
        <v>476</v>
      </c>
      <c r="F86" s="2" t="s">
        <v>477</v>
      </c>
      <c r="G86" s="2" t="s">
        <v>80</v>
      </c>
      <c r="H86" s="4">
        <v>1</v>
      </c>
      <c r="I86" s="4">
        <v>0.5</v>
      </c>
      <c r="J86" s="2" t="s">
        <v>32</v>
      </c>
      <c r="K86" s="2" t="s">
        <v>478</v>
      </c>
      <c r="L86" s="2" t="s">
        <v>479</v>
      </c>
      <c r="M86" s="2" t="s">
        <v>83</v>
      </c>
      <c r="N86" s="2">
        <v>6</v>
      </c>
      <c r="O86" s="2">
        <v>13</v>
      </c>
      <c r="P86" s="2" t="s">
        <v>31</v>
      </c>
      <c r="Q86" s="2" t="s">
        <v>32</v>
      </c>
      <c r="R86" s="2">
        <v>4</v>
      </c>
      <c r="S86" s="2">
        <v>3</v>
      </c>
      <c r="T86" s="2">
        <v>1</v>
      </c>
      <c r="U86" s="2">
        <v>0</v>
      </c>
      <c r="V86" s="2" t="s">
        <v>32</v>
      </c>
    </row>
    <row r="87" spans="1:22" x14ac:dyDescent="0.25">
      <c r="A87" s="2">
        <v>3579175</v>
      </c>
      <c r="B87" s="2" t="s">
        <v>480</v>
      </c>
      <c r="C87" s="2" t="s">
        <v>481</v>
      </c>
      <c r="D87" s="3">
        <v>41167</v>
      </c>
      <c r="E87" s="2" t="s">
        <v>24</v>
      </c>
      <c r="F87" s="2" t="s">
        <v>482</v>
      </c>
      <c r="G87" s="2" t="s">
        <v>103</v>
      </c>
      <c r="H87" s="4">
        <v>1</v>
      </c>
      <c r="I87" s="4">
        <v>1</v>
      </c>
      <c r="J87" s="2" t="s">
        <v>27</v>
      </c>
      <c r="K87" s="2" t="s">
        <v>483</v>
      </c>
      <c r="L87" s="2" t="s">
        <v>484</v>
      </c>
      <c r="M87" s="2" t="s">
        <v>122</v>
      </c>
      <c r="N87" s="2">
        <v>2</v>
      </c>
      <c r="O87" s="2">
        <v>2</v>
      </c>
      <c r="P87" s="2" t="s">
        <v>31</v>
      </c>
      <c r="Q87" s="2" t="s">
        <v>32</v>
      </c>
      <c r="R87" s="2">
        <v>2</v>
      </c>
      <c r="S87" s="2">
        <v>2</v>
      </c>
      <c r="T87" s="2">
        <v>0</v>
      </c>
      <c r="U87" s="2">
        <v>0</v>
      </c>
      <c r="V87" s="2" t="s">
        <v>32</v>
      </c>
    </row>
    <row r="88" spans="1:22" x14ac:dyDescent="0.25">
      <c r="A88" s="2">
        <v>3660851</v>
      </c>
      <c r="B88" s="2" t="s">
        <v>485</v>
      </c>
      <c r="C88" s="2" t="s">
        <v>486</v>
      </c>
      <c r="D88" s="3">
        <v>41176</v>
      </c>
      <c r="E88" s="2" t="s">
        <v>24</v>
      </c>
      <c r="F88" s="2" t="s">
        <v>487</v>
      </c>
      <c r="G88" s="2" t="s">
        <v>103</v>
      </c>
      <c r="H88" s="4">
        <v>1</v>
      </c>
      <c r="I88" s="4">
        <v>0.95</v>
      </c>
      <c r="J88" s="2" t="s">
        <v>27</v>
      </c>
      <c r="K88" s="2" t="s">
        <v>488</v>
      </c>
      <c r="L88" s="2" t="s">
        <v>489</v>
      </c>
      <c r="M88" s="2"/>
      <c r="N88" s="2">
        <v>2</v>
      </c>
      <c r="O88" s="2">
        <v>2</v>
      </c>
      <c r="P88" s="2" t="s">
        <v>39</v>
      </c>
      <c r="Q88" s="2" t="s">
        <v>32</v>
      </c>
      <c r="R88" s="2">
        <v>2</v>
      </c>
      <c r="S88" s="2">
        <v>1</v>
      </c>
      <c r="T88" s="2">
        <v>1</v>
      </c>
      <c r="U88" s="2">
        <v>0</v>
      </c>
      <c r="V88" s="2" t="s">
        <v>32</v>
      </c>
    </row>
    <row r="89" spans="1:22" x14ac:dyDescent="0.25">
      <c r="A89" s="2">
        <v>3704756</v>
      </c>
      <c r="B89" s="2" t="s">
        <v>490</v>
      </c>
      <c r="C89" s="2" t="s">
        <v>140</v>
      </c>
      <c r="D89" s="3">
        <v>41180</v>
      </c>
      <c r="E89" s="2" t="s">
        <v>24</v>
      </c>
      <c r="F89" s="2" t="s">
        <v>491</v>
      </c>
      <c r="G89" s="2" t="s">
        <v>26</v>
      </c>
      <c r="H89" s="4">
        <v>1</v>
      </c>
      <c r="I89" s="4">
        <v>1</v>
      </c>
      <c r="J89" s="2" t="s">
        <v>32</v>
      </c>
      <c r="K89" s="2" t="s">
        <v>492</v>
      </c>
      <c r="L89" s="2" t="s">
        <v>493</v>
      </c>
      <c r="M89" s="2" t="s">
        <v>51</v>
      </c>
      <c r="N89" s="2">
        <v>2</v>
      </c>
      <c r="O89" s="2">
        <v>2</v>
      </c>
      <c r="P89" s="2" t="s">
        <v>39</v>
      </c>
      <c r="Q89" s="2" t="s">
        <v>32</v>
      </c>
      <c r="R89" s="2">
        <v>2</v>
      </c>
      <c r="S89" s="2">
        <v>2</v>
      </c>
      <c r="T89" s="2">
        <v>0</v>
      </c>
      <c r="U89" s="2">
        <v>0</v>
      </c>
      <c r="V89" s="2" t="s">
        <v>32</v>
      </c>
    </row>
    <row r="90" spans="1:22" x14ac:dyDescent="0.25">
      <c r="A90" s="2">
        <v>3901487</v>
      </c>
      <c r="B90" s="2" t="s">
        <v>494</v>
      </c>
      <c r="C90" s="2" t="s">
        <v>495</v>
      </c>
      <c r="D90" s="3">
        <v>41199</v>
      </c>
      <c r="E90" s="2" t="s">
        <v>24</v>
      </c>
      <c r="F90" s="2" t="s">
        <v>496</v>
      </c>
      <c r="G90" s="2" t="s">
        <v>80</v>
      </c>
      <c r="H90" s="4">
        <v>1</v>
      </c>
      <c r="I90" s="4">
        <v>0.93</v>
      </c>
      <c r="J90" s="2" t="s">
        <v>32</v>
      </c>
      <c r="K90" s="2" t="s">
        <v>497</v>
      </c>
      <c r="L90" s="2" t="s">
        <v>498</v>
      </c>
      <c r="M90" s="2" t="s">
        <v>116</v>
      </c>
      <c r="N90" s="2">
        <v>3</v>
      </c>
      <c r="O90" s="2">
        <v>3</v>
      </c>
      <c r="P90" s="2" t="s">
        <v>39</v>
      </c>
      <c r="Q90" s="2" t="s">
        <v>32</v>
      </c>
      <c r="R90" s="2">
        <v>3</v>
      </c>
      <c r="S90" s="2">
        <v>3</v>
      </c>
      <c r="T90" s="2">
        <v>0</v>
      </c>
      <c r="U90" s="2">
        <v>0</v>
      </c>
      <c r="V90" s="2" t="s">
        <v>32</v>
      </c>
    </row>
    <row r="91" spans="1:22" x14ac:dyDescent="0.25">
      <c r="A91" s="2">
        <v>3998914</v>
      </c>
      <c r="B91" s="2" t="s">
        <v>499</v>
      </c>
      <c r="C91" s="2" t="s">
        <v>500</v>
      </c>
      <c r="D91" s="3">
        <v>41210</v>
      </c>
      <c r="E91" s="2" t="s">
        <v>24</v>
      </c>
      <c r="F91" s="2" t="s">
        <v>501</v>
      </c>
      <c r="G91" s="2" t="s">
        <v>26</v>
      </c>
      <c r="H91" s="4">
        <v>1</v>
      </c>
      <c r="I91" s="4">
        <v>0.97</v>
      </c>
      <c r="J91" s="2" t="s">
        <v>32</v>
      </c>
      <c r="K91" s="2" t="s">
        <v>502</v>
      </c>
      <c r="L91" s="2" t="s">
        <v>503</v>
      </c>
      <c r="M91" s="2" t="s">
        <v>38</v>
      </c>
      <c r="N91" s="2">
        <v>4</v>
      </c>
      <c r="O91" s="2">
        <v>4</v>
      </c>
      <c r="P91" s="2" t="s">
        <v>39</v>
      </c>
      <c r="Q91" s="2" t="s">
        <v>32</v>
      </c>
      <c r="R91" s="2">
        <v>3</v>
      </c>
      <c r="S91" s="2">
        <v>3</v>
      </c>
      <c r="T91" s="2">
        <v>0</v>
      </c>
      <c r="U91" s="2">
        <v>0</v>
      </c>
      <c r="V91" s="2" t="s">
        <v>32</v>
      </c>
    </row>
    <row r="92" spans="1:22" x14ac:dyDescent="0.25">
      <c r="A92" s="2">
        <v>4085494</v>
      </c>
      <c r="B92" s="2" t="s">
        <v>504</v>
      </c>
      <c r="C92" s="2" t="s">
        <v>392</v>
      </c>
      <c r="D92" s="3">
        <v>41220</v>
      </c>
      <c r="E92" s="2" t="s">
        <v>24</v>
      </c>
      <c r="F92" s="2" t="s">
        <v>505</v>
      </c>
      <c r="G92" s="2" t="s">
        <v>26</v>
      </c>
      <c r="H92" s="4">
        <v>1</v>
      </c>
      <c r="I92" s="4">
        <v>0.5</v>
      </c>
      <c r="J92" s="2" t="s">
        <v>27</v>
      </c>
      <c r="K92" s="2" t="s">
        <v>506</v>
      </c>
      <c r="L92" s="2" t="s">
        <v>507</v>
      </c>
      <c r="M92" s="2"/>
      <c r="N92" s="2">
        <v>2</v>
      </c>
      <c r="O92" s="2">
        <v>6</v>
      </c>
      <c r="P92" s="2" t="s">
        <v>31</v>
      </c>
      <c r="Q92" s="2" t="s">
        <v>32</v>
      </c>
      <c r="R92" s="2">
        <v>2</v>
      </c>
      <c r="S92" s="2">
        <v>2</v>
      </c>
      <c r="T92" s="2">
        <v>0</v>
      </c>
      <c r="U92" s="2">
        <v>0</v>
      </c>
      <c r="V92" s="2" t="s">
        <v>32</v>
      </c>
    </row>
    <row r="93" spans="1:22" x14ac:dyDescent="0.25">
      <c r="A93" s="2">
        <v>4151556</v>
      </c>
      <c r="B93" s="2" t="s">
        <v>508</v>
      </c>
      <c r="C93" s="2" t="s">
        <v>509</v>
      </c>
      <c r="D93" s="3">
        <v>41227</v>
      </c>
      <c r="E93" s="2" t="s">
        <v>510</v>
      </c>
      <c r="F93" s="2" t="s">
        <v>511</v>
      </c>
      <c r="G93" s="2" t="s">
        <v>26</v>
      </c>
      <c r="H93" s="4">
        <v>1</v>
      </c>
      <c r="I93" s="4">
        <v>0.77</v>
      </c>
      <c r="J93" s="2" t="s">
        <v>27</v>
      </c>
      <c r="K93" s="2" t="s">
        <v>512</v>
      </c>
      <c r="L93" s="2" t="s">
        <v>513</v>
      </c>
      <c r="M93" s="2" t="s">
        <v>514</v>
      </c>
      <c r="N93" s="2">
        <v>52</v>
      </c>
      <c r="O93" s="2">
        <v>58</v>
      </c>
      <c r="P93" s="2" t="s">
        <v>186</v>
      </c>
      <c r="Q93" s="2" t="s">
        <v>32</v>
      </c>
      <c r="R93" s="2">
        <v>10</v>
      </c>
      <c r="S93" s="2">
        <v>10</v>
      </c>
      <c r="T93" s="2">
        <v>0</v>
      </c>
      <c r="U93" s="2">
        <v>0</v>
      </c>
      <c r="V93" s="2" t="s">
        <v>32</v>
      </c>
    </row>
    <row r="94" spans="1:22" x14ac:dyDescent="0.25">
      <c r="A94" s="2">
        <v>4195797</v>
      </c>
      <c r="B94" s="2" t="s">
        <v>515</v>
      </c>
      <c r="C94" s="2" t="s">
        <v>516</v>
      </c>
      <c r="D94" s="3">
        <v>41232</v>
      </c>
      <c r="E94" s="2" t="s">
        <v>24</v>
      </c>
      <c r="F94" s="2" t="s">
        <v>517</v>
      </c>
      <c r="G94" s="2" t="s">
        <v>26</v>
      </c>
      <c r="H94" s="4">
        <v>1</v>
      </c>
      <c r="I94" s="4">
        <v>0.56999999999999995</v>
      </c>
      <c r="J94" s="2" t="s">
        <v>32</v>
      </c>
      <c r="K94" s="2" t="s">
        <v>518</v>
      </c>
      <c r="L94" s="2" t="s">
        <v>519</v>
      </c>
      <c r="M94" s="2" t="s">
        <v>51</v>
      </c>
      <c r="N94" s="2">
        <v>2</v>
      </c>
      <c r="O94" s="2">
        <v>6</v>
      </c>
      <c r="P94" s="2" t="s">
        <v>31</v>
      </c>
      <c r="Q94" s="2" t="s">
        <v>32</v>
      </c>
      <c r="R94" s="2">
        <v>2</v>
      </c>
      <c r="S94" s="2">
        <v>0</v>
      </c>
      <c r="T94" s="2">
        <v>2</v>
      </c>
      <c r="U94" s="2">
        <v>0</v>
      </c>
      <c r="V94" s="2" t="s">
        <v>32</v>
      </c>
    </row>
    <row r="95" spans="1:22" x14ac:dyDescent="0.25">
      <c r="A95" s="2">
        <v>4238907</v>
      </c>
      <c r="B95" s="2" t="s">
        <v>520</v>
      </c>
      <c r="C95" s="2" t="s">
        <v>521</v>
      </c>
      <c r="D95" s="3">
        <v>41238</v>
      </c>
      <c r="E95" s="2" t="s">
        <v>24</v>
      </c>
      <c r="F95" s="2"/>
      <c r="G95" s="2" t="s">
        <v>26</v>
      </c>
      <c r="H95" s="4">
        <v>0.99</v>
      </c>
      <c r="I95" s="4">
        <v>0.99</v>
      </c>
      <c r="J95" s="2" t="s">
        <v>27</v>
      </c>
      <c r="K95" s="2" t="s">
        <v>522</v>
      </c>
      <c r="L95" s="2" t="s">
        <v>523</v>
      </c>
      <c r="M95" s="2"/>
      <c r="N95" s="2">
        <v>14</v>
      </c>
      <c r="O95" s="2">
        <v>16</v>
      </c>
      <c r="P95" s="2" t="s">
        <v>31</v>
      </c>
      <c r="Q95" s="2" t="s">
        <v>32</v>
      </c>
      <c r="R95" s="2">
        <v>14</v>
      </c>
      <c r="S95" s="2">
        <v>0</v>
      </c>
      <c r="T95" s="2">
        <v>3</v>
      </c>
      <c r="U95" s="2">
        <v>11</v>
      </c>
      <c r="V95" s="2" t="s">
        <v>32</v>
      </c>
    </row>
    <row r="96" spans="1:22" x14ac:dyDescent="0.25">
      <c r="A96" s="2">
        <v>4254790</v>
      </c>
      <c r="B96" s="2" t="s">
        <v>524</v>
      </c>
      <c r="C96" s="2" t="s">
        <v>525</v>
      </c>
      <c r="D96" s="3">
        <v>41239</v>
      </c>
      <c r="E96" s="2" t="s">
        <v>24</v>
      </c>
      <c r="F96" s="2" t="s">
        <v>526</v>
      </c>
      <c r="G96" s="2" t="s">
        <v>245</v>
      </c>
      <c r="H96" s="2" t="s">
        <v>245</v>
      </c>
      <c r="I96" s="2" t="s">
        <v>245</v>
      </c>
      <c r="J96" s="2" t="s">
        <v>27</v>
      </c>
      <c r="K96" s="2" t="s">
        <v>527</v>
      </c>
      <c r="L96" s="2" t="s">
        <v>528</v>
      </c>
      <c r="M96" s="2" t="s">
        <v>51</v>
      </c>
      <c r="N96" s="2">
        <v>2</v>
      </c>
      <c r="O96" s="2">
        <v>2</v>
      </c>
      <c r="P96" s="2" t="s">
        <v>31</v>
      </c>
      <c r="Q96" s="2" t="s">
        <v>32</v>
      </c>
      <c r="R96" s="2">
        <v>2</v>
      </c>
      <c r="S96" s="2">
        <v>1</v>
      </c>
      <c r="T96" s="2">
        <v>1</v>
      </c>
      <c r="U96" s="2">
        <v>0</v>
      </c>
      <c r="V96" s="2" t="s">
        <v>32</v>
      </c>
    </row>
    <row r="97" spans="1:22" x14ac:dyDescent="0.25">
      <c r="A97" s="2">
        <v>4268904</v>
      </c>
      <c r="B97" s="2" t="s">
        <v>529</v>
      </c>
      <c r="C97" s="2" t="s">
        <v>530</v>
      </c>
      <c r="D97" s="3">
        <v>41241</v>
      </c>
      <c r="E97" s="2" t="s">
        <v>531</v>
      </c>
      <c r="F97" s="2" t="s">
        <v>532</v>
      </c>
      <c r="G97" s="2" t="s">
        <v>245</v>
      </c>
      <c r="H97" s="2" t="s">
        <v>245</v>
      </c>
      <c r="I97" s="4">
        <v>0.89</v>
      </c>
      <c r="J97" s="2" t="s">
        <v>32</v>
      </c>
      <c r="K97" s="2" t="s">
        <v>533</v>
      </c>
      <c r="L97" s="2" t="s">
        <v>534</v>
      </c>
      <c r="M97" s="2" t="s">
        <v>210</v>
      </c>
      <c r="N97" s="2">
        <v>2</v>
      </c>
      <c r="O97" s="2">
        <v>10</v>
      </c>
      <c r="P97" s="2" t="s">
        <v>31</v>
      </c>
      <c r="Q97" s="2" t="s">
        <v>32</v>
      </c>
      <c r="R97" s="2">
        <v>2</v>
      </c>
      <c r="S97" s="2">
        <v>0</v>
      </c>
      <c r="T97" s="2">
        <v>2</v>
      </c>
      <c r="U97" s="2">
        <v>0</v>
      </c>
      <c r="V97" s="2" t="s">
        <v>32</v>
      </c>
    </row>
    <row r="98" spans="1:22" x14ac:dyDescent="0.25">
      <c r="A98" s="2">
        <v>4365710</v>
      </c>
      <c r="B98" s="2" t="s">
        <v>535</v>
      </c>
      <c r="C98" s="2" t="s">
        <v>536</v>
      </c>
      <c r="D98" s="3">
        <v>41252</v>
      </c>
      <c r="E98" s="2" t="s">
        <v>24</v>
      </c>
      <c r="F98" s="2" t="s">
        <v>537</v>
      </c>
      <c r="G98" s="2" t="s">
        <v>26</v>
      </c>
      <c r="H98" s="4">
        <v>1</v>
      </c>
      <c r="I98" s="4">
        <v>0.88</v>
      </c>
      <c r="J98" s="2" t="s">
        <v>32</v>
      </c>
      <c r="K98" s="2" t="s">
        <v>538</v>
      </c>
      <c r="L98" s="2" t="s">
        <v>539</v>
      </c>
      <c r="M98" s="2"/>
      <c r="N98" s="2">
        <v>48</v>
      </c>
      <c r="O98" s="2">
        <v>49</v>
      </c>
      <c r="P98" s="2" t="s">
        <v>31</v>
      </c>
      <c r="Q98" s="2" t="s">
        <v>32</v>
      </c>
      <c r="R98" s="2">
        <v>48</v>
      </c>
      <c r="S98" s="2">
        <v>48</v>
      </c>
      <c r="T98" s="2">
        <v>0</v>
      </c>
      <c r="U98" s="2">
        <v>0</v>
      </c>
      <c r="V98" s="2" t="s">
        <v>32</v>
      </c>
    </row>
    <row r="99" spans="1:22" x14ac:dyDescent="0.25">
      <c r="A99" s="2">
        <v>4380365</v>
      </c>
      <c r="B99" s="2" t="s">
        <v>540</v>
      </c>
      <c r="C99" s="2" t="s">
        <v>541</v>
      </c>
      <c r="D99" s="3">
        <v>41254</v>
      </c>
      <c r="E99" s="2" t="s">
        <v>24</v>
      </c>
      <c r="F99" s="2" t="s">
        <v>542</v>
      </c>
      <c r="G99" s="2" t="s">
        <v>26</v>
      </c>
      <c r="H99" s="4">
        <v>1</v>
      </c>
      <c r="I99" s="4">
        <v>1</v>
      </c>
      <c r="J99" s="2" t="s">
        <v>32</v>
      </c>
      <c r="K99" s="2" t="s">
        <v>543</v>
      </c>
      <c r="L99" s="2" t="s">
        <v>544</v>
      </c>
      <c r="M99" s="2" t="s">
        <v>38</v>
      </c>
      <c r="N99" s="2">
        <v>2</v>
      </c>
      <c r="O99" s="2">
        <v>6</v>
      </c>
      <c r="P99" s="2" t="s">
        <v>31</v>
      </c>
      <c r="Q99" s="2" t="s">
        <v>32</v>
      </c>
      <c r="R99" s="2">
        <v>2</v>
      </c>
      <c r="S99" s="2">
        <v>2</v>
      </c>
      <c r="T99" s="2">
        <v>0</v>
      </c>
      <c r="U99" s="2">
        <v>0</v>
      </c>
      <c r="V99" s="2" t="s">
        <v>32</v>
      </c>
    </row>
    <row r="100" spans="1:22" x14ac:dyDescent="0.25">
      <c r="A100" s="2">
        <v>4462156</v>
      </c>
      <c r="B100" s="2" t="s">
        <v>545</v>
      </c>
      <c r="C100" s="2" t="s">
        <v>546</v>
      </c>
      <c r="D100" s="3">
        <v>41264</v>
      </c>
      <c r="E100" s="2" t="s">
        <v>24</v>
      </c>
      <c r="F100" s="2" t="s">
        <v>547</v>
      </c>
      <c r="G100" s="2" t="s">
        <v>103</v>
      </c>
      <c r="H100" s="4">
        <v>0.8</v>
      </c>
      <c r="I100" s="4">
        <v>0.2</v>
      </c>
      <c r="J100" s="2" t="s">
        <v>27</v>
      </c>
      <c r="K100" s="2" t="s">
        <v>548</v>
      </c>
      <c r="L100" s="2" t="s">
        <v>549</v>
      </c>
      <c r="M100" s="2" t="s">
        <v>258</v>
      </c>
      <c r="N100" s="2">
        <v>8</v>
      </c>
      <c r="O100" s="2">
        <v>11</v>
      </c>
      <c r="P100" s="2" t="s">
        <v>31</v>
      </c>
      <c r="Q100" s="2" t="s">
        <v>32</v>
      </c>
      <c r="R100" s="2">
        <v>8</v>
      </c>
      <c r="S100" s="2">
        <v>4</v>
      </c>
      <c r="T100" s="2">
        <v>4</v>
      </c>
      <c r="U100" s="2">
        <v>0</v>
      </c>
      <c r="V100" s="2" t="s">
        <v>32</v>
      </c>
    </row>
    <row r="101" spans="1:22" x14ac:dyDescent="0.25">
      <c r="A101" s="2">
        <v>4483520</v>
      </c>
      <c r="B101" s="2" t="s">
        <v>550</v>
      </c>
      <c r="C101" s="2" t="s">
        <v>551</v>
      </c>
      <c r="D101" s="3">
        <v>41267</v>
      </c>
      <c r="E101" s="2" t="s">
        <v>24</v>
      </c>
      <c r="F101" s="2" t="s">
        <v>552</v>
      </c>
      <c r="G101" s="2" t="s">
        <v>26</v>
      </c>
      <c r="H101" s="4">
        <v>1</v>
      </c>
      <c r="I101" s="4">
        <v>0.99</v>
      </c>
      <c r="J101" s="2" t="s">
        <v>32</v>
      </c>
      <c r="K101" s="2" t="s">
        <v>553</v>
      </c>
      <c r="L101" s="2" t="s">
        <v>554</v>
      </c>
      <c r="M101" s="2"/>
      <c r="N101" s="2">
        <v>2</v>
      </c>
      <c r="O101" s="2">
        <v>14</v>
      </c>
      <c r="P101" s="2" t="s">
        <v>31</v>
      </c>
      <c r="Q101" s="2" t="s">
        <v>32</v>
      </c>
      <c r="R101" s="2">
        <v>2</v>
      </c>
      <c r="S101" s="2">
        <v>2</v>
      </c>
      <c r="T101" s="2">
        <v>0</v>
      </c>
      <c r="U101" s="2">
        <v>0</v>
      </c>
      <c r="V101" s="2" t="s">
        <v>32</v>
      </c>
    </row>
    <row r="102" spans="1:22" x14ac:dyDescent="0.25">
      <c r="A102" s="2">
        <v>4525751</v>
      </c>
      <c r="B102" s="2" t="s">
        <v>555</v>
      </c>
      <c r="C102" s="2" t="s">
        <v>556</v>
      </c>
      <c r="D102" s="3">
        <v>41272</v>
      </c>
      <c r="E102" s="2" t="s">
        <v>557</v>
      </c>
      <c r="F102" s="2"/>
      <c r="G102" s="2" t="s">
        <v>26</v>
      </c>
      <c r="H102" s="4">
        <v>1</v>
      </c>
      <c r="I102" s="4">
        <v>1</v>
      </c>
      <c r="J102" s="2" t="s">
        <v>32</v>
      </c>
      <c r="K102" s="2" t="s">
        <v>558</v>
      </c>
      <c r="L102" s="2" t="s">
        <v>559</v>
      </c>
      <c r="M102" s="2"/>
      <c r="N102" s="2">
        <v>4</v>
      </c>
      <c r="O102" s="2">
        <v>5</v>
      </c>
      <c r="P102" s="2" t="s">
        <v>31</v>
      </c>
      <c r="Q102" s="2" t="s">
        <v>32</v>
      </c>
      <c r="R102" s="2">
        <v>3</v>
      </c>
      <c r="S102" s="2">
        <v>3</v>
      </c>
      <c r="T102" s="2">
        <v>0</v>
      </c>
      <c r="U102" s="2">
        <v>0</v>
      </c>
      <c r="V102" s="2" t="s">
        <v>32</v>
      </c>
    </row>
    <row r="103" spans="1:22" x14ac:dyDescent="0.25">
      <c r="A103" s="2">
        <v>4547626</v>
      </c>
      <c r="B103" s="2" t="s">
        <v>560</v>
      </c>
      <c r="C103" s="2" t="s">
        <v>561</v>
      </c>
      <c r="D103" s="3">
        <v>41275</v>
      </c>
      <c r="E103" s="2" t="s">
        <v>562</v>
      </c>
      <c r="F103" s="2"/>
      <c r="G103" s="2" t="s">
        <v>103</v>
      </c>
      <c r="H103" s="4">
        <v>1</v>
      </c>
      <c r="I103" s="4">
        <v>0.92</v>
      </c>
      <c r="J103" s="2" t="s">
        <v>32</v>
      </c>
      <c r="K103" s="2" t="s">
        <v>563</v>
      </c>
      <c r="L103" s="2" t="s">
        <v>564</v>
      </c>
      <c r="M103" s="2" t="s">
        <v>83</v>
      </c>
      <c r="N103" s="2">
        <v>2</v>
      </c>
      <c r="O103" s="2">
        <v>2</v>
      </c>
      <c r="P103" s="2" t="s">
        <v>31</v>
      </c>
      <c r="Q103" s="2" t="s">
        <v>32</v>
      </c>
      <c r="R103" s="2">
        <v>2</v>
      </c>
      <c r="S103" s="2">
        <v>2</v>
      </c>
      <c r="T103" s="2">
        <v>0</v>
      </c>
      <c r="U103" s="2">
        <v>0</v>
      </c>
      <c r="V103" s="2" t="s">
        <v>27</v>
      </c>
    </row>
    <row r="104" spans="1:22" x14ac:dyDescent="0.25">
      <c r="A104" s="2">
        <v>4621118</v>
      </c>
      <c r="B104" s="2" t="s">
        <v>565</v>
      </c>
      <c r="C104" s="2" t="s">
        <v>566</v>
      </c>
      <c r="D104" s="3">
        <v>41281</v>
      </c>
      <c r="E104" s="2" t="s">
        <v>24</v>
      </c>
      <c r="F104" s="2" t="s">
        <v>567</v>
      </c>
      <c r="G104" s="2" t="s">
        <v>103</v>
      </c>
      <c r="H104" s="4">
        <v>1</v>
      </c>
      <c r="I104" s="4">
        <v>0.86</v>
      </c>
      <c r="J104" s="2" t="s">
        <v>32</v>
      </c>
      <c r="K104" s="2" t="s">
        <v>568</v>
      </c>
      <c r="L104" s="2" t="s">
        <v>569</v>
      </c>
      <c r="M104" s="2" t="s">
        <v>122</v>
      </c>
      <c r="N104" s="2">
        <v>3</v>
      </c>
      <c r="O104" s="2">
        <v>3</v>
      </c>
      <c r="P104" s="2" t="s">
        <v>31</v>
      </c>
      <c r="Q104" s="2" t="s">
        <v>32</v>
      </c>
      <c r="R104" s="2">
        <v>3</v>
      </c>
      <c r="S104" s="2">
        <v>3</v>
      </c>
      <c r="T104" s="2">
        <v>0</v>
      </c>
      <c r="U104" s="2">
        <v>0</v>
      </c>
      <c r="V104" s="2" t="s">
        <v>32</v>
      </c>
    </row>
    <row r="105" spans="1:22" x14ac:dyDescent="0.25">
      <c r="A105" s="2">
        <v>4718435</v>
      </c>
      <c r="B105" s="2" t="s">
        <v>570</v>
      </c>
      <c r="C105" s="2" t="s">
        <v>571</v>
      </c>
      <c r="D105" s="3">
        <v>41289</v>
      </c>
      <c r="E105" s="2" t="s">
        <v>24</v>
      </c>
      <c r="F105" s="2" t="s">
        <v>572</v>
      </c>
      <c r="G105" s="2" t="s">
        <v>80</v>
      </c>
      <c r="H105" s="4">
        <v>1</v>
      </c>
      <c r="I105" s="4">
        <v>0.97</v>
      </c>
      <c r="J105" s="2" t="s">
        <v>27</v>
      </c>
      <c r="K105" s="2" t="s">
        <v>573</v>
      </c>
      <c r="L105" s="2" t="s">
        <v>574</v>
      </c>
      <c r="M105" s="2" t="s">
        <v>72</v>
      </c>
      <c r="N105" s="2">
        <v>4</v>
      </c>
      <c r="O105" s="2">
        <v>4</v>
      </c>
      <c r="P105" s="2" t="s">
        <v>39</v>
      </c>
      <c r="Q105" s="2" t="s">
        <v>32</v>
      </c>
      <c r="R105" s="2">
        <v>3</v>
      </c>
      <c r="S105" s="2">
        <v>3</v>
      </c>
      <c r="T105" s="2">
        <v>0</v>
      </c>
      <c r="U105" s="2">
        <v>0</v>
      </c>
      <c r="V105" s="2" t="s">
        <v>32</v>
      </c>
    </row>
    <row r="106" spans="1:22" x14ac:dyDescent="0.25">
      <c r="A106" s="2">
        <v>4763921</v>
      </c>
      <c r="B106" s="2" t="s">
        <v>575</v>
      </c>
      <c r="C106" s="2" t="s">
        <v>576</v>
      </c>
      <c r="D106" s="3">
        <v>41293</v>
      </c>
      <c r="E106" s="2" t="s">
        <v>24</v>
      </c>
      <c r="F106" s="2"/>
      <c r="G106" s="2" t="s">
        <v>26</v>
      </c>
      <c r="H106" s="4">
        <v>1</v>
      </c>
      <c r="I106" s="4">
        <v>1</v>
      </c>
      <c r="J106" s="2" t="s">
        <v>27</v>
      </c>
      <c r="K106" s="2" t="s">
        <v>577</v>
      </c>
      <c r="L106" s="2" t="s">
        <v>578</v>
      </c>
      <c r="M106" s="2"/>
      <c r="N106" s="2">
        <v>2</v>
      </c>
      <c r="O106" s="2">
        <v>4</v>
      </c>
      <c r="P106" s="2" t="s">
        <v>39</v>
      </c>
      <c r="Q106" s="2" t="s">
        <v>32</v>
      </c>
      <c r="R106" s="2">
        <v>2</v>
      </c>
      <c r="S106" s="2">
        <v>2</v>
      </c>
      <c r="T106" s="2">
        <v>0</v>
      </c>
      <c r="U106" s="2">
        <v>0</v>
      </c>
      <c r="V106" s="2" t="s">
        <v>32</v>
      </c>
    </row>
    <row r="107" spans="1:22" x14ac:dyDescent="0.25">
      <c r="A107" s="2">
        <v>4795915</v>
      </c>
      <c r="B107" s="2" t="s">
        <v>579</v>
      </c>
      <c r="C107" s="2" t="s">
        <v>580</v>
      </c>
      <c r="D107" s="3">
        <v>41295</v>
      </c>
      <c r="E107" s="2" t="s">
        <v>24</v>
      </c>
      <c r="F107" s="2" t="s">
        <v>581</v>
      </c>
      <c r="G107" s="2" t="s">
        <v>26</v>
      </c>
      <c r="H107" s="4">
        <v>1</v>
      </c>
      <c r="I107" s="4">
        <v>1</v>
      </c>
      <c r="J107" s="2" t="s">
        <v>27</v>
      </c>
      <c r="K107" s="2" t="s">
        <v>582</v>
      </c>
      <c r="L107" s="2" t="s">
        <v>583</v>
      </c>
      <c r="M107" s="2" t="s">
        <v>133</v>
      </c>
      <c r="N107" s="2">
        <v>2</v>
      </c>
      <c r="O107" s="2">
        <v>6</v>
      </c>
      <c r="P107" s="2" t="s">
        <v>31</v>
      </c>
      <c r="Q107" s="2" t="s">
        <v>32</v>
      </c>
      <c r="R107" s="2">
        <v>2</v>
      </c>
      <c r="S107" s="2">
        <v>2</v>
      </c>
      <c r="T107" s="2">
        <v>0</v>
      </c>
      <c r="U107" s="2">
        <v>0</v>
      </c>
      <c r="V107" s="2" t="s">
        <v>32</v>
      </c>
    </row>
    <row r="108" spans="1:22" x14ac:dyDescent="0.25">
      <c r="A108" s="2">
        <v>4797675</v>
      </c>
      <c r="B108" s="2" t="s">
        <v>584</v>
      </c>
      <c r="C108" s="2" t="s">
        <v>585</v>
      </c>
      <c r="D108" s="3">
        <v>41295</v>
      </c>
      <c r="E108" s="2" t="s">
        <v>586</v>
      </c>
      <c r="F108" s="2" t="s">
        <v>587</v>
      </c>
      <c r="G108" s="2" t="s">
        <v>26</v>
      </c>
      <c r="H108" s="4">
        <v>1</v>
      </c>
      <c r="I108" s="4">
        <v>1</v>
      </c>
      <c r="J108" s="2" t="s">
        <v>32</v>
      </c>
      <c r="K108" s="2" t="s">
        <v>588</v>
      </c>
      <c r="L108" s="2" t="s">
        <v>589</v>
      </c>
      <c r="M108" s="2" t="s">
        <v>38</v>
      </c>
      <c r="N108" s="2">
        <v>2</v>
      </c>
      <c r="O108" s="2">
        <v>2</v>
      </c>
      <c r="P108" s="2" t="s">
        <v>31</v>
      </c>
      <c r="Q108" s="2" t="s">
        <v>32</v>
      </c>
      <c r="R108" s="2">
        <v>2</v>
      </c>
      <c r="S108" s="2">
        <v>2</v>
      </c>
      <c r="T108" s="2">
        <v>0</v>
      </c>
      <c r="U108" s="2">
        <v>0</v>
      </c>
      <c r="V108" s="2" t="s">
        <v>32</v>
      </c>
    </row>
    <row r="109" spans="1:22" x14ac:dyDescent="0.25">
      <c r="A109" s="2">
        <v>4996618</v>
      </c>
      <c r="B109" s="2" t="s">
        <v>590</v>
      </c>
      <c r="C109" s="2" t="s">
        <v>591</v>
      </c>
      <c r="D109" s="3">
        <v>41311</v>
      </c>
      <c r="E109" s="2" t="s">
        <v>592</v>
      </c>
      <c r="F109" s="2" t="s">
        <v>593</v>
      </c>
      <c r="G109" s="2" t="s">
        <v>26</v>
      </c>
      <c r="H109" s="4">
        <v>1</v>
      </c>
      <c r="I109" s="4">
        <v>1</v>
      </c>
      <c r="J109" s="2" t="s">
        <v>32</v>
      </c>
      <c r="K109" s="2" t="s">
        <v>594</v>
      </c>
      <c r="L109" s="2" t="s">
        <v>595</v>
      </c>
      <c r="M109" s="2" t="s">
        <v>286</v>
      </c>
      <c r="N109" s="2">
        <v>63</v>
      </c>
      <c r="O109" s="2">
        <v>69</v>
      </c>
      <c r="P109" s="2" t="s">
        <v>39</v>
      </c>
      <c r="Q109" s="2" t="s">
        <v>32</v>
      </c>
      <c r="R109" s="2">
        <v>2</v>
      </c>
      <c r="S109" s="2">
        <v>2</v>
      </c>
      <c r="T109" s="2">
        <v>0</v>
      </c>
      <c r="U109" s="2">
        <v>0</v>
      </c>
      <c r="V109" s="2" t="s">
        <v>32</v>
      </c>
    </row>
    <row r="110" spans="1:22" x14ac:dyDescent="0.25">
      <c r="A110" s="2">
        <v>5054644</v>
      </c>
      <c r="B110" s="2" t="s">
        <v>596</v>
      </c>
      <c r="C110" s="2" t="s">
        <v>597</v>
      </c>
      <c r="D110" s="3">
        <v>41316</v>
      </c>
      <c r="E110" s="2" t="s">
        <v>24</v>
      </c>
      <c r="F110" s="2" t="s">
        <v>598</v>
      </c>
      <c r="G110" s="2" t="s">
        <v>80</v>
      </c>
      <c r="H110" s="4">
        <v>1</v>
      </c>
      <c r="I110" s="4">
        <v>0.86</v>
      </c>
      <c r="J110" s="2" t="s">
        <v>32</v>
      </c>
      <c r="K110" s="2" t="s">
        <v>599</v>
      </c>
      <c r="L110" s="2" t="s">
        <v>600</v>
      </c>
      <c r="M110" s="2" t="s">
        <v>448</v>
      </c>
      <c r="N110" s="2">
        <v>2</v>
      </c>
      <c r="O110" s="2">
        <v>2</v>
      </c>
      <c r="P110" s="2" t="s">
        <v>31</v>
      </c>
      <c r="Q110" s="2" t="s">
        <v>32</v>
      </c>
      <c r="R110" s="2">
        <v>2</v>
      </c>
      <c r="S110" s="2">
        <v>2</v>
      </c>
      <c r="T110" s="2">
        <v>0</v>
      </c>
      <c r="U110" s="2">
        <v>0</v>
      </c>
      <c r="V110" s="2" t="s">
        <v>32</v>
      </c>
    </row>
    <row r="111" spans="1:22" x14ac:dyDescent="0.25">
      <c r="A111" s="2">
        <v>5199136</v>
      </c>
      <c r="B111" s="2" t="s">
        <v>601</v>
      </c>
      <c r="C111" s="2" t="s">
        <v>602</v>
      </c>
      <c r="D111" s="3">
        <v>41328</v>
      </c>
      <c r="E111" s="2" t="s">
        <v>24</v>
      </c>
      <c r="F111" s="2" t="s">
        <v>603</v>
      </c>
      <c r="G111" s="2" t="s">
        <v>80</v>
      </c>
      <c r="H111" s="4">
        <v>1</v>
      </c>
      <c r="I111" s="4">
        <v>0.92</v>
      </c>
      <c r="J111" s="2" t="s">
        <v>27</v>
      </c>
      <c r="K111" s="2" t="s">
        <v>604</v>
      </c>
      <c r="L111" s="2" t="s">
        <v>605</v>
      </c>
      <c r="M111" s="2" t="s">
        <v>298</v>
      </c>
      <c r="N111" s="2">
        <v>2</v>
      </c>
      <c r="O111" s="2">
        <v>3</v>
      </c>
      <c r="P111" s="2" t="s">
        <v>31</v>
      </c>
      <c r="Q111" s="2" t="s">
        <v>32</v>
      </c>
      <c r="R111" s="2">
        <v>2</v>
      </c>
      <c r="S111" s="2">
        <v>2</v>
      </c>
      <c r="T111" s="2">
        <v>0</v>
      </c>
      <c r="U111" s="2">
        <v>0</v>
      </c>
      <c r="V111" s="2" t="s">
        <v>32</v>
      </c>
    </row>
    <row r="112" spans="1:22" x14ac:dyDescent="0.25">
      <c r="A112" s="2">
        <v>5263438</v>
      </c>
      <c r="B112" s="2" t="s">
        <v>606</v>
      </c>
      <c r="C112" s="2" t="s">
        <v>607</v>
      </c>
      <c r="D112" s="3">
        <v>41333</v>
      </c>
      <c r="E112" s="2" t="s">
        <v>24</v>
      </c>
      <c r="F112" s="2"/>
      <c r="G112" s="2" t="s">
        <v>26</v>
      </c>
      <c r="H112" s="4">
        <v>1</v>
      </c>
      <c r="I112" s="4">
        <v>1</v>
      </c>
      <c r="J112" s="2" t="s">
        <v>27</v>
      </c>
      <c r="K112" s="2" t="s">
        <v>608</v>
      </c>
      <c r="L112" s="2" t="s">
        <v>609</v>
      </c>
      <c r="M112" s="2"/>
      <c r="N112" s="2">
        <v>3</v>
      </c>
      <c r="O112" s="2">
        <v>3</v>
      </c>
      <c r="P112" s="2" t="s">
        <v>31</v>
      </c>
      <c r="Q112" s="2" t="s">
        <v>32</v>
      </c>
      <c r="R112" s="2">
        <v>2</v>
      </c>
      <c r="S112" s="2">
        <v>0</v>
      </c>
      <c r="T112" s="2">
        <v>2</v>
      </c>
      <c r="U112" s="2">
        <v>0</v>
      </c>
      <c r="V112" s="2" t="s">
        <v>32</v>
      </c>
    </row>
    <row r="113" spans="1:22" x14ac:dyDescent="0.25">
      <c r="A113" s="2">
        <v>5268127</v>
      </c>
      <c r="B113" s="2" t="s">
        <v>610</v>
      </c>
      <c r="C113" s="2" t="s">
        <v>155</v>
      </c>
      <c r="D113" s="3">
        <v>41333</v>
      </c>
      <c r="E113" s="2" t="s">
        <v>24</v>
      </c>
      <c r="F113" s="2" t="s">
        <v>611</v>
      </c>
      <c r="G113" s="2" t="s">
        <v>103</v>
      </c>
      <c r="H113" s="4">
        <v>1</v>
      </c>
      <c r="I113" s="4">
        <v>0.67</v>
      </c>
      <c r="J113" s="2" t="s">
        <v>27</v>
      </c>
      <c r="K113" s="2" t="s">
        <v>612</v>
      </c>
      <c r="L113" s="2" t="s">
        <v>613</v>
      </c>
      <c r="M113" s="2" t="s">
        <v>390</v>
      </c>
      <c r="N113" s="2">
        <v>2</v>
      </c>
      <c r="O113" s="2">
        <v>2</v>
      </c>
      <c r="P113" s="2" t="s">
        <v>31</v>
      </c>
      <c r="Q113" s="2" t="s">
        <v>32</v>
      </c>
      <c r="R113" s="2">
        <v>2</v>
      </c>
      <c r="S113" s="2">
        <v>2</v>
      </c>
      <c r="T113" s="2">
        <v>0</v>
      </c>
      <c r="U113" s="2">
        <v>0</v>
      </c>
      <c r="V113" s="2" t="s">
        <v>32</v>
      </c>
    </row>
    <row r="114" spans="1:22" x14ac:dyDescent="0.25">
      <c r="A114" s="2">
        <v>5386630</v>
      </c>
      <c r="B114" s="2" t="s">
        <v>614</v>
      </c>
      <c r="C114" s="2" t="s">
        <v>615</v>
      </c>
      <c r="D114" s="3">
        <v>41342</v>
      </c>
      <c r="E114" s="2" t="s">
        <v>24</v>
      </c>
      <c r="F114" s="2" t="s">
        <v>616</v>
      </c>
      <c r="G114" s="2" t="s">
        <v>245</v>
      </c>
      <c r="H114" s="2" t="s">
        <v>245</v>
      </c>
      <c r="I114" s="2" t="s">
        <v>245</v>
      </c>
      <c r="J114" s="2" t="s">
        <v>27</v>
      </c>
      <c r="K114" s="2" t="s">
        <v>617</v>
      </c>
      <c r="L114" s="2" t="s">
        <v>618</v>
      </c>
      <c r="M114" s="2"/>
      <c r="N114" s="2">
        <v>2</v>
      </c>
      <c r="O114" s="2">
        <v>3</v>
      </c>
      <c r="P114" s="2" t="s">
        <v>31</v>
      </c>
      <c r="Q114" s="2" t="s">
        <v>32</v>
      </c>
      <c r="R114" s="2">
        <v>2</v>
      </c>
      <c r="S114" s="2">
        <v>2</v>
      </c>
      <c r="T114" s="2">
        <v>0</v>
      </c>
      <c r="U114" s="2">
        <v>0</v>
      </c>
      <c r="V114" s="2" t="s">
        <v>32</v>
      </c>
    </row>
    <row r="115" spans="1:22" x14ac:dyDescent="0.25">
      <c r="A115" s="2">
        <v>5450306</v>
      </c>
      <c r="B115" s="2" t="s">
        <v>619</v>
      </c>
      <c r="C115" s="2" t="s">
        <v>620</v>
      </c>
      <c r="D115" s="3">
        <v>41346</v>
      </c>
      <c r="E115" s="2" t="s">
        <v>24</v>
      </c>
      <c r="F115" s="2" t="s">
        <v>621</v>
      </c>
      <c r="G115" s="2" t="s">
        <v>26</v>
      </c>
      <c r="H115" s="4">
        <v>1</v>
      </c>
      <c r="I115" s="4">
        <v>0.97</v>
      </c>
      <c r="J115" s="2" t="s">
        <v>27</v>
      </c>
      <c r="K115" s="2" t="s">
        <v>622</v>
      </c>
      <c r="L115" s="2" t="s">
        <v>623</v>
      </c>
      <c r="M115" s="2" t="s">
        <v>45</v>
      </c>
      <c r="N115" s="2">
        <v>2</v>
      </c>
      <c r="O115" s="2">
        <v>3</v>
      </c>
      <c r="P115" s="2" t="s">
        <v>31</v>
      </c>
      <c r="Q115" s="2" t="s">
        <v>32</v>
      </c>
      <c r="R115" s="2">
        <v>2</v>
      </c>
      <c r="S115" s="2">
        <v>2</v>
      </c>
      <c r="T115" s="2">
        <v>0</v>
      </c>
      <c r="U115" s="2">
        <v>0</v>
      </c>
      <c r="V115" s="2" t="s">
        <v>32</v>
      </c>
    </row>
    <row r="116" spans="1:22" x14ac:dyDescent="0.25">
      <c r="A116" s="2">
        <v>5513779</v>
      </c>
      <c r="B116" s="2" t="s">
        <v>624</v>
      </c>
      <c r="C116" s="2" t="s">
        <v>625</v>
      </c>
      <c r="D116" s="3">
        <v>41351</v>
      </c>
      <c r="E116" s="2" t="s">
        <v>24</v>
      </c>
      <c r="F116" s="2" t="s">
        <v>626</v>
      </c>
      <c r="G116" s="2" t="s">
        <v>26</v>
      </c>
      <c r="H116" s="4">
        <v>1</v>
      </c>
      <c r="I116" s="4">
        <v>1</v>
      </c>
      <c r="J116" s="2" t="s">
        <v>32</v>
      </c>
      <c r="K116" s="2" t="s">
        <v>627</v>
      </c>
      <c r="L116" s="2" t="s">
        <v>628</v>
      </c>
      <c r="M116" s="2" t="s">
        <v>199</v>
      </c>
      <c r="N116" s="2">
        <v>3</v>
      </c>
      <c r="O116" s="2">
        <v>4</v>
      </c>
      <c r="P116" s="2" t="s">
        <v>31</v>
      </c>
      <c r="Q116" s="2" t="s">
        <v>32</v>
      </c>
      <c r="R116" s="2">
        <v>3</v>
      </c>
      <c r="S116" s="2">
        <v>3</v>
      </c>
      <c r="T116" s="2">
        <v>0</v>
      </c>
      <c r="U116" s="2">
        <v>0</v>
      </c>
      <c r="V116" s="2" t="s">
        <v>32</v>
      </c>
    </row>
    <row r="117" spans="1:22" x14ac:dyDescent="0.25">
      <c r="A117" s="2">
        <v>5530502</v>
      </c>
      <c r="B117" s="2" t="s">
        <v>629</v>
      </c>
      <c r="C117" s="2" t="s">
        <v>630</v>
      </c>
      <c r="D117" s="3">
        <v>41352</v>
      </c>
      <c r="E117" s="2" t="s">
        <v>24</v>
      </c>
      <c r="F117" s="2" t="s">
        <v>631</v>
      </c>
      <c r="G117" s="2" t="s">
        <v>26</v>
      </c>
      <c r="H117" s="4">
        <v>1</v>
      </c>
      <c r="I117" s="4">
        <v>1</v>
      </c>
      <c r="J117" s="2" t="s">
        <v>32</v>
      </c>
      <c r="K117" s="2" t="s">
        <v>632</v>
      </c>
      <c r="L117" s="2" t="s">
        <v>633</v>
      </c>
      <c r="M117" s="2"/>
      <c r="N117" s="2">
        <v>5</v>
      </c>
      <c r="O117" s="2">
        <v>5</v>
      </c>
      <c r="P117" s="2" t="s">
        <v>31</v>
      </c>
      <c r="Q117" s="2" t="s">
        <v>32</v>
      </c>
      <c r="R117" s="2">
        <v>2</v>
      </c>
      <c r="S117" s="2">
        <v>2</v>
      </c>
      <c r="T117" s="2">
        <v>0</v>
      </c>
      <c r="U117" s="2">
        <v>0</v>
      </c>
      <c r="V117" s="2" t="s">
        <v>32</v>
      </c>
    </row>
    <row r="118" spans="1:22" x14ac:dyDescent="0.25">
      <c r="A118" s="2">
        <v>5569485</v>
      </c>
      <c r="B118" s="2" t="s">
        <v>634</v>
      </c>
      <c r="C118" s="2" t="s">
        <v>635</v>
      </c>
      <c r="D118" s="3">
        <v>41354</v>
      </c>
      <c r="E118" s="2" t="s">
        <v>636</v>
      </c>
      <c r="F118" s="2" t="s">
        <v>637</v>
      </c>
      <c r="G118" s="2" t="s">
        <v>103</v>
      </c>
      <c r="H118" s="4">
        <v>0.67</v>
      </c>
      <c r="I118" s="4">
        <v>0</v>
      </c>
      <c r="J118" s="2" t="s">
        <v>27</v>
      </c>
      <c r="K118" s="2" t="s">
        <v>638</v>
      </c>
      <c r="L118" s="2" t="s">
        <v>639</v>
      </c>
      <c r="M118" s="2"/>
      <c r="N118" s="2">
        <v>2</v>
      </c>
      <c r="O118" s="2">
        <v>3</v>
      </c>
      <c r="P118" s="2" t="s">
        <v>31</v>
      </c>
      <c r="Q118" s="2" t="s">
        <v>32</v>
      </c>
      <c r="R118" s="2">
        <v>2</v>
      </c>
      <c r="S118" s="2">
        <v>1</v>
      </c>
      <c r="T118" s="2">
        <v>1</v>
      </c>
      <c r="U118" s="2">
        <v>0</v>
      </c>
      <c r="V118" s="2" t="s">
        <v>32</v>
      </c>
    </row>
    <row r="119" spans="1:22" x14ac:dyDescent="0.25">
      <c r="A119" s="2">
        <v>5705687</v>
      </c>
      <c r="B119" s="2" t="s">
        <v>640</v>
      </c>
      <c r="C119" s="2" t="s">
        <v>641</v>
      </c>
      <c r="D119" s="3">
        <v>41364</v>
      </c>
      <c r="E119" s="2" t="s">
        <v>24</v>
      </c>
      <c r="F119" s="2" t="s">
        <v>642</v>
      </c>
      <c r="G119" s="2" t="s">
        <v>245</v>
      </c>
      <c r="H119" s="2" t="s">
        <v>245</v>
      </c>
      <c r="I119" s="4">
        <v>0.71</v>
      </c>
      <c r="J119" s="2" t="s">
        <v>32</v>
      </c>
      <c r="K119" s="2" t="s">
        <v>643</v>
      </c>
      <c r="L119" s="2" t="s">
        <v>644</v>
      </c>
      <c r="M119" s="2" t="s">
        <v>51</v>
      </c>
      <c r="N119" s="2">
        <v>2</v>
      </c>
      <c r="O119" s="2">
        <v>3</v>
      </c>
      <c r="P119" s="2" t="s">
        <v>39</v>
      </c>
      <c r="Q119" s="2" t="s">
        <v>32</v>
      </c>
      <c r="R119" s="2">
        <v>2</v>
      </c>
      <c r="S119" s="2">
        <v>2</v>
      </c>
      <c r="T119" s="2">
        <v>0</v>
      </c>
      <c r="U119" s="2">
        <v>0</v>
      </c>
      <c r="V119" s="2" t="s">
        <v>32</v>
      </c>
    </row>
    <row r="120" spans="1:22" x14ac:dyDescent="0.25">
      <c r="A120" s="2">
        <v>5707748</v>
      </c>
      <c r="B120" s="2" t="s">
        <v>645</v>
      </c>
      <c r="C120" s="2" t="s">
        <v>646</v>
      </c>
      <c r="D120" s="3">
        <v>41364</v>
      </c>
      <c r="E120" s="2" t="s">
        <v>24</v>
      </c>
      <c r="F120" s="2"/>
      <c r="G120" s="2" t="s">
        <v>26</v>
      </c>
      <c r="H120" s="4">
        <v>1</v>
      </c>
      <c r="I120" s="4">
        <v>0.95</v>
      </c>
      <c r="J120" s="2" t="s">
        <v>27</v>
      </c>
      <c r="K120" s="2" t="s">
        <v>647</v>
      </c>
      <c r="L120" s="2" t="s">
        <v>648</v>
      </c>
      <c r="M120" s="2" t="s">
        <v>292</v>
      </c>
      <c r="N120" s="2">
        <v>2</v>
      </c>
      <c r="O120" s="2">
        <v>3</v>
      </c>
      <c r="P120" s="2" t="s">
        <v>31</v>
      </c>
      <c r="Q120" s="2" t="s">
        <v>32</v>
      </c>
      <c r="R120" s="2">
        <v>2</v>
      </c>
      <c r="S120" s="2">
        <v>1</v>
      </c>
      <c r="T120" s="2">
        <v>1</v>
      </c>
      <c r="U120" s="2">
        <v>0</v>
      </c>
      <c r="V120" s="2" t="s">
        <v>32</v>
      </c>
    </row>
    <row r="121" spans="1:22" x14ac:dyDescent="0.25">
      <c r="A121" s="2">
        <v>5798475</v>
      </c>
      <c r="B121" s="2" t="s">
        <v>649</v>
      </c>
      <c r="C121" s="2" t="s">
        <v>650</v>
      </c>
      <c r="D121" s="3">
        <v>41370</v>
      </c>
      <c r="E121" s="2" t="s">
        <v>24</v>
      </c>
      <c r="F121" s="2"/>
      <c r="G121" s="2" t="s">
        <v>103</v>
      </c>
      <c r="H121" s="4">
        <v>0.67</v>
      </c>
      <c r="I121" s="4">
        <v>0</v>
      </c>
      <c r="J121" s="2" t="s">
        <v>27</v>
      </c>
      <c r="K121" s="2" t="s">
        <v>651</v>
      </c>
      <c r="L121" s="2" t="s">
        <v>652</v>
      </c>
      <c r="M121" s="2" t="s">
        <v>390</v>
      </c>
      <c r="N121" s="2">
        <v>2</v>
      </c>
      <c r="O121" s="2">
        <v>2</v>
      </c>
      <c r="P121" s="2" t="s">
        <v>39</v>
      </c>
      <c r="Q121" s="2" t="s">
        <v>32</v>
      </c>
      <c r="R121" s="2">
        <v>2</v>
      </c>
      <c r="S121" s="2">
        <v>1</v>
      </c>
      <c r="T121" s="2">
        <v>1</v>
      </c>
      <c r="U121" s="2">
        <v>0</v>
      </c>
      <c r="V121" s="2" t="s">
        <v>32</v>
      </c>
    </row>
    <row r="122" spans="1:22" x14ac:dyDescent="0.25">
      <c r="A122" s="2">
        <v>5879138</v>
      </c>
      <c r="B122" s="2" t="s">
        <v>653</v>
      </c>
      <c r="C122" s="2" t="s">
        <v>654</v>
      </c>
      <c r="D122" s="3">
        <v>41375</v>
      </c>
      <c r="E122" s="2" t="s">
        <v>24</v>
      </c>
      <c r="F122" s="2" t="s">
        <v>655</v>
      </c>
      <c r="G122" s="2" t="s">
        <v>26</v>
      </c>
      <c r="H122" s="4">
        <v>1</v>
      </c>
      <c r="I122" s="4">
        <v>1</v>
      </c>
      <c r="J122" s="2" t="s">
        <v>32</v>
      </c>
      <c r="K122" s="2" t="s">
        <v>656</v>
      </c>
      <c r="L122" s="2" t="s">
        <v>657</v>
      </c>
      <c r="M122" s="2"/>
      <c r="N122" s="2">
        <v>2</v>
      </c>
      <c r="O122" s="2">
        <v>6</v>
      </c>
      <c r="P122" s="2" t="s">
        <v>39</v>
      </c>
      <c r="Q122" s="2" t="s">
        <v>32</v>
      </c>
      <c r="R122" s="2">
        <v>2</v>
      </c>
      <c r="S122" s="2">
        <v>2</v>
      </c>
      <c r="T122" s="2">
        <v>0</v>
      </c>
      <c r="U122" s="2">
        <v>0</v>
      </c>
      <c r="V122" s="2" t="s">
        <v>32</v>
      </c>
    </row>
    <row r="123" spans="1:22" x14ac:dyDescent="0.25">
      <c r="A123" s="2">
        <v>5923988</v>
      </c>
      <c r="B123" s="2" t="s">
        <v>658</v>
      </c>
      <c r="C123" s="2" t="s">
        <v>659</v>
      </c>
      <c r="D123" s="3">
        <v>41378</v>
      </c>
      <c r="E123" s="2" t="s">
        <v>24</v>
      </c>
      <c r="F123" s="2" t="s">
        <v>660</v>
      </c>
      <c r="G123" s="2" t="s">
        <v>26</v>
      </c>
      <c r="H123" s="4">
        <v>1</v>
      </c>
      <c r="I123" s="4">
        <v>0.93</v>
      </c>
      <c r="J123" s="2" t="s">
        <v>27</v>
      </c>
      <c r="K123" s="2" t="s">
        <v>661</v>
      </c>
      <c r="L123" s="2" t="s">
        <v>662</v>
      </c>
      <c r="M123" s="2"/>
      <c r="N123" s="2">
        <v>4</v>
      </c>
      <c r="O123" s="2">
        <v>4</v>
      </c>
      <c r="P123" s="2" t="s">
        <v>31</v>
      </c>
      <c r="Q123" s="2" t="s">
        <v>32</v>
      </c>
      <c r="R123" s="2">
        <v>4</v>
      </c>
      <c r="S123" s="2">
        <v>1</v>
      </c>
      <c r="T123" s="2">
        <v>3</v>
      </c>
      <c r="U123" s="2">
        <v>0</v>
      </c>
      <c r="V123" s="2" t="s">
        <v>32</v>
      </c>
    </row>
    <row r="124" spans="1:22" x14ac:dyDescent="0.25">
      <c r="A124" s="2">
        <v>6003290</v>
      </c>
      <c r="B124" s="2" t="s">
        <v>663</v>
      </c>
      <c r="C124" s="2" t="s">
        <v>664</v>
      </c>
      <c r="D124" s="3">
        <v>41383</v>
      </c>
      <c r="E124" s="2" t="s">
        <v>24</v>
      </c>
      <c r="F124" s="2" t="s">
        <v>665</v>
      </c>
      <c r="G124" s="2" t="s">
        <v>80</v>
      </c>
      <c r="H124" s="4">
        <v>1</v>
      </c>
      <c r="I124" s="4">
        <v>0.97</v>
      </c>
      <c r="J124" s="2" t="s">
        <v>32</v>
      </c>
      <c r="K124" s="2" t="s">
        <v>666</v>
      </c>
      <c r="L124" s="2" t="s">
        <v>667</v>
      </c>
      <c r="M124" s="2" t="s">
        <v>286</v>
      </c>
      <c r="N124" s="2">
        <v>3</v>
      </c>
      <c r="O124" s="2">
        <v>3</v>
      </c>
      <c r="P124" s="2" t="s">
        <v>31</v>
      </c>
      <c r="Q124" s="2" t="s">
        <v>32</v>
      </c>
      <c r="R124" s="2">
        <v>2</v>
      </c>
      <c r="S124" s="2">
        <v>2</v>
      </c>
      <c r="T124" s="2">
        <v>0</v>
      </c>
      <c r="U124" s="2">
        <v>0</v>
      </c>
      <c r="V124" s="2" t="s">
        <v>32</v>
      </c>
    </row>
    <row r="125" spans="1:22" x14ac:dyDescent="0.25">
      <c r="A125" s="2">
        <v>6114938</v>
      </c>
      <c r="B125" s="2" t="s">
        <v>668</v>
      </c>
      <c r="C125" s="2" t="s">
        <v>669</v>
      </c>
      <c r="D125" s="3">
        <v>41391</v>
      </c>
      <c r="E125" s="2" t="s">
        <v>24</v>
      </c>
      <c r="F125" s="2" t="s">
        <v>670</v>
      </c>
      <c r="G125" s="2" t="s">
        <v>26</v>
      </c>
      <c r="H125" s="4">
        <v>1</v>
      </c>
      <c r="I125" s="4">
        <v>0.75</v>
      </c>
      <c r="J125" s="2" t="s">
        <v>32</v>
      </c>
      <c r="K125" s="2" t="s">
        <v>671</v>
      </c>
      <c r="L125" s="2" t="s">
        <v>672</v>
      </c>
      <c r="M125" s="2" t="s">
        <v>51</v>
      </c>
      <c r="N125" s="2">
        <v>5</v>
      </c>
      <c r="O125" s="2">
        <v>7</v>
      </c>
      <c r="P125" s="2" t="s">
        <v>31</v>
      </c>
      <c r="Q125" s="2" t="s">
        <v>32</v>
      </c>
      <c r="R125" s="2">
        <v>4</v>
      </c>
      <c r="S125" s="2">
        <v>4</v>
      </c>
      <c r="T125" s="2">
        <v>0</v>
      </c>
      <c r="U125" s="2">
        <v>0</v>
      </c>
      <c r="V125" s="2" t="s">
        <v>32</v>
      </c>
    </row>
    <row r="126" spans="1:22" x14ac:dyDescent="0.25">
      <c r="A126" s="2">
        <v>6136951</v>
      </c>
      <c r="B126" s="2" t="s">
        <v>673</v>
      </c>
      <c r="C126" s="2" t="s">
        <v>101</v>
      </c>
      <c r="D126" s="3">
        <v>41392</v>
      </c>
      <c r="E126" s="2" t="s">
        <v>24</v>
      </c>
      <c r="F126" s="2" t="s">
        <v>674</v>
      </c>
      <c r="G126" s="2" t="s">
        <v>80</v>
      </c>
      <c r="H126" s="4">
        <v>1</v>
      </c>
      <c r="I126" s="4">
        <v>0.4</v>
      </c>
      <c r="J126" s="2" t="s">
        <v>27</v>
      </c>
      <c r="K126" s="2" t="s">
        <v>675</v>
      </c>
      <c r="L126" s="2" t="s">
        <v>676</v>
      </c>
      <c r="M126" s="2" t="s">
        <v>133</v>
      </c>
      <c r="N126" s="2">
        <v>2</v>
      </c>
      <c r="O126" s="2">
        <v>3</v>
      </c>
      <c r="P126" s="2" t="s">
        <v>31</v>
      </c>
      <c r="Q126" s="2" t="s">
        <v>32</v>
      </c>
      <c r="R126" s="2">
        <v>2</v>
      </c>
      <c r="S126" s="2">
        <v>2</v>
      </c>
      <c r="T126" s="2">
        <v>0</v>
      </c>
      <c r="U126" s="2">
        <v>0</v>
      </c>
      <c r="V126" s="2" t="s">
        <v>32</v>
      </c>
    </row>
    <row r="127" spans="1:22" x14ac:dyDescent="0.25">
      <c r="A127" s="2">
        <v>6178250</v>
      </c>
      <c r="B127" s="2" t="s">
        <v>677</v>
      </c>
      <c r="C127" s="2" t="s">
        <v>678</v>
      </c>
      <c r="D127" s="3">
        <v>41395</v>
      </c>
      <c r="E127" s="2" t="s">
        <v>24</v>
      </c>
      <c r="F127" s="2" t="s">
        <v>679</v>
      </c>
      <c r="G127" s="2" t="s">
        <v>26</v>
      </c>
      <c r="H127" s="4">
        <v>0.98</v>
      </c>
      <c r="I127" s="4">
        <v>0.92</v>
      </c>
      <c r="J127" s="2" t="s">
        <v>27</v>
      </c>
      <c r="K127" s="2" t="s">
        <v>680</v>
      </c>
      <c r="L127" s="2" t="s">
        <v>681</v>
      </c>
      <c r="M127" s="2" t="s">
        <v>682</v>
      </c>
      <c r="N127" s="2">
        <v>11</v>
      </c>
      <c r="O127" s="2">
        <v>14</v>
      </c>
      <c r="P127" s="2" t="s">
        <v>31</v>
      </c>
      <c r="Q127" s="2" t="s">
        <v>32</v>
      </c>
      <c r="R127" s="2">
        <v>10</v>
      </c>
      <c r="S127" s="2">
        <v>9</v>
      </c>
      <c r="T127" s="2">
        <v>1</v>
      </c>
      <c r="U127" s="2">
        <v>0</v>
      </c>
      <c r="V127" s="2" t="s">
        <v>32</v>
      </c>
    </row>
    <row r="128" spans="1:22" x14ac:dyDescent="0.25">
      <c r="A128" s="2">
        <v>6203889</v>
      </c>
      <c r="B128" s="2" t="s">
        <v>683</v>
      </c>
      <c r="C128" s="2" t="s">
        <v>294</v>
      </c>
      <c r="D128" s="3">
        <v>41396</v>
      </c>
      <c r="E128" s="2" t="s">
        <v>24</v>
      </c>
      <c r="F128" s="2" t="s">
        <v>684</v>
      </c>
      <c r="G128" s="2" t="s">
        <v>26</v>
      </c>
      <c r="H128" s="4">
        <v>1</v>
      </c>
      <c r="I128" s="4">
        <v>1</v>
      </c>
      <c r="J128" s="2" t="s">
        <v>32</v>
      </c>
      <c r="K128" s="2" t="s">
        <v>685</v>
      </c>
      <c r="L128" s="2" t="s">
        <v>686</v>
      </c>
      <c r="M128" s="2"/>
      <c r="N128" s="2">
        <v>4</v>
      </c>
      <c r="O128" s="2">
        <v>6</v>
      </c>
      <c r="P128" s="2" t="s">
        <v>31</v>
      </c>
      <c r="Q128" s="2" t="s">
        <v>32</v>
      </c>
      <c r="R128" s="2">
        <v>3</v>
      </c>
      <c r="S128" s="2">
        <v>3</v>
      </c>
      <c r="T128" s="2">
        <v>0</v>
      </c>
      <c r="U128" s="2">
        <v>0</v>
      </c>
      <c r="V128" s="2" t="s">
        <v>32</v>
      </c>
    </row>
    <row r="129" spans="1:22" x14ac:dyDescent="0.25">
      <c r="A129" s="2">
        <v>6312297</v>
      </c>
      <c r="B129" s="2" t="s">
        <v>687</v>
      </c>
      <c r="C129" s="2" t="s">
        <v>688</v>
      </c>
      <c r="D129" s="3">
        <v>41403</v>
      </c>
      <c r="E129" s="2" t="s">
        <v>24</v>
      </c>
      <c r="F129" s="2" t="s">
        <v>689</v>
      </c>
      <c r="G129" s="2" t="s">
        <v>80</v>
      </c>
      <c r="H129" s="4">
        <v>0.9</v>
      </c>
      <c r="I129" s="4">
        <v>0.69</v>
      </c>
      <c r="J129" s="2" t="s">
        <v>32</v>
      </c>
      <c r="K129" s="2" t="s">
        <v>690</v>
      </c>
      <c r="L129" s="2" t="s">
        <v>691</v>
      </c>
      <c r="M129" s="2" t="s">
        <v>692</v>
      </c>
      <c r="N129" s="2">
        <v>16</v>
      </c>
      <c r="O129" s="2">
        <v>19</v>
      </c>
      <c r="P129" s="2" t="s">
        <v>31</v>
      </c>
      <c r="Q129" s="2" t="s">
        <v>32</v>
      </c>
      <c r="R129" s="2">
        <v>16</v>
      </c>
      <c r="S129" s="2">
        <v>16</v>
      </c>
      <c r="T129" s="2">
        <v>0</v>
      </c>
      <c r="U129" s="2">
        <v>0</v>
      </c>
      <c r="V129" s="2" t="s">
        <v>32</v>
      </c>
    </row>
    <row r="130" spans="1:22" x14ac:dyDescent="0.25">
      <c r="A130" s="2">
        <v>6553886</v>
      </c>
      <c r="B130" s="2" t="s">
        <v>693</v>
      </c>
      <c r="C130" s="2" t="s">
        <v>694</v>
      </c>
      <c r="D130" s="3">
        <v>41418</v>
      </c>
      <c r="E130" s="2" t="s">
        <v>24</v>
      </c>
      <c r="F130" s="2" t="s">
        <v>695</v>
      </c>
      <c r="G130" s="2" t="s">
        <v>245</v>
      </c>
      <c r="H130" s="2" t="s">
        <v>245</v>
      </c>
      <c r="I130" s="4">
        <v>0.8</v>
      </c>
      <c r="J130" s="2" t="s">
        <v>32</v>
      </c>
      <c r="K130" s="2" t="s">
        <v>696</v>
      </c>
      <c r="L130" s="2" t="s">
        <v>697</v>
      </c>
      <c r="M130" s="2" t="s">
        <v>122</v>
      </c>
      <c r="N130" s="2">
        <v>3</v>
      </c>
      <c r="O130" s="2">
        <v>4</v>
      </c>
      <c r="P130" s="2" t="s">
        <v>31</v>
      </c>
      <c r="Q130" s="2" t="s">
        <v>32</v>
      </c>
      <c r="R130" s="2">
        <v>3</v>
      </c>
      <c r="S130" s="2">
        <v>1</v>
      </c>
      <c r="T130" s="2">
        <v>2</v>
      </c>
      <c r="U130" s="2">
        <v>0</v>
      </c>
      <c r="V130" s="2" t="s">
        <v>32</v>
      </c>
    </row>
    <row r="131" spans="1:22" x14ac:dyDescent="0.25">
      <c r="A131" s="2">
        <v>6636278</v>
      </c>
      <c r="B131" s="2" t="s">
        <v>698</v>
      </c>
      <c r="C131" s="2" t="s">
        <v>699</v>
      </c>
      <c r="D131" s="3">
        <v>41423</v>
      </c>
      <c r="E131" s="2" t="s">
        <v>24</v>
      </c>
      <c r="F131" s="2" t="s">
        <v>700</v>
      </c>
      <c r="G131" s="2" t="s">
        <v>245</v>
      </c>
      <c r="H131" s="2" t="s">
        <v>245</v>
      </c>
      <c r="I131" s="2" t="s">
        <v>245</v>
      </c>
      <c r="J131" s="2" t="s">
        <v>27</v>
      </c>
      <c r="K131" s="2" t="s">
        <v>701</v>
      </c>
      <c r="L131" s="2" t="s">
        <v>702</v>
      </c>
      <c r="M131" s="2" t="s">
        <v>703</v>
      </c>
      <c r="N131" s="2">
        <v>2</v>
      </c>
      <c r="O131" s="2">
        <v>2</v>
      </c>
      <c r="P131" s="2" t="s">
        <v>31</v>
      </c>
      <c r="Q131" s="2" t="s">
        <v>32</v>
      </c>
      <c r="R131" s="2">
        <v>2</v>
      </c>
      <c r="S131" s="2">
        <v>2</v>
      </c>
      <c r="T131" s="2">
        <v>0</v>
      </c>
      <c r="U131" s="2">
        <v>0</v>
      </c>
      <c r="V131" s="2" t="s">
        <v>32</v>
      </c>
    </row>
    <row r="132" spans="1:22" x14ac:dyDescent="0.25">
      <c r="A132" s="2">
        <v>6698199</v>
      </c>
      <c r="B132" s="2" t="s">
        <v>704</v>
      </c>
      <c r="C132" s="2" t="s">
        <v>536</v>
      </c>
      <c r="D132" s="3">
        <v>41427</v>
      </c>
      <c r="E132" s="2" t="s">
        <v>24</v>
      </c>
      <c r="F132" s="2" t="s">
        <v>705</v>
      </c>
      <c r="G132" s="2" t="s">
        <v>103</v>
      </c>
      <c r="H132" s="4">
        <v>1</v>
      </c>
      <c r="I132" s="4">
        <v>1</v>
      </c>
      <c r="J132" s="2" t="s">
        <v>27</v>
      </c>
      <c r="K132" s="2" t="s">
        <v>706</v>
      </c>
      <c r="L132" s="2" t="s">
        <v>707</v>
      </c>
      <c r="M132" s="2" t="s">
        <v>72</v>
      </c>
      <c r="N132" s="2">
        <v>3</v>
      </c>
      <c r="O132" s="2">
        <v>3</v>
      </c>
      <c r="P132" s="2" t="s">
        <v>31</v>
      </c>
      <c r="Q132" s="2" t="s">
        <v>32</v>
      </c>
      <c r="R132" s="2">
        <v>2</v>
      </c>
      <c r="S132" s="2">
        <v>2</v>
      </c>
      <c r="T132" s="2">
        <v>0</v>
      </c>
      <c r="U132" s="2">
        <v>0</v>
      </c>
      <c r="V132" s="2" t="s">
        <v>32</v>
      </c>
    </row>
    <row r="133" spans="1:22" x14ac:dyDescent="0.25">
      <c r="A133" s="2">
        <v>6720816</v>
      </c>
      <c r="B133" s="2" t="s">
        <v>708</v>
      </c>
      <c r="C133" s="2" t="s">
        <v>709</v>
      </c>
      <c r="D133" s="3">
        <v>41428</v>
      </c>
      <c r="E133" s="2" t="s">
        <v>710</v>
      </c>
      <c r="F133" s="2" t="s">
        <v>711</v>
      </c>
      <c r="G133" s="2" t="s">
        <v>80</v>
      </c>
      <c r="H133" s="4">
        <v>1</v>
      </c>
      <c r="I133" s="4">
        <v>0.47</v>
      </c>
      <c r="J133" s="2" t="s">
        <v>32</v>
      </c>
      <c r="K133" s="2" t="s">
        <v>712</v>
      </c>
      <c r="L133" s="2" t="s">
        <v>713</v>
      </c>
      <c r="M133" s="2" t="s">
        <v>38</v>
      </c>
      <c r="N133" s="2">
        <v>2</v>
      </c>
      <c r="O133" s="2">
        <v>5</v>
      </c>
      <c r="P133" s="2" t="s">
        <v>31</v>
      </c>
      <c r="Q133" s="2" t="s">
        <v>32</v>
      </c>
      <c r="R133" s="2">
        <v>2</v>
      </c>
      <c r="S133" s="2">
        <v>2</v>
      </c>
      <c r="T133" s="2">
        <v>0</v>
      </c>
      <c r="U133" s="2">
        <v>0</v>
      </c>
      <c r="V133" s="2" t="s">
        <v>32</v>
      </c>
    </row>
    <row r="134" spans="1:22" x14ac:dyDescent="0.25">
      <c r="A134" s="2">
        <v>6785372</v>
      </c>
      <c r="B134" s="2" t="s">
        <v>714</v>
      </c>
      <c r="C134" s="2" t="s">
        <v>715</v>
      </c>
      <c r="D134" s="3">
        <v>41432</v>
      </c>
      <c r="E134" s="2" t="s">
        <v>24</v>
      </c>
      <c r="F134" s="2" t="s">
        <v>716</v>
      </c>
      <c r="G134" s="2" t="s">
        <v>26</v>
      </c>
      <c r="H134" s="4">
        <v>1</v>
      </c>
      <c r="I134" s="4">
        <v>0.83</v>
      </c>
      <c r="J134" s="2" t="s">
        <v>32</v>
      </c>
      <c r="K134" s="2" t="s">
        <v>717</v>
      </c>
      <c r="L134" s="2" t="s">
        <v>718</v>
      </c>
      <c r="M134" s="2" t="s">
        <v>286</v>
      </c>
      <c r="N134" s="2">
        <v>10</v>
      </c>
      <c r="O134" s="2">
        <v>10</v>
      </c>
      <c r="P134" s="2" t="s">
        <v>31</v>
      </c>
      <c r="Q134" s="2" t="s">
        <v>32</v>
      </c>
      <c r="R134" s="2">
        <v>5</v>
      </c>
      <c r="S134" s="2">
        <v>4</v>
      </c>
      <c r="T134" s="2">
        <v>1</v>
      </c>
      <c r="U134" s="2">
        <v>0</v>
      </c>
      <c r="V134" s="2" t="s">
        <v>32</v>
      </c>
    </row>
    <row r="135" spans="1:22" x14ac:dyDescent="0.25">
      <c r="A135" s="2">
        <v>6804608</v>
      </c>
      <c r="B135" s="2" t="s">
        <v>719</v>
      </c>
      <c r="C135" s="2" t="s">
        <v>720</v>
      </c>
      <c r="D135" s="3">
        <v>41433</v>
      </c>
      <c r="E135" s="2" t="s">
        <v>24</v>
      </c>
      <c r="F135" s="2" t="s">
        <v>721</v>
      </c>
      <c r="G135" s="2" t="s">
        <v>26</v>
      </c>
      <c r="H135" s="4">
        <v>1</v>
      </c>
      <c r="I135" s="4">
        <v>0.86</v>
      </c>
      <c r="J135" s="2" t="s">
        <v>27</v>
      </c>
      <c r="K135" s="2" t="s">
        <v>722</v>
      </c>
      <c r="L135" s="2" t="s">
        <v>723</v>
      </c>
      <c r="M135" s="2"/>
      <c r="N135" s="2">
        <v>2</v>
      </c>
      <c r="O135" s="2">
        <v>2</v>
      </c>
      <c r="P135" s="2" t="s">
        <v>31</v>
      </c>
      <c r="Q135" s="2" t="s">
        <v>32</v>
      </c>
      <c r="R135" s="2">
        <v>2</v>
      </c>
      <c r="S135" s="2">
        <v>0</v>
      </c>
      <c r="T135" s="2">
        <v>2</v>
      </c>
      <c r="U135" s="2">
        <v>0</v>
      </c>
      <c r="V135" s="2" t="s">
        <v>32</v>
      </c>
    </row>
    <row r="136" spans="1:22" x14ac:dyDescent="0.25">
      <c r="A136" s="2">
        <v>6808426</v>
      </c>
      <c r="B136" s="2" t="s">
        <v>724</v>
      </c>
      <c r="C136" s="2" t="s">
        <v>541</v>
      </c>
      <c r="D136" s="3">
        <v>41433</v>
      </c>
      <c r="E136" s="2"/>
      <c r="F136" s="2" t="s">
        <v>725</v>
      </c>
      <c r="G136" s="2" t="s">
        <v>26</v>
      </c>
      <c r="H136" s="4">
        <v>1</v>
      </c>
      <c r="I136" s="4">
        <v>1</v>
      </c>
      <c r="J136" s="2" t="s">
        <v>32</v>
      </c>
      <c r="K136" s="2" t="s">
        <v>726</v>
      </c>
      <c r="L136" s="2" t="s">
        <v>727</v>
      </c>
      <c r="M136" s="2"/>
      <c r="N136" s="2">
        <v>3</v>
      </c>
      <c r="O136" s="2">
        <v>3</v>
      </c>
      <c r="P136" s="2" t="s">
        <v>31</v>
      </c>
      <c r="Q136" s="2" t="s">
        <v>32</v>
      </c>
      <c r="R136" s="2">
        <v>3</v>
      </c>
      <c r="S136" s="2">
        <v>3</v>
      </c>
      <c r="T136" s="2">
        <v>0</v>
      </c>
      <c r="U136" s="2">
        <v>0</v>
      </c>
      <c r="V136" s="2" t="s">
        <v>32</v>
      </c>
    </row>
    <row r="137" spans="1:22" x14ac:dyDescent="0.25">
      <c r="A137" s="2">
        <v>6991335</v>
      </c>
      <c r="B137" s="2" t="s">
        <v>728</v>
      </c>
      <c r="C137" s="2" t="s">
        <v>729</v>
      </c>
      <c r="D137" s="3">
        <v>41444</v>
      </c>
      <c r="E137" s="2" t="s">
        <v>24</v>
      </c>
      <c r="F137" s="2" t="s">
        <v>730</v>
      </c>
      <c r="G137" s="2" t="s">
        <v>103</v>
      </c>
      <c r="H137" s="4">
        <v>0.71</v>
      </c>
      <c r="I137" s="4">
        <v>0.63</v>
      </c>
      <c r="J137" s="2" t="s">
        <v>27</v>
      </c>
      <c r="K137" s="2" t="s">
        <v>731</v>
      </c>
      <c r="L137" s="2" t="s">
        <v>732</v>
      </c>
      <c r="M137" s="2"/>
      <c r="N137" s="2">
        <v>3</v>
      </c>
      <c r="O137" s="2">
        <v>4</v>
      </c>
      <c r="P137" s="2" t="s">
        <v>31</v>
      </c>
      <c r="Q137" s="2" t="s">
        <v>32</v>
      </c>
      <c r="R137" s="2">
        <v>2</v>
      </c>
      <c r="S137" s="2">
        <v>0</v>
      </c>
      <c r="T137" s="2">
        <v>2</v>
      </c>
      <c r="U137" s="2">
        <v>0</v>
      </c>
      <c r="V137" s="2" t="s">
        <v>32</v>
      </c>
    </row>
    <row r="138" spans="1:22" x14ac:dyDescent="0.25">
      <c r="A138" s="2">
        <v>7005376</v>
      </c>
      <c r="B138" s="2" t="s">
        <v>733</v>
      </c>
      <c r="C138" s="2" t="s">
        <v>734</v>
      </c>
      <c r="D138" s="3">
        <v>41444</v>
      </c>
      <c r="E138" s="2" t="s">
        <v>24</v>
      </c>
      <c r="F138" s="2" t="s">
        <v>735</v>
      </c>
      <c r="G138" s="2" t="s">
        <v>26</v>
      </c>
      <c r="H138" s="4">
        <v>1</v>
      </c>
      <c r="I138" s="4">
        <v>1</v>
      </c>
      <c r="J138" s="2" t="s">
        <v>27</v>
      </c>
      <c r="K138" s="2" t="s">
        <v>736</v>
      </c>
      <c r="L138" s="2" t="s">
        <v>737</v>
      </c>
      <c r="M138" s="2" t="s">
        <v>738</v>
      </c>
      <c r="N138" s="2">
        <v>33</v>
      </c>
      <c r="O138" s="2">
        <v>33</v>
      </c>
      <c r="P138" s="2" t="s">
        <v>39</v>
      </c>
      <c r="Q138" s="2" t="s">
        <v>32</v>
      </c>
      <c r="R138" s="2">
        <v>30</v>
      </c>
      <c r="S138" s="2">
        <v>2</v>
      </c>
      <c r="T138" s="2">
        <v>28</v>
      </c>
      <c r="U138" s="2">
        <v>0</v>
      </c>
      <c r="V138" s="2" t="s">
        <v>32</v>
      </c>
    </row>
    <row r="139" spans="1:22" x14ac:dyDescent="0.25">
      <c r="A139" s="2">
        <v>7036758</v>
      </c>
      <c r="B139" s="2" t="s">
        <v>739</v>
      </c>
      <c r="C139" s="2" t="s">
        <v>740</v>
      </c>
      <c r="D139" s="3">
        <v>41446</v>
      </c>
      <c r="E139" s="2" t="s">
        <v>24</v>
      </c>
      <c r="F139" s="2" t="s">
        <v>741</v>
      </c>
      <c r="G139" s="2" t="s">
        <v>26</v>
      </c>
      <c r="H139" s="4">
        <v>1</v>
      </c>
      <c r="I139" s="4">
        <v>0.67</v>
      </c>
      <c r="J139" s="2" t="s">
        <v>27</v>
      </c>
      <c r="K139" s="2" t="s">
        <v>742</v>
      </c>
      <c r="L139" s="2" t="s">
        <v>743</v>
      </c>
      <c r="M139" s="2"/>
      <c r="N139" s="2">
        <v>2</v>
      </c>
      <c r="O139" s="2">
        <v>3</v>
      </c>
      <c r="P139" s="2" t="s">
        <v>31</v>
      </c>
      <c r="Q139" s="2" t="s">
        <v>32</v>
      </c>
      <c r="R139" s="2">
        <v>2</v>
      </c>
      <c r="S139" s="2">
        <v>2</v>
      </c>
      <c r="T139" s="2">
        <v>0</v>
      </c>
      <c r="U139" s="2">
        <v>0</v>
      </c>
      <c r="V139" s="2" t="s">
        <v>32</v>
      </c>
    </row>
    <row r="140" spans="1:22" x14ac:dyDescent="0.25">
      <c r="A140" s="2">
        <v>7038328</v>
      </c>
      <c r="B140" s="2" t="s">
        <v>744</v>
      </c>
      <c r="C140" s="2" t="s">
        <v>745</v>
      </c>
      <c r="D140" s="3">
        <v>41446</v>
      </c>
      <c r="E140" s="2" t="s">
        <v>24</v>
      </c>
      <c r="F140" s="2" t="s">
        <v>746</v>
      </c>
      <c r="G140" s="2" t="s">
        <v>245</v>
      </c>
      <c r="H140" s="2" t="s">
        <v>245</v>
      </c>
      <c r="I140" s="4">
        <v>1</v>
      </c>
      <c r="J140" s="2" t="s">
        <v>27</v>
      </c>
      <c r="K140" s="2" t="s">
        <v>747</v>
      </c>
      <c r="L140" s="2" t="s">
        <v>748</v>
      </c>
      <c r="M140" s="2" t="s">
        <v>61</v>
      </c>
      <c r="N140" s="2">
        <v>2</v>
      </c>
      <c r="O140" s="2">
        <v>2</v>
      </c>
      <c r="P140" s="2" t="s">
        <v>31</v>
      </c>
      <c r="Q140" s="2" t="s">
        <v>32</v>
      </c>
      <c r="R140" s="2">
        <v>2</v>
      </c>
      <c r="S140" s="2">
        <v>2</v>
      </c>
      <c r="T140" s="2">
        <v>0</v>
      </c>
      <c r="U140" s="2">
        <v>0</v>
      </c>
      <c r="V140" s="2" t="s">
        <v>32</v>
      </c>
    </row>
    <row r="141" spans="1:22" x14ac:dyDescent="0.25">
      <c r="A141" s="2">
        <v>7223348</v>
      </c>
      <c r="B141" s="2" t="s">
        <v>749</v>
      </c>
      <c r="C141" s="2" t="s">
        <v>750</v>
      </c>
      <c r="D141" s="3">
        <v>41456</v>
      </c>
      <c r="E141" s="2" t="s">
        <v>24</v>
      </c>
      <c r="F141" s="2" t="s">
        <v>751</v>
      </c>
      <c r="G141" s="2" t="s">
        <v>26</v>
      </c>
      <c r="H141" s="4">
        <v>1</v>
      </c>
      <c r="I141" s="4">
        <v>1</v>
      </c>
      <c r="J141" s="2" t="s">
        <v>32</v>
      </c>
      <c r="K141" s="2" t="s">
        <v>752</v>
      </c>
      <c r="L141" s="2" t="s">
        <v>753</v>
      </c>
      <c r="M141" s="2" t="s">
        <v>175</v>
      </c>
      <c r="N141" s="2">
        <v>11</v>
      </c>
      <c r="O141" s="2">
        <v>11</v>
      </c>
      <c r="P141" s="2" t="s">
        <v>31</v>
      </c>
      <c r="Q141" s="2" t="s">
        <v>32</v>
      </c>
      <c r="R141" s="2">
        <v>9</v>
      </c>
      <c r="S141" s="2">
        <v>0</v>
      </c>
      <c r="T141" s="2">
        <v>9</v>
      </c>
      <c r="U141" s="2">
        <v>0</v>
      </c>
      <c r="V141" s="2" t="s">
        <v>32</v>
      </c>
    </row>
    <row r="142" spans="1:22" x14ac:dyDescent="0.25">
      <c r="A142" s="2">
        <v>7250257</v>
      </c>
      <c r="B142" s="2" t="s">
        <v>754</v>
      </c>
      <c r="C142" s="2" t="s">
        <v>755</v>
      </c>
      <c r="D142" s="3">
        <v>41457</v>
      </c>
      <c r="E142" s="2" t="s">
        <v>24</v>
      </c>
      <c r="F142" s="2" t="s">
        <v>756</v>
      </c>
      <c r="G142" s="2" t="s">
        <v>80</v>
      </c>
      <c r="H142" s="4">
        <v>1</v>
      </c>
      <c r="I142" s="4">
        <v>0.56000000000000005</v>
      </c>
      <c r="J142" s="2" t="s">
        <v>27</v>
      </c>
      <c r="K142" s="2" t="s">
        <v>757</v>
      </c>
      <c r="L142" s="2" t="s">
        <v>758</v>
      </c>
      <c r="M142" s="2" t="s">
        <v>45</v>
      </c>
      <c r="N142" s="2">
        <v>26</v>
      </c>
      <c r="O142" s="2">
        <v>27</v>
      </c>
      <c r="P142" s="2" t="s">
        <v>31</v>
      </c>
      <c r="Q142" s="2" t="s">
        <v>32</v>
      </c>
      <c r="R142" s="2">
        <v>18</v>
      </c>
      <c r="S142" s="2">
        <v>18</v>
      </c>
      <c r="T142" s="2">
        <v>0</v>
      </c>
      <c r="U142" s="2">
        <v>0</v>
      </c>
      <c r="V142" s="2" t="s">
        <v>32</v>
      </c>
    </row>
    <row r="143" spans="1:22" x14ac:dyDescent="0.25">
      <c r="A143" s="2">
        <v>7317503</v>
      </c>
      <c r="B143" s="2" t="s">
        <v>759</v>
      </c>
      <c r="C143" s="2" t="s">
        <v>760</v>
      </c>
      <c r="D143" s="3">
        <v>41461</v>
      </c>
      <c r="E143" s="2" t="s">
        <v>24</v>
      </c>
      <c r="F143" s="2"/>
      <c r="G143" s="2" t="s">
        <v>26</v>
      </c>
      <c r="H143" s="4">
        <v>1</v>
      </c>
      <c r="I143" s="4">
        <v>1</v>
      </c>
      <c r="J143" s="2" t="s">
        <v>32</v>
      </c>
      <c r="K143" s="2" t="s">
        <v>761</v>
      </c>
      <c r="L143" s="2" t="s">
        <v>762</v>
      </c>
      <c r="M143" s="2"/>
      <c r="N143" s="2">
        <v>7</v>
      </c>
      <c r="O143" s="2">
        <v>7</v>
      </c>
      <c r="P143" s="2" t="s">
        <v>31</v>
      </c>
      <c r="Q143" s="2" t="s">
        <v>32</v>
      </c>
      <c r="R143" s="2">
        <v>7</v>
      </c>
      <c r="S143" s="2">
        <v>7</v>
      </c>
      <c r="T143" s="2">
        <v>0</v>
      </c>
      <c r="U143" s="2">
        <v>0</v>
      </c>
      <c r="V143" s="2" t="s">
        <v>32</v>
      </c>
    </row>
    <row r="144" spans="1:22" x14ac:dyDescent="0.25">
      <c r="A144" s="2">
        <v>7353316</v>
      </c>
      <c r="B144" s="2" t="s">
        <v>763</v>
      </c>
      <c r="C144" s="2" t="s">
        <v>764</v>
      </c>
      <c r="D144" s="3">
        <v>41463</v>
      </c>
      <c r="E144" s="2"/>
      <c r="F144" s="2"/>
      <c r="G144" s="2" t="s">
        <v>103</v>
      </c>
      <c r="H144" s="4">
        <v>0.75</v>
      </c>
      <c r="I144" s="4">
        <v>1</v>
      </c>
      <c r="J144" s="2" t="s">
        <v>27</v>
      </c>
      <c r="K144" s="2" t="s">
        <v>765</v>
      </c>
      <c r="L144" s="2" t="s">
        <v>766</v>
      </c>
      <c r="M144" s="2" t="s">
        <v>682</v>
      </c>
      <c r="N144" s="2">
        <v>2</v>
      </c>
      <c r="O144" s="2">
        <v>3</v>
      </c>
      <c r="P144" s="2" t="s">
        <v>31</v>
      </c>
      <c r="Q144" s="2" t="s">
        <v>32</v>
      </c>
      <c r="R144" s="2">
        <v>2</v>
      </c>
      <c r="S144" s="2">
        <v>2</v>
      </c>
      <c r="T144" s="2">
        <v>0</v>
      </c>
      <c r="U144" s="2">
        <v>0</v>
      </c>
      <c r="V144" s="2" t="s">
        <v>32</v>
      </c>
    </row>
    <row r="145" spans="1:22" x14ac:dyDescent="0.25">
      <c r="A145" s="2">
        <v>7399480</v>
      </c>
      <c r="B145" s="2" t="s">
        <v>767</v>
      </c>
      <c r="C145" s="2" t="s">
        <v>768</v>
      </c>
      <c r="D145" s="3">
        <v>41465</v>
      </c>
      <c r="E145" s="2" t="s">
        <v>769</v>
      </c>
      <c r="F145" s="2" t="s">
        <v>770</v>
      </c>
      <c r="G145" s="2" t="s">
        <v>26</v>
      </c>
      <c r="H145" s="4">
        <v>1</v>
      </c>
      <c r="I145" s="4">
        <v>0.88</v>
      </c>
      <c r="J145" s="2" t="s">
        <v>27</v>
      </c>
      <c r="K145" s="2" t="s">
        <v>771</v>
      </c>
      <c r="L145" s="2" t="s">
        <v>772</v>
      </c>
      <c r="M145" s="2"/>
      <c r="N145" s="2">
        <v>4</v>
      </c>
      <c r="O145" s="2">
        <v>18</v>
      </c>
      <c r="P145" s="2" t="s">
        <v>31</v>
      </c>
      <c r="Q145" s="2" t="s">
        <v>32</v>
      </c>
      <c r="R145" s="2">
        <v>4</v>
      </c>
      <c r="S145" s="2">
        <v>4</v>
      </c>
      <c r="T145" s="2">
        <v>0</v>
      </c>
      <c r="U145" s="2">
        <v>0</v>
      </c>
      <c r="V145" s="2" t="s">
        <v>32</v>
      </c>
    </row>
    <row r="146" spans="1:22" x14ac:dyDescent="0.25">
      <c r="A146" s="2">
        <v>7431646</v>
      </c>
      <c r="B146" s="2" t="s">
        <v>773</v>
      </c>
      <c r="C146" s="2" t="s">
        <v>774</v>
      </c>
      <c r="D146" s="3">
        <v>41466</v>
      </c>
      <c r="E146" s="2" t="s">
        <v>24</v>
      </c>
      <c r="F146" s="2" t="s">
        <v>775</v>
      </c>
      <c r="G146" s="2" t="s">
        <v>26</v>
      </c>
      <c r="H146" s="4">
        <v>1</v>
      </c>
      <c r="I146" s="4">
        <v>0.75</v>
      </c>
      <c r="J146" s="2" t="s">
        <v>27</v>
      </c>
      <c r="K146" s="2" t="s">
        <v>776</v>
      </c>
      <c r="L146" s="2" t="s">
        <v>777</v>
      </c>
      <c r="M146" s="2" t="s">
        <v>83</v>
      </c>
      <c r="N146" s="2">
        <v>3</v>
      </c>
      <c r="O146" s="2">
        <v>6</v>
      </c>
      <c r="P146" s="2" t="s">
        <v>31</v>
      </c>
      <c r="Q146" s="2" t="s">
        <v>32</v>
      </c>
      <c r="R146" s="2">
        <v>3</v>
      </c>
      <c r="S146" s="2">
        <v>3</v>
      </c>
      <c r="T146" s="2">
        <v>0</v>
      </c>
      <c r="U146" s="2">
        <v>0</v>
      </c>
      <c r="V146" s="2" t="s">
        <v>32</v>
      </c>
    </row>
    <row r="147" spans="1:22" x14ac:dyDescent="0.25">
      <c r="A147" s="2">
        <v>7685881</v>
      </c>
      <c r="B147" s="2" t="s">
        <v>778</v>
      </c>
      <c r="C147" s="2" t="s">
        <v>779</v>
      </c>
      <c r="D147" s="3">
        <v>41479</v>
      </c>
      <c r="E147" s="2" t="s">
        <v>780</v>
      </c>
      <c r="F147" s="2" t="s">
        <v>781</v>
      </c>
      <c r="G147" s="2" t="s">
        <v>26</v>
      </c>
      <c r="H147" s="4">
        <v>1</v>
      </c>
      <c r="I147" s="4">
        <v>1</v>
      </c>
      <c r="J147" s="2" t="s">
        <v>32</v>
      </c>
      <c r="K147" s="2" t="s">
        <v>782</v>
      </c>
      <c r="L147" s="2" t="s">
        <v>783</v>
      </c>
      <c r="M147" s="2" t="s">
        <v>94</v>
      </c>
      <c r="N147" s="2">
        <v>6</v>
      </c>
      <c r="O147" s="2">
        <v>9</v>
      </c>
      <c r="P147" s="2" t="s">
        <v>39</v>
      </c>
      <c r="Q147" s="2" t="s">
        <v>32</v>
      </c>
      <c r="R147" s="2">
        <v>3</v>
      </c>
      <c r="S147" s="2">
        <v>3</v>
      </c>
      <c r="T147" s="2">
        <v>0</v>
      </c>
      <c r="U147" s="2">
        <v>0</v>
      </c>
      <c r="V147" s="2" t="s">
        <v>32</v>
      </c>
    </row>
    <row r="148" spans="1:22" x14ac:dyDescent="0.25">
      <c r="A148" s="2">
        <v>7758972</v>
      </c>
      <c r="B148" s="2" t="s">
        <v>784</v>
      </c>
      <c r="C148" s="2" t="s">
        <v>785</v>
      </c>
      <c r="D148" s="3">
        <v>41482</v>
      </c>
      <c r="E148" s="2" t="s">
        <v>24</v>
      </c>
      <c r="F148" s="2" t="s">
        <v>786</v>
      </c>
      <c r="G148" s="2" t="s">
        <v>26</v>
      </c>
      <c r="H148" s="4">
        <v>1</v>
      </c>
      <c r="I148" s="4">
        <v>1</v>
      </c>
      <c r="J148" s="2" t="s">
        <v>32</v>
      </c>
      <c r="K148" s="2" t="s">
        <v>787</v>
      </c>
      <c r="L148" s="2" t="s">
        <v>788</v>
      </c>
      <c r="M148" s="2"/>
      <c r="N148" s="2">
        <v>2</v>
      </c>
      <c r="O148" s="2">
        <v>2</v>
      </c>
      <c r="P148" s="2" t="s">
        <v>31</v>
      </c>
      <c r="Q148" s="2" t="s">
        <v>32</v>
      </c>
      <c r="R148" s="2">
        <v>2</v>
      </c>
      <c r="S148" s="2">
        <v>2</v>
      </c>
      <c r="T148" s="2">
        <v>0</v>
      </c>
      <c r="U148" s="2">
        <v>0</v>
      </c>
      <c r="V148" s="2" t="s">
        <v>32</v>
      </c>
    </row>
    <row r="149" spans="1:22" x14ac:dyDescent="0.25">
      <c r="A149" s="2">
        <v>7791161</v>
      </c>
      <c r="B149" s="2" t="s">
        <v>789</v>
      </c>
      <c r="C149" s="2" t="s">
        <v>790</v>
      </c>
      <c r="D149" s="3">
        <v>41484</v>
      </c>
      <c r="E149" s="2" t="s">
        <v>24</v>
      </c>
      <c r="F149" s="2" t="s">
        <v>791</v>
      </c>
      <c r="G149" s="2" t="s">
        <v>80</v>
      </c>
      <c r="H149" s="4">
        <v>1</v>
      </c>
      <c r="I149" s="4">
        <v>0.92</v>
      </c>
      <c r="J149" s="2" t="s">
        <v>32</v>
      </c>
      <c r="K149" s="2" t="s">
        <v>792</v>
      </c>
      <c r="L149" s="2" t="s">
        <v>793</v>
      </c>
      <c r="M149" s="2"/>
      <c r="N149" s="2">
        <v>10</v>
      </c>
      <c r="O149" s="2">
        <v>10</v>
      </c>
      <c r="P149" s="2" t="s">
        <v>31</v>
      </c>
      <c r="Q149" s="2" t="s">
        <v>32</v>
      </c>
      <c r="R149" s="2">
        <v>2</v>
      </c>
      <c r="S149" s="2">
        <v>2</v>
      </c>
      <c r="T149" s="2">
        <v>0</v>
      </c>
      <c r="U149" s="2">
        <v>0</v>
      </c>
      <c r="V149" s="2" t="s">
        <v>32</v>
      </c>
    </row>
    <row r="150" spans="1:22" x14ac:dyDescent="0.25">
      <c r="A150" s="2">
        <v>7875514</v>
      </c>
      <c r="B150" s="2" t="s">
        <v>794</v>
      </c>
      <c r="C150" s="2" t="s">
        <v>795</v>
      </c>
      <c r="D150" s="3">
        <v>41487</v>
      </c>
      <c r="E150" s="2" t="s">
        <v>24</v>
      </c>
      <c r="F150" s="2" t="s">
        <v>796</v>
      </c>
      <c r="G150" s="2" t="s">
        <v>26</v>
      </c>
      <c r="H150" s="4">
        <v>1</v>
      </c>
      <c r="I150" s="4">
        <v>0.63</v>
      </c>
      <c r="J150" s="2" t="s">
        <v>32</v>
      </c>
      <c r="K150" s="2" t="s">
        <v>797</v>
      </c>
      <c r="L150" s="2" t="s">
        <v>798</v>
      </c>
      <c r="M150" s="2"/>
      <c r="N150" s="2">
        <v>2</v>
      </c>
      <c r="O150" s="2">
        <v>2</v>
      </c>
      <c r="P150" s="2" t="s">
        <v>31</v>
      </c>
      <c r="Q150" s="2" t="s">
        <v>32</v>
      </c>
      <c r="R150" s="2">
        <v>2</v>
      </c>
      <c r="S150" s="2">
        <v>0</v>
      </c>
      <c r="T150" s="2">
        <v>2</v>
      </c>
      <c r="U150" s="2">
        <v>0</v>
      </c>
      <c r="V150" s="2" t="s">
        <v>32</v>
      </c>
    </row>
    <row r="151" spans="1:22" x14ac:dyDescent="0.25">
      <c r="A151" s="2">
        <v>7983086</v>
      </c>
      <c r="B151" s="2" t="s">
        <v>799</v>
      </c>
      <c r="C151" s="2" t="s">
        <v>800</v>
      </c>
      <c r="D151" s="3">
        <v>41492</v>
      </c>
      <c r="E151" s="2" t="s">
        <v>24</v>
      </c>
      <c r="F151" s="2" t="s">
        <v>801</v>
      </c>
      <c r="G151" s="2" t="s">
        <v>26</v>
      </c>
      <c r="H151" s="4">
        <v>1</v>
      </c>
      <c r="I151" s="4">
        <v>0.99</v>
      </c>
      <c r="J151" s="2" t="s">
        <v>32</v>
      </c>
      <c r="K151" s="2" t="s">
        <v>802</v>
      </c>
      <c r="L151" s="2" t="s">
        <v>803</v>
      </c>
      <c r="M151" s="2" t="s">
        <v>298</v>
      </c>
      <c r="N151" s="2">
        <v>19</v>
      </c>
      <c r="O151" s="2">
        <v>25</v>
      </c>
      <c r="P151" s="2" t="s">
        <v>31</v>
      </c>
      <c r="Q151" s="2" t="s">
        <v>32</v>
      </c>
      <c r="R151" s="2">
        <v>18</v>
      </c>
      <c r="S151" s="2">
        <v>4</v>
      </c>
      <c r="T151" s="2">
        <v>14</v>
      </c>
      <c r="U151" s="2">
        <v>0</v>
      </c>
      <c r="V151" s="2" t="s">
        <v>32</v>
      </c>
    </row>
    <row r="152" spans="1:22" x14ac:dyDescent="0.25">
      <c r="A152" s="2">
        <v>8024983</v>
      </c>
      <c r="B152" s="2" t="s">
        <v>804</v>
      </c>
      <c r="C152" s="2" t="s">
        <v>805</v>
      </c>
      <c r="D152" s="3">
        <v>41494</v>
      </c>
      <c r="E152" s="2" t="s">
        <v>24</v>
      </c>
      <c r="F152" s="2" t="s">
        <v>806</v>
      </c>
      <c r="G152" s="2" t="s">
        <v>26</v>
      </c>
      <c r="H152" s="4">
        <v>1</v>
      </c>
      <c r="I152" s="4">
        <v>1</v>
      </c>
      <c r="J152" s="2" t="s">
        <v>32</v>
      </c>
      <c r="K152" s="2" t="s">
        <v>807</v>
      </c>
      <c r="L152" s="2" t="s">
        <v>808</v>
      </c>
      <c r="M152" s="2" t="s">
        <v>72</v>
      </c>
      <c r="N152" s="2">
        <v>6</v>
      </c>
      <c r="O152" s="2">
        <v>10</v>
      </c>
      <c r="P152" s="2" t="s">
        <v>31</v>
      </c>
      <c r="Q152" s="2" t="s">
        <v>32</v>
      </c>
      <c r="R152" s="2">
        <v>6</v>
      </c>
      <c r="S152" s="2">
        <v>2</v>
      </c>
      <c r="T152" s="2">
        <v>4</v>
      </c>
      <c r="U152" s="2">
        <v>0</v>
      </c>
      <c r="V152" s="2" t="s">
        <v>32</v>
      </c>
    </row>
    <row r="153" spans="1:22" x14ac:dyDescent="0.25">
      <c r="A153" s="2">
        <v>8071762</v>
      </c>
      <c r="B153" s="2" t="s">
        <v>809</v>
      </c>
      <c r="C153" s="2" t="s">
        <v>810</v>
      </c>
      <c r="D153" s="3">
        <v>41496</v>
      </c>
      <c r="E153" s="2" t="s">
        <v>24</v>
      </c>
      <c r="F153" s="2" t="s">
        <v>811</v>
      </c>
      <c r="G153" s="2" t="s">
        <v>103</v>
      </c>
      <c r="H153" s="4">
        <v>0.86</v>
      </c>
      <c r="I153" s="4">
        <v>0.96</v>
      </c>
      <c r="J153" s="2" t="s">
        <v>32</v>
      </c>
      <c r="K153" s="2" t="s">
        <v>812</v>
      </c>
      <c r="L153" s="2" t="s">
        <v>813</v>
      </c>
      <c r="M153" s="2" t="s">
        <v>38</v>
      </c>
      <c r="N153" s="2">
        <v>3</v>
      </c>
      <c r="O153" s="2">
        <v>4</v>
      </c>
      <c r="P153" s="2" t="s">
        <v>31</v>
      </c>
      <c r="Q153" s="2" t="s">
        <v>32</v>
      </c>
      <c r="R153" s="2">
        <v>2</v>
      </c>
      <c r="S153" s="2">
        <v>2</v>
      </c>
      <c r="T153" s="2">
        <v>0</v>
      </c>
      <c r="U153" s="2">
        <v>0</v>
      </c>
      <c r="V153" s="2" t="s">
        <v>32</v>
      </c>
    </row>
    <row r="154" spans="1:22" x14ac:dyDescent="0.25">
      <c r="A154" s="2">
        <v>8188625</v>
      </c>
      <c r="B154" s="2" t="s">
        <v>814</v>
      </c>
      <c r="C154" s="2" t="s">
        <v>815</v>
      </c>
      <c r="D154" s="3">
        <v>41501</v>
      </c>
      <c r="E154" s="2" t="s">
        <v>24</v>
      </c>
      <c r="F154" s="2" t="s">
        <v>816</v>
      </c>
      <c r="G154" s="2" t="s">
        <v>26</v>
      </c>
      <c r="H154" s="4">
        <v>0.9</v>
      </c>
      <c r="I154" s="4">
        <v>1</v>
      </c>
      <c r="J154" s="2" t="s">
        <v>27</v>
      </c>
      <c r="K154" s="2" t="s">
        <v>817</v>
      </c>
      <c r="L154" s="2" t="s">
        <v>818</v>
      </c>
      <c r="M154" s="2"/>
      <c r="N154" s="2">
        <v>20</v>
      </c>
      <c r="O154" s="2">
        <v>25</v>
      </c>
      <c r="P154" s="2" t="s">
        <v>31</v>
      </c>
      <c r="Q154" s="2" t="s">
        <v>32</v>
      </c>
      <c r="R154" s="2">
        <v>12</v>
      </c>
      <c r="S154" s="2">
        <v>12</v>
      </c>
      <c r="T154" s="2">
        <v>0</v>
      </c>
      <c r="U154" s="2">
        <v>0</v>
      </c>
      <c r="V154" s="2" t="s">
        <v>32</v>
      </c>
    </row>
    <row r="155" spans="1:22" x14ac:dyDescent="0.25">
      <c r="A155" s="2">
        <v>8207211</v>
      </c>
      <c r="B155" s="2" t="s">
        <v>819</v>
      </c>
      <c r="C155" s="2" t="s">
        <v>820</v>
      </c>
      <c r="D155" s="3">
        <v>41502</v>
      </c>
      <c r="E155" s="2" t="s">
        <v>24</v>
      </c>
      <c r="F155" s="2"/>
      <c r="G155" s="2" t="s">
        <v>103</v>
      </c>
      <c r="H155" s="4">
        <v>0.9</v>
      </c>
      <c r="I155" s="4">
        <v>0.39</v>
      </c>
      <c r="J155" s="2" t="s">
        <v>32</v>
      </c>
      <c r="K155" s="2" t="s">
        <v>821</v>
      </c>
      <c r="L155" s="2" t="s">
        <v>822</v>
      </c>
      <c r="M155" s="2" t="s">
        <v>823</v>
      </c>
      <c r="N155" s="2">
        <v>2</v>
      </c>
      <c r="O155" s="2">
        <v>2</v>
      </c>
      <c r="P155" s="2" t="s">
        <v>186</v>
      </c>
      <c r="Q155" s="2" t="s">
        <v>32</v>
      </c>
      <c r="R155" s="2">
        <v>2</v>
      </c>
      <c r="S155" s="2">
        <v>2</v>
      </c>
      <c r="T155" s="2">
        <v>0</v>
      </c>
      <c r="U155" s="2">
        <v>0</v>
      </c>
      <c r="V155" s="2" t="s">
        <v>32</v>
      </c>
    </row>
    <row r="156" spans="1:22" x14ac:dyDescent="0.25">
      <c r="A156" s="2">
        <v>8414446</v>
      </c>
      <c r="B156" s="2" t="s">
        <v>824</v>
      </c>
      <c r="C156" s="2" t="s">
        <v>825</v>
      </c>
      <c r="D156" s="3">
        <v>41512</v>
      </c>
      <c r="E156" s="2" t="s">
        <v>24</v>
      </c>
      <c r="F156" s="2" t="s">
        <v>826</v>
      </c>
      <c r="G156" s="2" t="s">
        <v>26</v>
      </c>
      <c r="H156" s="4">
        <v>1</v>
      </c>
      <c r="I156" s="4">
        <v>0.89</v>
      </c>
      <c r="J156" s="2" t="s">
        <v>27</v>
      </c>
      <c r="K156" s="2" t="s">
        <v>827</v>
      </c>
      <c r="L156" s="2" t="s">
        <v>828</v>
      </c>
      <c r="M156" s="2" t="s">
        <v>38</v>
      </c>
      <c r="N156" s="2">
        <v>22</v>
      </c>
      <c r="O156" s="2">
        <v>28</v>
      </c>
      <c r="P156" s="2" t="s">
        <v>31</v>
      </c>
      <c r="Q156" s="2" t="s">
        <v>32</v>
      </c>
      <c r="R156" s="2">
        <v>22</v>
      </c>
      <c r="S156" s="2">
        <v>22</v>
      </c>
      <c r="T156" s="2">
        <v>0</v>
      </c>
      <c r="U156" s="2">
        <v>0</v>
      </c>
      <c r="V156" s="2" t="s">
        <v>32</v>
      </c>
    </row>
    <row r="157" spans="1:22" x14ac:dyDescent="0.25">
      <c r="A157" s="2">
        <v>8502121</v>
      </c>
      <c r="B157" s="2" t="s">
        <v>829</v>
      </c>
      <c r="C157" s="2" t="s">
        <v>830</v>
      </c>
      <c r="D157" s="3">
        <v>41514</v>
      </c>
      <c r="E157" s="2" t="s">
        <v>233</v>
      </c>
      <c r="F157" s="2"/>
      <c r="G157" s="2" t="s">
        <v>26</v>
      </c>
      <c r="H157" s="4">
        <v>1</v>
      </c>
      <c r="I157" s="4">
        <v>0.92</v>
      </c>
      <c r="J157" s="2" t="s">
        <v>32</v>
      </c>
      <c r="K157" s="2" t="s">
        <v>831</v>
      </c>
      <c r="L157" s="2" t="s">
        <v>832</v>
      </c>
      <c r="M157" s="2" t="s">
        <v>94</v>
      </c>
      <c r="N157" s="2">
        <v>2</v>
      </c>
      <c r="O157" s="2">
        <v>2</v>
      </c>
      <c r="P157" s="2" t="s">
        <v>31</v>
      </c>
      <c r="Q157" s="2" t="s">
        <v>32</v>
      </c>
      <c r="R157" s="2">
        <v>2</v>
      </c>
      <c r="S157" s="2">
        <v>2</v>
      </c>
      <c r="T157" s="2">
        <v>0</v>
      </c>
      <c r="U157" s="2">
        <v>0</v>
      </c>
      <c r="V157" s="2" t="s">
        <v>32</v>
      </c>
    </row>
    <row r="158" spans="1:22" x14ac:dyDescent="0.25">
      <c r="A158" s="2">
        <v>8534820</v>
      </c>
      <c r="B158" s="2" t="s">
        <v>833</v>
      </c>
      <c r="C158" s="2" t="s">
        <v>834</v>
      </c>
      <c r="D158" s="3">
        <v>41516</v>
      </c>
      <c r="E158" s="2" t="s">
        <v>24</v>
      </c>
      <c r="F158" s="2" t="s">
        <v>835</v>
      </c>
      <c r="G158" s="2" t="s">
        <v>103</v>
      </c>
      <c r="H158" s="4">
        <v>0.5</v>
      </c>
      <c r="I158" s="4">
        <v>1</v>
      </c>
      <c r="J158" s="2" t="s">
        <v>27</v>
      </c>
      <c r="K158" s="2" t="s">
        <v>836</v>
      </c>
      <c r="L158" s="2" t="s">
        <v>837</v>
      </c>
      <c r="M158" s="2" t="s">
        <v>682</v>
      </c>
      <c r="N158" s="2">
        <v>2</v>
      </c>
      <c r="O158" s="2">
        <v>4</v>
      </c>
      <c r="P158" s="2" t="s">
        <v>31</v>
      </c>
      <c r="Q158" s="2" t="s">
        <v>32</v>
      </c>
      <c r="R158" s="2">
        <v>2</v>
      </c>
      <c r="S158" s="2">
        <v>2</v>
      </c>
      <c r="T158" s="2">
        <v>0</v>
      </c>
      <c r="U158" s="2">
        <v>0</v>
      </c>
      <c r="V158" s="2" t="s">
        <v>32</v>
      </c>
    </row>
    <row r="159" spans="1:22" x14ac:dyDescent="0.25">
      <c r="A159" s="2">
        <v>8584844</v>
      </c>
      <c r="B159" s="2" t="s">
        <v>838</v>
      </c>
      <c r="C159" s="2" t="s">
        <v>839</v>
      </c>
      <c r="D159" s="3">
        <v>41519</v>
      </c>
      <c r="E159" s="2" t="s">
        <v>24</v>
      </c>
      <c r="F159" s="2"/>
      <c r="G159" s="2" t="s">
        <v>80</v>
      </c>
      <c r="H159" s="4">
        <v>1</v>
      </c>
      <c r="I159" s="4">
        <v>1</v>
      </c>
      <c r="J159" s="2" t="s">
        <v>27</v>
      </c>
      <c r="K159" s="2" t="s">
        <v>840</v>
      </c>
      <c r="L159" s="2" t="s">
        <v>841</v>
      </c>
      <c r="M159" s="2" t="s">
        <v>38</v>
      </c>
      <c r="N159" s="2">
        <v>5</v>
      </c>
      <c r="O159" s="2">
        <v>5</v>
      </c>
      <c r="P159" s="2" t="s">
        <v>31</v>
      </c>
      <c r="Q159" s="2" t="s">
        <v>32</v>
      </c>
      <c r="R159" s="2">
        <v>5</v>
      </c>
      <c r="S159" s="2">
        <v>5</v>
      </c>
      <c r="T159" s="2">
        <v>0</v>
      </c>
      <c r="U159" s="2">
        <v>0</v>
      </c>
      <c r="V159" s="2" t="s">
        <v>32</v>
      </c>
    </row>
    <row r="160" spans="1:22" x14ac:dyDescent="0.25">
      <c r="A160" s="2">
        <v>8796008</v>
      </c>
      <c r="B160" s="2" t="s">
        <v>842</v>
      </c>
      <c r="C160" s="2" t="s">
        <v>843</v>
      </c>
      <c r="D160" s="3">
        <v>41529</v>
      </c>
      <c r="E160" s="2"/>
      <c r="F160" s="2" t="s">
        <v>844</v>
      </c>
      <c r="G160" s="2" t="s">
        <v>80</v>
      </c>
      <c r="H160" s="4">
        <v>0.9</v>
      </c>
      <c r="I160" s="4">
        <v>0.66</v>
      </c>
      <c r="J160" s="2" t="s">
        <v>32</v>
      </c>
      <c r="K160" s="2" t="s">
        <v>845</v>
      </c>
      <c r="L160" s="2" t="s">
        <v>846</v>
      </c>
      <c r="M160" s="2" t="s">
        <v>116</v>
      </c>
      <c r="N160" s="2">
        <v>6</v>
      </c>
      <c r="O160" s="2">
        <v>9</v>
      </c>
      <c r="P160" s="2" t="s">
        <v>31</v>
      </c>
      <c r="Q160" s="2" t="s">
        <v>32</v>
      </c>
      <c r="R160" s="2">
        <v>4</v>
      </c>
      <c r="S160" s="2">
        <v>4</v>
      </c>
      <c r="T160" s="2">
        <v>0</v>
      </c>
      <c r="U160" s="2">
        <v>0</v>
      </c>
      <c r="V160" s="2" t="s">
        <v>32</v>
      </c>
    </row>
    <row r="161" spans="1:22" x14ac:dyDescent="0.25">
      <c r="A161" s="2">
        <v>8912131</v>
      </c>
      <c r="B161" s="2" t="s">
        <v>847</v>
      </c>
      <c r="C161" s="2" t="s">
        <v>326</v>
      </c>
      <c r="D161" s="3">
        <v>41535</v>
      </c>
      <c r="E161" s="2" t="s">
        <v>24</v>
      </c>
      <c r="F161" s="2" t="s">
        <v>848</v>
      </c>
      <c r="G161" s="2" t="s">
        <v>26</v>
      </c>
      <c r="H161" s="4">
        <v>1</v>
      </c>
      <c r="I161" s="4">
        <v>0.88</v>
      </c>
      <c r="J161" s="2" t="s">
        <v>32</v>
      </c>
      <c r="K161" s="2" t="s">
        <v>849</v>
      </c>
      <c r="L161" s="2" t="s">
        <v>850</v>
      </c>
      <c r="M161" s="2" t="s">
        <v>116</v>
      </c>
      <c r="N161" s="2">
        <v>2</v>
      </c>
      <c r="O161" s="2">
        <v>2</v>
      </c>
      <c r="P161" s="2" t="s">
        <v>31</v>
      </c>
      <c r="Q161" s="2" t="s">
        <v>32</v>
      </c>
      <c r="R161" s="2">
        <v>2</v>
      </c>
      <c r="S161" s="2">
        <v>2</v>
      </c>
      <c r="T161" s="2">
        <v>0</v>
      </c>
      <c r="U161" s="2">
        <v>0</v>
      </c>
      <c r="V161" s="2" t="s">
        <v>32</v>
      </c>
    </row>
    <row r="162" spans="1:22" x14ac:dyDescent="0.25">
      <c r="A162" s="2">
        <v>9233712</v>
      </c>
      <c r="B162" s="2" t="s">
        <v>851</v>
      </c>
      <c r="C162" s="2" t="s">
        <v>852</v>
      </c>
      <c r="D162" s="3">
        <v>41551</v>
      </c>
      <c r="E162" s="2" t="s">
        <v>24</v>
      </c>
      <c r="F162" s="2" t="s">
        <v>853</v>
      </c>
      <c r="G162" s="2" t="s">
        <v>245</v>
      </c>
      <c r="H162" s="2" t="s">
        <v>245</v>
      </c>
      <c r="I162" s="4">
        <v>0.5</v>
      </c>
      <c r="J162" s="2" t="s">
        <v>32</v>
      </c>
      <c r="K162" s="2" t="s">
        <v>854</v>
      </c>
      <c r="L162" s="2" t="s">
        <v>855</v>
      </c>
      <c r="M162" s="2" t="s">
        <v>72</v>
      </c>
      <c r="N162" s="2">
        <v>2</v>
      </c>
      <c r="O162" s="2">
        <v>2</v>
      </c>
      <c r="P162" s="2" t="s">
        <v>39</v>
      </c>
      <c r="Q162" s="2" t="s">
        <v>32</v>
      </c>
      <c r="R162" s="2">
        <v>2</v>
      </c>
      <c r="S162" s="2">
        <v>2</v>
      </c>
      <c r="T162" s="2">
        <v>0</v>
      </c>
      <c r="U162" s="2">
        <v>0</v>
      </c>
      <c r="V162" s="2" t="s">
        <v>32</v>
      </c>
    </row>
    <row r="163" spans="1:22" x14ac:dyDescent="0.25">
      <c r="A163" s="2">
        <v>9386364</v>
      </c>
      <c r="B163" s="2" t="s">
        <v>856</v>
      </c>
      <c r="C163" s="2" t="s">
        <v>857</v>
      </c>
      <c r="D163" s="3">
        <v>41559</v>
      </c>
      <c r="E163" s="2" t="s">
        <v>24</v>
      </c>
      <c r="F163" s="2" t="s">
        <v>858</v>
      </c>
      <c r="G163" s="2" t="s">
        <v>26</v>
      </c>
      <c r="H163" s="4">
        <v>1</v>
      </c>
      <c r="I163" s="4">
        <v>0.71</v>
      </c>
      <c r="J163" s="2" t="s">
        <v>27</v>
      </c>
      <c r="K163" s="2" t="s">
        <v>859</v>
      </c>
      <c r="L163" s="2" t="s">
        <v>860</v>
      </c>
      <c r="M163" s="2" t="s">
        <v>448</v>
      </c>
      <c r="N163" s="2">
        <v>2</v>
      </c>
      <c r="O163" s="2">
        <v>2</v>
      </c>
      <c r="P163" s="2" t="s">
        <v>31</v>
      </c>
      <c r="Q163" s="2" t="s">
        <v>32</v>
      </c>
      <c r="R163" s="2">
        <v>2</v>
      </c>
      <c r="S163" s="2">
        <v>2</v>
      </c>
      <c r="T163" s="2">
        <v>0</v>
      </c>
      <c r="U163" s="2">
        <v>0</v>
      </c>
      <c r="V163" s="2" t="s">
        <v>32</v>
      </c>
    </row>
    <row r="164" spans="1:22" x14ac:dyDescent="0.25">
      <c r="A164" s="2">
        <v>9386974</v>
      </c>
      <c r="B164" s="2" t="s">
        <v>861</v>
      </c>
      <c r="C164" s="2" t="s">
        <v>862</v>
      </c>
      <c r="D164" s="3">
        <v>41559</v>
      </c>
      <c r="E164" s="2" t="s">
        <v>24</v>
      </c>
      <c r="F164" s="2" t="s">
        <v>863</v>
      </c>
      <c r="G164" s="2" t="s">
        <v>80</v>
      </c>
      <c r="H164" s="4">
        <v>1</v>
      </c>
      <c r="I164" s="4">
        <v>0.8</v>
      </c>
      <c r="J164" s="2" t="s">
        <v>27</v>
      </c>
      <c r="K164" s="2" t="s">
        <v>864</v>
      </c>
      <c r="L164" s="2" t="s">
        <v>865</v>
      </c>
      <c r="M164" s="2"/>
      <c r="N164" s="2">
        <v>3</v>
      </c>
      <c r="O164" s="2">
        <v>5</v>
      </c>
      <c r="P164" s="2" t="s">
        <v>31</v>
      </c>
      <c r="Q164" s="2" t="s">
        <v>32</v>
      </c>
      <c r="R164" s="2">
        <v>3</v>
      </c>
      <c r="S164" s="2">
        <v>1</v>
      </c>
      <c r="T164" s="2">
        <v>2</v>
      </c>
      <c r="U164" s="2">
        <v>0</v>
      </c>
      <c r="V164" s="2" t="s">
        <v>27</v>
      </c>
    </row>
    <row r="165" spans="1:22" x14ac:dyDescent="0.25">
      <c r="A165" s="2">
        <v>9563880</v>
      </c>
      <c r="B165" s="2" t="s">
        <v>866</v>
      </c>
      <c r="C165" s="2" t="s">
        <v>415</v>
      </c>
      <c r="D165" s="3">
        <v>41568</v>
      </c>
      <c r="E165" s="2" t="s">
        <v>24</v>
      </c>
      <c r="F165" s="2" t="s">
        <v>867</v>
      </c>
      <c r="G165" s="2" t="s">
        <v>103</v>
      </c>
      <c r="H165" s="4">
        <v>0.71</v>
      </c>
      <c r="I165" s="4">
        <v>0.6</v>
      </c>
      <c r="J165" s="2" t="s">
        <v>27</v>
      </c>
      <c r="K165" s="2" t="s">
        <v>868</v>
      </c>
      <c r="L165" s="2" t="s">
        <v>869</v>
      </c>
      <c r="M165" s="2" t="s">
        <v>390</v>
      </c>
      <c r="N165" s="2">
        <v>3</v>
      </c>
      <c r="O165" s="2">
        <v>4</v>
      </c>
      <c r="P165" s="2" t="s">
        <v>39</v>
      </c>
      <c r="Q165" s="2" t="s">
        <v>32</v>
      </c>
      <c r="R165" s="2">
        <v>2</v>
      </c>
      <c r="S165" s="2">
        <v>2</v>
      </c>
      <c r="T165" s="2">
        <v>0</v>
      </c>
      <c r="U165" s="2">
        <v>0</v>
      </c>
      <c r="V165" s="2" t="s">
        <v>32</v>
      </c>
    </row>
    <row r="166" spans="1:22" x14ac:dyDescent="0.25">
      <c r="A166" s="2">
        <v>9770464</v>
      </c>
      <c r="B166" s="2" t="s">
        <v>870</v>
      </c>
      <c r="C166" s="2" t="s">
        <v>276</v>
      </c>
      <c r="D166" s="3">
        <v>41580</v>
      </c>
      <c r="E166" s="2" t="s">
        <v>24</v>
      </c>
      <c r="F166" s="2" t="s">
        <v>871</v>
      </c>
      <c r="G166" s="2" t="s">
        <v>26</v>
      </c>
      <c r="H166" s="4">
        <v>1</v>
      </c>
      <c r="I166" s="4">
        <v>0.88</v>
      </c>
      <c r="J166" s="2" t="s">
        <v>32</v>
      </c>
      <c r="K166" s="2" t="s">
        <v>872</v>
      </c>
      <c r="L166" s="2" t="s">
        <v>873</v>
      </c>
      <c r="M166" s="2" t="s">
        <v>51</v>
      </c>
      <c r="N166" s="2">
        <v>40</v>
      </c>
      <c r="O166" s="2">
        <v>43</v>
      </c>
      <c r="P166" s="2" t="s">
        <v>31</v>
      </c>
      <c r="Q166" s="2" t="s">
        <v>32</v>
      </c>
      <c r="R166" s="2">
        <v>15</v>
      </c>
      <c r="S166" s="2">
        <v>15</v>
      </c>
      <c r="T166" s="2">
        <v>0</v>
      </c>
      <c r="U166" s="2">
        <v>0</v>
      </c>
      <c r="V166" s="2" t="s">
        <v>32</v>
      </c>
    </row>
    <row r="167" spans="1:22" x14ac:dyDescent="0.25">
      <c r="A167" s="2">
        <v>9818417</v>
      </c>
      <c r="B167" s="2" t="s">
        <v>874</v>
      </c>
      <c r="C167" s="2" t="s">
        <v>875</v>
      </c>
      <c r="D167" s="3">
        <v>41582</v>
      </c>
      <c r="E167" s="2" t="s">
        <v>233</v>
      </c>
      <c r="F167" s="2" t="s">
        <v>876</v>
      </c>
      <c r="G167" s="2" t="s">
        <v>80</v>
      </c>
      <c r="H167" s="4">
        <v>1</v>
      </c>
      <c r="I167" s="4">
        <v>0.54</v>
      </c>
      <c r="J167" s="2" t="s">
        <v>27</v>
      </c>
      <c r="K167" s="2" t="s">
        <v>877</v>
      </c>
      <c r="L167" s="2" t="s">
        <v>878</v>
      </c>
      <c r="M167" s="2" t="s">
        <v>210</v>
      </c>
      <c r="N167" s="2">
        <v>40</v>
      </c>
      <c r="O167" s="2">
        <v>44</v>
      </c>
      <c r="P167" s="2" t="s">
        <v>39</v>
      </c>
      <c r="Q167" s="2" t="s">
        <v>32</v>
      </c>
      <c r="R167" s="2">
        <v>39</v>
      </c>
      <c r="S167" s="2">
        <v>39</v>
      </c>
      <c r="T167" s="2">
        <v>0</v>
      </c>
      <c r="U167" s="2">
        <v>0</v>
      </c>
      <c r="V167" s="2" t="s">
        <v>32</v>
      </c>
    </row>
    <row r="168" spans="1:22" x14ac:dyDescent="0.25">
      <c r="A168" s="2">
        <v>9828616</v>
      </c>
      <c r="B168" s="2" t="s">
        <v>879</v>
      </c>
      <c r="C168" s="2" t="s">
        <v>880</v>
      </c>
      <c r="D168" s="3">
        <v>41583</v>
      </c>
      <c r="E168" s="2" t="s">
        <v>24</v>
      </c>
      <c r="F168" s="2" t="s">
        <v>881</v>
      </c>
      <c r="G168" s="2" t="s">
        <v>26</v>
      </c>
      <c r="H168" s="4">
        <v>1</v>
      </c>
      <c r="I168" s="4">
        <v>0.94</v>
      </c>
      <c r="J168" s="2" t="s">
        <v>32</v>
      </c>
      <c r="K168" s="2" t="s">
        <v>882</v>
      </c>
      <c r="L168" s="2" t="s">
        <v>883</v>
      </c>
      <c r="M168" s="2" t="s">
        <v>45</v>
      </c>
      <c r="N168" s="2">
        <v>2</v>
      </c>
      <c r="O168" s="2">
        <v>2</v>
      </c>
      <c r="P168" s="2" t="s">
        <v>31</v>
      </c>
      <c r="Q168" s="2" t="s">
        <v>32</v>
      </c>
      <c r="R168" s="2">
        <v>2</v>
      </c>
      <c r="S168" s="2">
        <v>2</v>
      </c>
      <c r="T168" s="2">
        <v>0</v>
      </c>
      <c r="U168" s="2">
        <v>0</v>
      </c>
      <c r="V168" s="2" t="s">
        <v>27</v>
      </c>
    </row>
    <row r="169" spans="1:22" x14ac:dyDescent="0.25">
      <c r="A169" s="2">
        <v>9840827</v>
      </c>
      <c r="B169" s="2" t="s">
        <v>884</v>
      </c>
      <c r="C169" s="2" t="s">
        <v>885</v>
      </c>
      <c r="D169" s="3">
        <v>41583</v>
      </c>
      <c r="E169" s="2" t="s">
        <v>24</v>
      </c>
      <c r="F169" s="2" t="s">
        <v>886</v>
      </c>
      <c r="G169" s="2" t="s">
        <v>26</v>
      </c>
      <c r="H169" s="4">
        <v>1</v>
      </c>
      <c r="I169" s="4">
        <v>0.86</v>
      </c>
      <c r="J169" s="2" t="s">
        <v>32</v>
      </c>
      <c r="K169" s="2" t="s">
        <v>887</v>
      </c>
      <c r="L169" s="2" t="s">
        <v>888</v>
      </c>
      <c r="M169" s="2"/>
      <c r="N169" s="2">
        <v>6</v>
      </c>
      <c r="O169" s="2">
        <v>8</v>
      </c>
      <c r="P169" s="2" t="s">
        <v>31</v>
      </c>
      <c r="Q169" s="2" t="s">
        <v>32</v>
      </c>
      <c r="R169" s="2">
        <v>3</v>
      </c>
      <c r="S169" s="2">
        <v>3</v>
      </c>
      <c r="T169" s="2">
        <v>0</v>
      </c>
      <c r="U169" s="2">
        <v>0</v>
      </c>
      <c r="V169" s="2" t="s">
        <v>32</v>
      </c>
    </row>
    <row r="170" spans="1:22" x14ac:dyDescent="0.25">
      <c r="A170" s="2">
        <v>10074142</v>
      </c>
      <c r="B170" s="2" t="s">
        <v>889</v>
      </c>
      <c r="C170" s="2" t="s">
        <v>112</v>
      </c>
      <c r="D170" s="3">
        <v>41595</v>
      </c>
      <c r="E170" s="2" t="s">
        <v>24</v>
      </c>
      <c r="F170" s="2"/>
      <c r="G170" s="2" t="s">
        <v>26</v>
      </c>
      <c r="H170" s="4">
        <v>1</v>
      </c>
      <c r="I170" s="4">
        <v>1</v>
      </c>
      <c r="J170" s="2" t="s">
        <v>32</v>
      </c>
      <c r="K170" s="2" t="s">
        <v>890</v>
      </c>
      <c r="L170" s="2" t="s">
        <v>891</v>
      </c>
      <c r="M170" s="2"/>
      <c r="N170" s="2">
        <v>4</v>
      </c>
      <c r="O170" s="2">
        <v>4</v>
      </c>
      <c r="P170" s="2" t="s">
        <v>31</v>
      </c>
      <c r="Q170" s="2" t="s">
        <v>32</v>
      </c>
      <c r="R170" s="2">
        <v>3</v>
      </c>
      <c r="S170" s="2">
        <v>3</v>
      </c>
      <c r="T170" s="2">
        <v>0</v>
      </c>
      <c r="U170" s="2">
        <v>0</v>
      </c>
      <c r="V170" s="2" t="s">
        <v>32</v>
      </c>
    </row>
    <row r="171" spans="1:22" x14ac:dyDescent="0.25">
      <c r="A171" s="2">
        <v>10836138</v>
      </c>
      <c r="B171" s="2" t="s">
        <v>892</v>
      </c>
      <c r="C171" s="2" t="s">
        <v>561</v>
      </c>
      <c r="D171" s="3">
        <v>41634</v>
      </c>
      <c r="E171" s="2" t="s">
        <v>24</v>
      </c>
      <c r="F171" s="2" t="s">
        <v>893</v>
      </c>
      <c r="G171" s="2" t="s">
        <v>26</v>
      </c>
      <c r="H171" s="4">
        <v>1</v>
      </c>
      <c r="I171" s="4">
        <v>0.33</v>
      </c>
      <c r="J171" s="2" t="s">
        <v>32</v>
      </c>
      <c r="K171" s="2" t="s">
        <v>894</v>
      </c>
      <c r="L171" s="2" t="s">
        <v>895</v>
      </c>
      <c r="M171" s="2" t="s">
        <v>51</v>
      </c>
      <c r="N171" s="2">
        <v>13</v>
      </c>
      <c r="O171" s="2">
        <v>14</v>
      </c>
      <c r="P171" s="2" t="s">
        <v>31</v>
      </c>
      <c r="Q171" s="2" t="s">
        <v>32</v>
      </c>
      <c r="R171" s="2">
        <v>11</v>
      </c>
      <c r="S171" s="2">
        <v>11</v>
      </c>
      <c r="T171" s="2">
        <v>0</v>
      </c>
      <c r="U171" s="2">
        <v>0</v>
      </c>
      <c r="V171" s="2" t="s">
        <v>32</v>
      </c>
    </row>
    <row r="172" spans="1:22" x14ac:dyDescent="0.25">
      <c r="A172" s="2">
        <v>10851522</v>
      </c>
      <c r="B172" s="2" t="s">
        <v>896</v>
      </c>
      <c r="C172" s="2" t="s">
        <v>897</v>
      </c>
      <c r="D172" s="3">
        <v>41635</v>
      </c>
      <c r="E172" s="2" t="s">
        <v>24</v>
      </c>
      <c r="F172" s="2" t="s">
        <v>898</v>
      </c>
      <c r="G172" s="2" t="s">
        <v>80</v>
      </c>
      <c r="H172" s="4">
        <v>1</v>
      </c>
      <c r="I172" s="4">
        <v>1</v>
      </c>
      <c r="J172" s="2" t="s">
        <v>32</v>
      </c>
      <c r="K172" s="2" t="s">
        <v>899</v>
      </c>
      <c r="L172" s="2" t="s">
        <v>900</v>
      </c>
      <c r="M172" s="2" t="s">
        <v>122</v>
      </c>
      <c r="N172" s="2">
        <v>2</v>
      </c>
      <c r="O172" s="2">
        <v>2</v>
      </c>
      <c r="P172" s="2" t="s">
        <v>31</v>
      </c>
      <c r="Q172" s="2" t="s">
        <v>32</v>
      </c>
      <c r="R172" s="2">
        <v>2</v>
      </c>
      <c r="S172" s="2">
        <v>2</v>
      </c>
      <c r="T172" s="2">
        <v>0</v>
      </c>
      <c r="U172" s="2">
        <v>0</v>
      </c>
      <c r="V172" s="2" t="s">
        <v>32</v>
      </c>
    </row>
    <row r="173" spans="1:22" x14ac:dyDescent="0.25">
      <c r="A173" s="2">
        <v>10873633</v>
      </c>
      <c r="B173" s="2" t="s">
        <v>901</v>
      </c>
      <c r="C173" s="2" t="s">
        <v>902</v>
      </c>
      <c r="D173" s="3">
        <v>41636</v>
      </c>
      <c r="E173" s="2" t="s">
        <v>903</v>
      </c>
      <c r="F173" s="2"/>
      <c r="G173" s="2" t="s">
        <v>80</v>
      </c>
      <c r="H173" s="4">
        <v>0.67</v>
      </c>
      <c r="I173" s="4">
        <v>1</v>
      </c>
      <c r="J173" s="2" t="s">
        <v>27</v>
      </c>
      <c r="K173" s="2" t="s">
        <v>904</v>
      </c>
      <c r="L173" s="2" t="s">
        <v>905</v>
      </c>
      <c r="M173" s="2"/>
      <c r="N173" s="2">
        <v>3</v>
      </c>
      <c r="O173" s="2">
        <v>5</v>
      </c>
      <c r="P173" s="2" t="s">
        <v>31</v>
      </c>
      <c r="Q173" s="2" t="s">
        <v>32</v>
      </c>
      <c r="R173" s="2">
        <v>2</v>
      </c>
      <c r="S173" s="2">
        <v>2</v>
      </c>
      <c r="T173" s="2">
        <v>0</v>
      </c>
      <c r="U173" s="2">
        <v>0</v>
      </c>
      <c r="V173" s="2" t="s">
        <v>32</v>
      </c>
    </row>
    <row r="174" spans="1:22" x14ac:dyDescent="0.25">
      <c r="A174" s="2">
        <v>11122468</v>
      </c>
      <c r="B174" s="2" t="s">
        <v>906</v>
      </c>
      <c r="C174" s="2" t="s">
        <v>907</v>
      </c>
      <c r="D174" s="3">
        <v>41647</v>
      </c>
      <c r="E174" s="2" t="s">
        <v>24</v>
      </c>
      <c r="F174" s="2" t="s">
        <v>908</v>
      </c>
      <c r="G174" s="2" t="s">
        <v>26</v>
      </c>
      <c r="H174" s="4">
        <v>1</v>
      </c>
      <c r="I174" s="4">
        <v>0.98</v>
      </c>
      <c r="J174" s="2" t="s">
        <v>27</v>
      </c>
      <c r="K174" s="2" t="s">
        <v>909</v>
      </c>
      <c r="L174" s="2" t="s">
        <v>910</v>
      </c>
      <c r="M174" s="2"/>
      <c r="N174" s="2">
        <v>2</v>
      </c>
      <c r="O174" s="2">
        <v>2</v>
      </c>
      <c r="P174" s="2" t="s">
        <v>31</v>
      </c>
      <c r="Q174" s="2" t="s">
        <v>32</v>
      </c>
      <c r="R174" s="2">
        <v>2</v>
      </c>
      <c r="S174" s="2">
        <v>2</v>
      </c>
      <c r="T174" s="2">
        <v>0</v>
      </c>
      <c r="U174" s="2">
        <v>0</v>
      </c>
      <c r="V174" s="2" t="s">
        <v>32</v>
      </c>
    </row>
    <row r="175" spans="1:22" x14ac:dyDescent="0.25">
      <c r="A175" s="2">
        <v>11154804</v>
      </c>
      <c r="B175" s="2" t="s">
        <v>911</v>
      </c>
      <c r="C175" s="2" t="s">
        <v>912</v>
      </c>
      <c r="D175" s="3">
        <v>41648</v>
      </c>
      <c r="E175" s="2" t="s">
        <v>24</v>
      </c>
      <c r="F175" s="2" t="s">
        <v>913</v>
      </c>
      <c r="G175" s="2" t="s">
        <v>103</v>
      </c>
      <c r="H175" s="4">
        <v>0.9</v>
      </c>
      <c r="I175" s="4">
        <v>0.68</v>
      </c>
      <c r="J175" s="2" t="s">
        <v>27</v>
      </c>
      <c r="K175" s="2" t="s">
        <v>914</v>
      </c>
      <c r="L175" s="2" t="s">
        <v>915</v>
      </c>
      <c r="M175" s="2" t="s">
        <v>133</v>
      </c>
      <c r="N175" s="2">
        <v>4</v>
      </c>
      <c r="O175" s="2">
        <v>7</v>
      </c>
      <c r="P175" s="2" t="s">
        <v>31</v>
      </c>
      <c r="Q175" s="2" t="s">
        <v>32</v>
      </c>
      <c r="R175" s="2">
        <v>4</v>
      </c>
      <c r="S175" s="2">
        <v>4</v>
      </c>
      <c r="T175" s="2">
        <v>0</v>
      </c>
      <c r="U175" s="2">
        <v>0</v>
      </c>
      <c r="V175" s="2" t="s">
        <v>32</v>
      </c>
    </row>
    <row r="176" spans="1:22" x14ac:dyDescent="0.25">
      <c r="A176" s="2">
        <v>11206990</v>
      </c>
      <c r="B176" s="2" t="s">
        <v>916</v>
      </c>
      <c r="C176" s="2" t="s">
        <v>917</v>
      </c>
      <c r="D176" s="3">
        <v>41650</v>
      </c>
      <c r="E176" s="2" t="s">
        <v>24</v>
      </c>
      <c r="F176" s="2" t="s">
        <v>918</v>
      </c>
      <c r="G176" s="2" t="s">
        <v>26</v>
      </c>
      <c r="H176" s="4">
        <v>0.93</v>
      </c>
      <c r="I176" s="4">
        <v>0.67</v>
      </c>
      <c r="J176" s="2" t="s">
        <v>32</v>
      </c>
      <c r="K176" s="2" t="s">
        <v>919</v>
      </c>
      <c r="L176" s="2" t="s">
        <v>920</v>
      </c>
      <c r="M176" s="2" t="s">
        <v>94</v>
      </c>
      <c r="N176" s="2">
        <v>10</v>
      </c>
      <c r="O176" s="2">
        <v>22</v>
      </c>
      <c r="P176" s="2" t="s">
        <v>31</v>
      </c>
      <c r="Q176" s="2" t="s">
        <v>32</v>
      </c>
      <c r="R176" s="2">
        <v>10</v>
      </c>
      <c r="S176" s="2">
        <v>10</v>
      </c>
      <c r="T176" s="2">
        <v>0</v>
      </c>
      <c r="U176" s="2">
        <v>0</v>
      </c>
      <c r="V176" s="2" t="s">
        <v>32</v>
      </c>
    </row>
    <row r="177" spans="1:22" x14ac:dyDescent="0.25">
      <c r="A177" s="2">
        <v>11241121</v>
      </c>
      <c r="B177" s="2" t="s">
        <v>921</v>
      </c>
      <c r="C177" s="2" t="s">
        <v>922</v>
      </c>
      <c r="D177" s="3">
        <v>41651</v>
      </c>
      <c r="E177" s="2" t="s">
        <v>24</v>
      </c>
      <c r="F177" s="2" t="s">
        <v>923</v>
      </c>
      <c r="G177" s="2" t="s">
        <v>26</v>
      </c>
      <c r="H177" s="4">
        <v>1</v>
      </c>
      <c r="I177" s="4">
        <v>0.84</v>
      </c>
      <c r="J177" s="2" t="s">
        <v>27</v>
      </c>
      <c r="K177" s="2" t="s">
        <v>924</v>
      </c>
      <c r="L177" s="2" t="s">
        <v>925</v>
      </c>
      <c r="M177" s="2" t="s">
        <v>133</v>
      </c>
      <c r="N177" s="2">
        <v>3</v>
      </c>
      <c r="O177" s="2">
        <v>7</v>
      </c>
      <c r="P177" s="2" t="s">
        <v>31</v>
      </c>
      <c r="Q177" s="2" t="s">
        <v>32</v>
      </c>
      <c r="R177" s="2">
        <v>3</v>
      </c>
      <c r="S177" s="2">
        <v>1</v>
      </c>
      <c r="T177" s="2">
        <v>2</v>
      </c>
      <c r="U177" s="2">
        <v>0</v>
      </c>
      <c r="V177" s="2" t="s">
        <v>32</v>
      </c>
    </row>
    <row r="178" spans="1:22" x14ac:dyDescent="0.25">
      <c r="A178" s="2">
        <v>11511525</v>
      </c>
      <c r="B178" s="2" t="s">
        <v>926</v>
      </c>
      <c r="C178" s="2" t="s">
        <v>927</v>
      </c>
      <c r="D178" s="3">
        <v>41660</v>
      </c>
      <c r="E178" s="2" t="s">
        <v>24</v>
      </c>
      <c r="F178" s="2" t="s">
        <v>928</v>
      </c>
      <c r="G178" s="2" t="s">
        <v>26</v>
      </c>
      <c r="H178" s="4">
        <v>1</v>
      </c>
      <c r="I178" s="4">
        <v>1</v>
      </c>
      <c r="J178" s="2" t="s">
        <v>27</v>
      </c>
      <c r="K178" s="2" t="s">
        <v>929</v>
      </c>
      <c r="L178" s="2" t="s">
        <v>930</v>
      </c>
      <c r="M178" s="2" t="s">
        <v>38</v>
      </c>
      <c r="N178" s="2">
        <v>4</v>
      </c>
      <c r="O178" s="2">
        <v>4</v>
      </c>
      <c r="P178" s="2" t="s">
        <v>39</v>
      </c>
      <c r="Q178" s="2" t="s">
        <v>32</v>
      </c>
      <c r="R178" s="2">
        <v>4</v>
      </c>
      <c r="S178" s="2">
        <v>4</v>
      </c>
      <c r="T178" s="2">
        <v>0</v>
      </c>
      <c r="U178" s="2">
        <v>0</v>
      </c>
      <c r="V178" s="2" t="s">
        <v>32</v>
      </c>
    </row>
    <row r="179" spans="1:22" x14ac:dyDescent="0.25">
      <c r="A179" s="2">
        <v>11755712</v>
      </c>
      <c r="B179" s="2" t="s">
        <v>931</v>
      </c>
      <c r="C179" s="2" t="s">
        <v>932</v>
      </c>
      <c r="D179" s="3">
        <v>41668</v>
      </c>
      <c r="E179" s="2" t="s">
        <v>933</v>
      </c>
      <c r="F179" s="2" t="s">
        <v>934</v>
      </c>
      <c r="G179" s="2" t="s">
        <v>26</v>
      </c>
      <c r="H179" s="4">
        <v>1</v>
      </c>
      <c r="I179" s="4">
        <v>1</v>
      </c>
      <c r="J179" s="2" t="s">
        <v>32</v>
      </c>
      <c r="K179" s="2" t="s">
        <v>935</v>
      </c>
      <c r="L179" s="2" t="s">
        <v>936</v>
      </c>
      <c r="M179" s="2"/>
      <c r="N179" s="2">
        <v>3</v>
      </c>
      <c r="O179" s="2">
        <v>3</v>
      </c>
      <c r="P179" s="2" t="s">
        <v>31</v>
      </c>
      <c r="Q179" s="2" t="s">
        <v>32</v>
      </c>
      <c r="R179" s="2">
        <v>3</v>
      </c>
      <c r="S179" s="2">
        <v>3</v>
      </c>
      <c r="T179" s="2">
        <v>0</v>
      </c>
      <c r="U179" s="2">
        <v>0</v>
      </c>
      <c r="V179" s="2" t="s">
        <v>32</v>
      </c>
    </row>
    <row r="180" spans="1:22" x14ac:dyDescent="0.25">
      <c r="A180" s="2">
        <v>11798449</v>
      </c>
      <c r="B180" s="2" t="s">
        <v>937</v>
      </c>
      <c r="C180" s="2" t="s">
        <v>101</v>
      </c>
      <c r="D180" s="3">
        <v>41669</v>
      </c>
      <c r="E180" s="2"/>
      <c r="F180" s="2" t="s">
        <v>938</v>
      </c>
      <c r="G180" s="2" t="s">
        <v>103</v>
      </c>
      <c r="H180" s="4">
        <v>0.71</v>
      </c>
      <c r="I180" s="4">
        <v>0.85</v>
      </c>
      <c r="J180" s="2" t="s">
        <v>27</v>
      </c>
      <c r="K180" s="2" t="s">
        <v>939</v>
      </c>
      <c r="L180" s="2" t="s">
        <v>940</v>
      </c>
      <c r="M180" s="2" t="s">
        <v>38</v>
      </c>
      <c r="N180" s="2">
        <v>2</v>
      </c>
      <c r="O180" s="2">
        <v>2</v>
      </c>
      <c r="P180" s="2" t="s">
        <v>31</v>
      </c>
      <c r="Q180" s="2" t="s">
        <v>32</v>
      </c>
      <c r="R180" s="2">
        <v>2</v>
      </c>
      <c r="S180" s="2">
        <v>2</v>
      </c>
      <c r="T180" s="2">
        <v>0</v>
      </c>
      <c r="U180" s="2">
        <v>0</v>
      </c>
      <c r="V180" s="2" t="s">
        <v>32</v>
      </c>
    </row>
    <row r="181" spans="1:22" x14ac:dyDescent="0.25">
      <c r="A181" s="2">
        <v>11800336</v>
      </c>
      <c r="B181" s="2" t="s">
        <v>941</v>
      </c>
      <c r="C181" s="2" t="s">
        <v>942</v>
      </c>
      <c r="D181" s="3">
        <v>41669</v>
      </c>
      <c r="E181" s="2"/>
      <c r="F181" s="2"/>
      <c r="G181" s="2" t="s">
        <v>26</v>
      </c>
      <c r="H181" s="4">
        <v>1</v>
      </c>
      <c r="I181" s="4">
        <v>0.98</v>
      </c>
      <c r="J181" s="2" t="s">
        <v>32</v>
      </c>
      <c r="K181" s="2" t="s">
        <v>943</v>
      </c>
      <c r="L181" s="2" t="s">
        <v>944</v>
      </c>
      <c r="M181" s="2"/>
      <c r="N181" s="2">
        <v>3</v>
      </c>
      <c r="O181" s="2">
        <v>3</v>
      </c>
      <c r="P181" s="2" t="s">
        <v>39</v>
      </c>
      <c r="Q181" s="2" t="s">
        <v>32</v>
      </c>
      <c r="R181" s="2">
        <v>3</v>
      </c>
      <c r="S181" s="2">
        <v>0</v>
      </c>
      <c r="T181" s="2">
        <v>3</v>
      </c>
      <c r="U181" s="2">
        <v>0</v>
      </c>
      <c r="V181" s="2" t="s">
        <v>32</v>
      </c>
    </row>
    <row r="182" spans="1:22" x14ac:dyDescent="0.25">
      <c r="A182" s="2">
        <v>11820078</v>
      </c>
      <c r="B182" s="2" t="s">
        <v>945</v>
      </c>
      <c r="C182" s="2" t="s">
        <v>946</v>
      </c>
      <c r="D182" s="3">
        <v>41670</v>
      </c>
      <c r="E182" s="2" t="s">
        <v>24</v>
      </c>
      <c r="F182" s="2"/>
      <c r="G182" s="2" t="s">
        <v>26</v>
      </c>
      <c r="H182" s="4">
        <v>1</v>
      </c>
      <c r="I182" s="4">
        <v>0.65</v>
      </c>
      <c r="J182" s="2" t="s">
        <v>32</v>
      </c>
      <c r="K182" s="2" t="s">
        <v>947</v>
      </c>
      <c r="L182" s="2" t="s">
        <v>948</v>
      </c>
      <c r="M182" s="2"/>
      <c r="N182" s="2">
        <v>2</v>
      </c>
      <c r="O182" s="2">
        <v>2</v>
      </c>
      <c r="P182" s="2" t="s">
        <v>31</v>
      </c>
      <c r="Q182" s="2" t="s">
        <v>32</v>
      </c>
      <c r="R182" s="2">
        <v>2</v>
      </c>
      <c r="S182" s="2">
        <v>1</v>
      </c>
      <c r="T182" s="2">
        <v>1</v>
      </c>
      <c r="U182" s="2">
        <v>0</v>
      </c>
      <c r="V182" s="2" t="s">
        <v>32</v>
      </c>
    </row>
    <row r="183" spans="1:22" x14ac:dyDescent="0.25">
      <c r="A183" s="2">
        <v>11916402</v>
      </c>
      <c r="B183" s="2" t="s">
        <v>949</v>
      </c>
      <c r="C183" s="2" t="s">
        <v>950</v>
      </c>
      <c r="D183" s="3">
        <v>41673</v>
      </c>
      <c r="E183" s="2" t="s">
        <v>24</v>
      </c>
      <c r="F183" s="2" t="s">
        <v>951</v>
      </c>
      <c r="G183" s="2" t="s">
        <v>26</v>
      </c>
      <c r="H183" s="4">
        <v>1</v>
      </c>
      <c r="I183" s="4">
        <v>1</v>
      </c>
      <c r="J183" s="2" t="s">
        <v>27</v>
      </c>
      <c r="K183" s="2" t="s">
        <v>952</v>
      </c>
      <c r="L183" s="2" t="s">
        <v>953</v>
      </c>
      <c r="M183" s="2" t="s">
        <v>94</v>
      </c>
      <c r="N183" s="2">
        <v>2</v>
      </c>
      <c r="O183" s="2">
        <v>4</v>
      </c>
      <c r="P183" s="2" t="s">
        <v>39</v>
      </c>
      <c r="Q183" s="2" t="s">
        <v>32</v>
      </c>
      <c r="R183" s="2">
        <v>2</v>
      </c>
      <c r="S183" s="2">
        <v>2</v>
      </c>
      <c r="T183" s="2">
        <v>0</v>
      </c>
      <c r="U183" s="2">
        <v>0</v>
      </c>
      <c r="V183" s="2" t="s">
        <v>32</v>
      </c>
    </row>
    <row r="184" spans="1:22" x14ac:dyDescent="0.25">
      <c r="A184" s="2">
        <v>11943082</v>
      </c>
      <c r="B184" s="2" t="s">
        <v>954</v>
      </c>
      <c r="C184" s="2" t="s">
        <v>955</v>
      </c>
      <c r="D184" s="3">
        <v>41674</v>
      </c>
      <c r="E184" s="2" t="s">
        <v>24</v>
      </c>
      <c r="F184" s="2"/>
      <c r="G184" s="2" t="s">
        <v>26</v>
      </c>
      <c r="H184" s="4">
        <v>1</v>
      </c>
      <c r="I184" s="4">
        <v>0.99</v>
      </c>
      <c r="J184" s="2" t="s">
        <v>32</v>
      </c>
      <c r="K184" s="2" t="s">
        <v>956</v>
      </c>
      <c r="L184" s="2" t="s">
        <v>957</v>
      </c>
      <c r="M184" s="2"/>
      <c r="N184" s="2">
        <v>22</v>
      </c>
      <c r="O184" s="2">
        <v>39</v>
      </c>
      <c r="P184" s="2" t="s">
        <v>186</v>
      </c>
      <c r="Q184" s="2" t="s">
        <v>32</v>
      </c>
      <c r="R184" s="2">
        <v>17</v>
      </c>
      <c r="S184" s="2">
        <v>17</v>
      </c>
      <c r="T184" s="2">
        <v>0</v>
      </c>
      <c r="U184" s="2">
        <v>0</v>
      </c>
      <c r="V184" s="2" t="s">
        <v>32</v>
      </c>
    </row>
    <row r="185" spans="1:22" x14ac:dyDescent="0.25">
      <c r="A185" s="2">
        <v>12292206</v>
      </c>
      <c r="B185" s="2" t="s">
        <v>958</v>
      </c>
      <c r="C185" s="2" t="s">
        <v>68</v>
      </c>
      <c r="D185" s="3">
        <v>41686</v>
      </c>
      <c r="E185" s="2" t="s">
        <v>959</v>
      </c>
      <c r="F185" s="2"/>
      <c r="G185" s="2" t="s">
        <v>26</v>
      </c>
      <c r="H185" s="4">
        <v>1</v>
      </c>
      <c r="I185" s="4">
        <v>0.7</v>
      </c>
      <c r="J185" s="2" t="s">
        <v>32</v>
      </c>
      <c r="K185" s="2" t="s">
        <v>960</v>
      </c>
      <c r="L185" s="2" t="s">
        <v>961</v>
      </c>
      <c r="M185" s="2"/>
      <c r="N185" s="2">
        <v>4</v>
      </c>
      <c r="O185" s="2">
        <v>7</v>
      </c>
      <c r="P185" s="2" t="s">
        <v>31</v>
      </c>
      <c r="Q185" s="2" t="s">
        <v>32</v>
      </c>
      <c r="R185" s="2">
        <v>2</v>
      </c>
      <c r="S185" s="2">
        <v>2</v>
      </c>
      <c r="T185" s="2">
        <v>0</v>
      </c>
      <c r="U185" s="2">
        <v>0</v>
      </c>
      <c r="V185" s="2" t="s">
        <v>32</v>
      </c>
    </row>
    <row r="186" spans="1:22" x14ac:dyDescent="0.25">
      <c r="A186" s="2">
        <v>12418831</v>
      </c>
      <c r="B186" s="2" t="s">
        <v>962</v>
      </c>
      <c r="C186" s="2" t="s">
        <v>839</v>
      </c>
      <c r="D186" s="3">
        <v>41690</v>
      </c>
      <c r="E186" s="2" t="s">
        <v>24</v>
      </c>
      <c r="F186" s="2" t="s">
        <v>963</v>
      </c>
      <c r="G186" s="2" t="s">
        <v>26</v>
      </c>
      <c r="H186" s="4">
        <v>1</v>
      </c>
      <c r="I186" s="4">
        <v>0.94</v>
      </c>
      <c r="J186" s="2" t="s">
        <v>32</v>
      </c>
      <c r="K186" s="2" t="s">
        <v>964</v>
      </c>
      <c r="L186" s="2" t="s">
        <v>965</v>
      </c>
      <c r="M186" s="2"/>
      <c r="N186" s="2">
        <v>3</v>
      </c>
      <c r="O186" s="2">
        <v>3</v>
      </c>
      <c r="P186" s="2" t="s">
        <v>31</v>
      </c>
      <c r="Q186" s="2" t="s">
        <v>32</v>
      </c>
      <c r="R186" s="2">
        <v>2</v>
      </c>
      <c r="S186" s="2">
        <v>2</v>
      </c>
      <c r="T186" s="2">
        <v>0</v>
      </c>
      <c r="U186" s="2">
        <v>0</v>
      </c>
      <c r="V186" s="2" t="s">
        <v>32</v>
      </c>
    </row>
    <row r="187" spans="1:22" x14ac:dyDescent="0.25">
      <c r="A187" s="2">
        <v>12445916</v>
      </c>
      <c r="B187" s="2" t="s">
        <v>966</v>
      </c>
      <c r="C187" s="2" t="s">
        <v>967</v>
      </c>
      <c r="D187" s="3">
        <v>41691</v>
      </c>
      <c r="E187" s="2" t="s">
        <v>24</v>
      </c>
      <c r="F187" s="2"/>
      <c r="G187" s="2" t="s">
        <v>26</v>
      </c>
      <c r="H187" s="4">
        <v>0.86</v>
      </c>
      <c r="I187" s="4">
        <v>0.46</v>
      </c>
      <c r="J187" s="2" t="s">
        <v>27</v>
      </c>
      <c r="K187" s="2" t="s">
        <v>968</v>
      </c>
      <c r="L187" s="2" t="s">
        <v>969</v>
      </c>
      <c r="M187" s="2"/>
      <c r="N187" s="2">
        <v>2</v>
      </c>
      <c r="O187" s="2">
        <v>2</v>
      </c>
      <c r="P187" s="2" t="s">
        <v>31</v>
      </c>
      <c r="Q187" s="2" t="s">
        <v>32</v>
      </c>
      <c r="R187" s="2">
        <v>2</v>
      </c>
      <c r="S187" s="2">
        <v>2</v>
      </c>
      <c r="T187" s="2">
        <v>0</v>
      </c>
      <c r="U187" s="2">
        <v>0</v>
      </c>
      <c r="V187" s="2" t="s">
        <v>32</v>
      </c>
    </row>
    <row r="188" spans="1:22" x14ac:dyDescent="0.25">
      <c r="A188" s="2">
        <v>12858048</v>
      </c>
      <c r="B188" s="2" t="s">
        <v>970</v>
      </c>
      <c r="C188" s="2" t="s">
        <v>971</v>
      </c>
      <c r="D188" s="3">
        <v>41704</v>
      </c>
      <c r="E188" s="2" t="s">
        <v>24</v>
      </c>
      <c r="F188" s="2" t="s">
        <v>972</v>
      </c>
      <c r="G188" s="2" t="s">
        <v>80</v>
      </c>
      <c r="H188" s="4">
        <v>1</v>
      </c>
      <c r="I188" s="4">
        <v>0.75</v>
      </c>
      <c r="J188" s="2" t="s">
        <v>27</v>
      </c>
      <c r="K188" s="2" t="s">
        <v>973</v>
      </c>
      <c r="L188" s="2" t="s">
        <v>974</v>
      </c>
      <c r="M188" s="2"/>
      <c r="N188" s="2">
        <v>2</v>
      </c>
      <c r="O188" s="2">
        <v>6</v>
      </c>
      <c r="P188" s="2" t="s">
        <v>31</v>
      </c>
      <c r="Q188" s="2" t="s">
        <v>32</v>
      </c>
      <c r="R188" s="2">
        <v>2</v>
      </c>
      <c r="S188" s="2">
        <v>0</v>
      </c>
      <c r="T188" s="2">
        <v>2</v>
      </c>
      <c r="U188" s="2">
        <v>0</v>
      </c>
      <c r="V188" s="2" t="s">
        <v>32</v>
      </c>
    </row>
    <row r="189" spans="1:22" x14ac:dyDescent="0.25">
      <c r="A189" s="2">
        <v>12939382</v>
      </c>
      <c r="B189" s="2" t="s">
        <v>975</v>
      </c>
      <c r="C189" s="2" t="s">
        <v>976</v>
      </c>
      <c r="D189" s="3">
        <v>41707</v>
      </c>
      <c r="E189" s="2" t="s">
        <v>24</v>
      </c>
      <c r="F189" s="2" t="s">
        <v>977</v>
      </c>
      <c r="G189" s="2" t="s">
        <v>103</v>
      </c>
      <c r="H189" s="4">
        <v>1</v>
      </c>
      <c r="I189" s="4">
        <v>0.97</v>
      </c>
      <c r="J189" s="2" t="s">
        <v>32</v>
      </c>
      <c r="K189" s="2" t="s">
        <v>978</v>
      </c>
      <c r="L189" s="2" t="s">
        <v>979</v>
      </c>
      <c r="M189" s="2" t="s">
        <v>980</v>
      </c>
      <c r="N189" s="2">
        <v>6</v>
      </c>
      <c r="O189" s="2">
        <v>19</v>
      </c>
      <c r="P189" s="2" t="s">
        <v>39</v>
      </c>
      <c r="Q189" s="2" t="s">
        <v>32</v>
      </c>
      <c r="R189" s="2">
        <v>6</v>
      </c>
      <c r="S189" s="2">
        <v>0</v>
      </c>
      <c r="T189" s="2">
        <v>6</v>
      </c>
      <c r="U189" s="2">
        <v>0</v>
      </c>
      <c r="V189" s="2" t="s">
        <v>32</v>
      </c>
    </row>
    <row r="190" spans="1:22" x14ac:dyDescent="0.25">
      <c r="A190" s="2">
        <v>12954332</v>
      </c>
      <c r="B190" s="2" t="s">
        <v>981</v>
      </c>
      <c r="C190" s="2" t="s">
        <v>982</v>
      </c>
      <c r="D190" s="3">
        <v>41707</v>
      </c>
      <c r="E190" s="2" t="s">
        <v>24</v>
      </c>
      <c r="F190" s="2"/>
      <c r="G190" s="2" t="s">
        <v>26</v>
      </c>
      <c r="H190" s="4">
        <v>1</v>
      </c>
      <c r="I190" s="4">
        <v>0.98</v>
      </c>
      <c r="J190" s="2" t="s">
        <v>32</v>
      </c>
      <c r="K190" s="2" t="s">
        <v>983</v>
      </c>
      <c r="L190" s="2" t="s">
        <v>984</v>
      </c>
      <c r="M190" s="2" t="s">
        <v>38</v>
      </c>
      <c r="N190" s="2">
        <v>3</v>
      </c>
      <c r="O190" s="2">
        <v>4</v>
      </c>
      <c r="P190" s="2" t="s">
        <v>31</v>
      </c>
      <c r="Q190" s="2" t="s">
        <v>32</v>
      </c>
      <c r="R190" s="2">
        <v>3</v>
      </c>
      <c r="S190" s="2">
        <v>3</v>
      </c>
      <c r="T190" s="2">
        <v>0</v>
      </c>
      <c r="U190" s="2">
        <v>0</v>
      </c>
      <c r="V190" s="2" t="s">
        <v>32</v>
      </c>
    </row>
    <row r="191" spans="1:22" x14ac:dyDescent="0.25">
      <c r="A191" s="2">
        <v>13006234</v>
      </c>
      <c r="B191" s="2" t="s">
        <v>985</v>
      </c>
      <c r="C191" s="2" t="s">
        <v>986</v>
      </c>
      <c r="D191" s="3">
        <v>43287</v>
      </c>
      <c r="E191" s="2" t="s">
        <v>24</v>
      </c>
      <c r="F191" s="2"/>
      <c r="G191" s="2" t="s">
        <v>245</v>
      </c>
      <c r="H191" s="2" t="s">
        <v>245</v>
      </c>
      <c r="I191" s="2" t="s">
        <v>245</v>
      </c>
      <c r="J191" s="2" t="s">
        <v>27</v>
      </c>
      <c r="K191" s="2" t="s">
        <v>987</v>
      </c>
      <c r="L191" s="2" t="s">
        <v>988</v>
      </c>
      <c r="M191" s="2"/>
      <c r="N191" s="2">
        <v>4</v>
      </c>
      <c r="O191" s="2">
        <v>4</v>
      </c>
      <c r="P191" s="2" t="s">
        <v>31</v>
      </c>
      <c r="Q191" s="2" t="s">
        <v>32</v>
      </c>
      <c r="R191" s="2">
        <v>4</v>
      </c>
      <c r="S191" s="2">
        <v>4</v>
      </c>
      <c r="T191" s="2">
        <v>0</v>
      </c>
      <c r="U191" s="2">
        <v>0</v>
      </c>
      <c r="V191" s="2" t="s">
        <v>27</v>
      </c>
    </row>
    <row r="192" spans="1:22" x14ac:dyDescent="0.25">
      <c r="A192" s="2">
        <v>13337147</v>
      </c>
      <c r="B192" s="2" t="s">
        <v>989</v>
      </c>
      <c r="C192" s="2" t="s">
        <v>990</v>
      </c>
      <c r="D192" s="3">
        <v>41718</v>
      </c>
      <c r="E192" s="2" t="s">
        <v>24</v>
      </c>
      <c r="F192" s="2" t="s">
        <v>991</v>
      </c>
      <c r="G192" s="2" t="s">
        <v>103</v>
      </c>
      <c r="H192" s="4">
        <v>1</v>
      </c>
      <c r="I192" s="2" t="s">
        <v>245</v>
      </c>
      <c r="J192" s="2" t="s">
        <v>27</v>
      </c>
      <c r="K192" s="2" t="s">
        <v>992</v>
      </c>
      <c r="L192" s="2" t="s">
        <v>993</v>
      </c>
      <c r="M192" s="2" t="s">
        <v>45</v>
      </c>
      <c r="N192" s="2">
        <v>4</v>
      </c>
      <c r="O192" s="2">
        <v>4</v>
      </c>
      <c r="P192" s="2" t="s">
        <v>31</v>
      </c>
      <c r="Q192" s="2" t="s">
        <v>32</v>
      </c>
      <c r="R192" s="2">
        <v>3</v>
      </c>
      <c r="S192" s="2">
        <v>0</v>
      </c>
      <c r="T192" s="2">
        <v>3</v>
      </c>
      <c r="U192" s="2">
        <v>0</v>
      </c>
      <c r="V192" s="2" t="s">
        <v>32</v>
      </c>
    </row>
    <row r="193" spans="1:22" x14ac:dyDescent="0.25">
      <c r="A193" s="2">
        <v>13376114</v>
      </c>
      <c r="B193" s="2" t="s">
        <v>994</v>
      </c>
      <c r="C193" s="2" t="s">
        <v>995</v>
      </c>
      <c r="D193" s="3">
        <v>41719</v>
      </c>
      <c r="E193" s="2" t="s">
        <v>24</v>
      </c>
      <c r="F193" s="2" t="s">
        <v>996</v>
      </c>
      <c r="G193" s="2" t="s">
        <v>26</v>
      </c>
      <c r="H193" s="4">
        <v>1</v>
      </c>
      <c r="I193" s="4">
        <v>1</v>
      </c>
      <c r="J193" s="2" t="s">
        <v>32</v>
      </c>
      <c r="K193" s="2" t="s">
        <v>997</v>
      </c>
      <c r="L193" s="2" t="s">
        <v>998</v>
      </c>
      <c r="M193" s="2" t="s">
        <v>38</v>
      </c>
      <c r="N193" s="2">
        <v>2</v>
      </c>
      <c r="O193" s="2">
        <v>3</v>
      </c>
      <c r="P193" s="2" t="s">
        <v>31</v>
      </c>
      <c r="Q193" s="2" t="s">
        <v>32</v>
      </c>
      <c r="R193" s="2">
        <v>2</v>
      </c>
      <c r="S193" s="2">
        <v>2</v>
      </c>
      <c r="T193" s="2">
        <v>0</v>
      </c>
      <c r="U193" s="2">
        <v>0</v>
      </c>
      <c r="V193" s="2" t="s">
        <v>32</v>
      </c>
    </row>
    <row r="194" spans="1:22" x14ac:dyDescent="0.25">
      <c r="A194" s="2">
        <v>13524871</v>
      </c>
      <c r="B194" s="2" t="s">
        <v>999</v>
      </c>
      <c r="C194" s="2" t="s">
        <v>1000</v>
      </c>
      <c r="D194" s="3">
        <v>41723</v>
      </c>
      <c r="E194" s="2" t="s">
        <v>24</v>
      </c>
      <c r="F194" s="2"/>
      <c r="G194" s="2" t="s">
        <v>26</v>
      </c>
      <c r="H194" s="4">
        <v>1</v>
      </c>
      <c r="I194" s="4">
        <v>1</v>
      </c>
      <c r="J194" s="2" t="s">
        <v>32</v>
      </c>
      <c r="K194" s="2" t="s">
        <v>1001</v>
      </c>
      <c r="L194" s="2" t="s">
        <v>1002</v>
      </c>
      <c r="M194" s="2"/>
      <c r="N194" s="2">
        <v>4</v>
      </c>
      <c r="O194" s="2">
        <v>5</v>
      </c>
      <c r="P194" s="2" t="s">
        <v>31</v>
      </c>
      <c r="Q194" s="2" t="s">
        <v>32</v>
      </c>
      <c r="R194" s="2">
        <v>4</v>
      </c>
      <c r="S194" s="2">
        <v>4</v>
      </c>
      <c r="T194" s="2">
        <v>0</v>
      </c>
      <c r="U194" s="2">
        <v>0</v>
      </c>
      <c r="V194" s="2" t="s">
        <v>32</v>
      </c>
    </row>
    <row r="195" spans="1:22" x14ac:dyDescent="0.25">
      <c r="A195" s="2">
        <v>13648338</v>
      </c>
      <c r="B195" s="2" t="s">
        <v>1003</v>
      </c>
      <c r="C195" s="2" t="s">
        <v>1004</v>
      </c>
      <c r="D195" s="3">
        <v>41726</v>
      </c>
      <c r="E195" s="2" t="s">
        <v>1005</v>
      </c>
      <c r="F195" s="2"/>
      <c r="G195" s="2" t="s">
        <v>80</v>
      </c>
      <c r="H195" s="4">
        <v>1</v>
      </c>
      <c r="I195" s="4">
        <v>0.92</v>
      </c>
      <c r="J195" s="2" t="s">
        <v>27</v>
      </c>
      <c r="K195" s="2" t="s">
        <v>1006</v>
      </c>
      <c r="L195" s="2" t="s">
        <v>1007</v>
      </c>
      <c r="M195" s="2" t="s">
        <v>304</v>
      </c>
      <c r="N195" s="2">
        <v>7</v>
      </c>
      <c r="O195" s="2">
        <v>14</v>
      </c>
      <c r="P195" s="2" t="s">
        <v>31</v>
      </c>
      <c r="Q195" s="2" t="s">
        <v>32</v>
      </c>
      <c r="R195" s="2">
        <v>7</v>
      </c>
      <c r="S195" s="2">
        <v>3</v>
      </c>
      <c r="T195" s="2">
        <v>4</v>
      </c>
      <c r="U195" s="2">
        <v>0</v>
      </c>
      <c r="V195" s="2" t="s">
        <v>32</v>
      </c>
    </row>
    <row r="196" spans="1:22" x14ac:dyDescent="0.25">
      <c r="A196" s="2">
        <v>13737276</v>
      </c>
      <c r="B196" s="2" t="s">
        <v>1008</v>
      </c>
      <c r="C196" s="2" t="s">
        <v>1009</v>
      </c>
      <c r="D196" s="3">
        <v>41729</v>
      </c>
      <c r="E196" s="2" t="s">
        <v>1010</v>
      </c>
      <c r="F196" s="2"/>
      <c r="G196" s="2" t="s">
        <v>80</v>
      </c>
      <c r="H196" s="4">
        <v>1</v>
      </c>
      <c r="I196" s="4">
        <v>0.1</v>
      </c>
      <c r="J196" s="2" t="s">
        <v>32</v>
      </c>
      <c r="K196" s="2" t="s">
        <v>1011</v>
      </c>
      <c r="L196" s="2" t="s">
        <v>1012</v>
      </c>
      <c r="M196" s="2" t="s">
        <v>1013</v>
      </c>
      <c r="N196" s="2">
        <v>2</v>
      </c>
      <c r="O196" s="2">
        <v>2</v>
      </c>
      <c r="P196" s="2" t="s">
        <v>31</v>
      </c>
      <c r="Q196" s="2" t="s">
        <v>32</v>
      </c>
      <c r="R196" s="2">
        <v>2</v>
      </c>
      <c r="S196" s="2">
        <v>2</v>
      </c>
      <c r="T196" s="2">
        <v>0</v>
      </c>
      <c r="U196" s="2">
        <v>0</v>
      </c>
      <c r="V196" s="2" t="s">
        <v>32</v>
      </c>
    </row>
    <row r="197" spans="1:22" x14ac:dyDescent="0.25">
      <c r="A197" s="2">
        <v>13826429</v>
      </c>
      <c r="B197" s="2" t="s">
        <v>1014</v>
      </c>
      <c r="C197" s="2" t="s">
        <v>897</v>
      </c>
      <c r="D197" s="3">
        <v>41731</v>
      </c>
      <c r="E197" s="2" t="s">
        <v>24</v>
      </c>
      <c r="F197" s="2" t="s">
        <v>1015</v>
      </c>
      <c r="G197" s="2" t="s">
        <v>80</v>
      </c>
      <c r="H197" s="4">
        <v>1</v>
      </c>
      <c r="I197" s="4">
        <v>0.5</v>
      </c>
      <c r="J197" s="2" t="s">
        <v>32</v>
      </c>
      <c r="K197" s="2" t="s">
        <v>1016</v>
      </c>
      <c r="L197" s="2" t="s">
        <v>1017</v>
      </c>
      <c r="M197" s="2" t="s">
        <v>1018</v>
      </c>
      <c r="N197" s="2">
        <v>18</v>
      </c>
      <c r="O197" s="2">
        <v>19</v>
      </c>
      <c r="P197" s="2" t="s">
        <v>39</v>
      </c>
      <c r="Q197" s="2" t="s">
        <v>32</v>
      </c>
      <c r="R197" s="2">
        <v>18</v>
      </c>
      <c r="S197" s="2">
        <v>18</v>
      </c>
      <c r="T197" s="2">
        <v>0</v>
      </c>
      <c r="U197" s="2">
        <v>0</v>
      </c>
      <c r="V197" s="2" t="s">
        <v>32</v>
      </c>
    </row>
    <row r="198" spans="1:22" x14ac:dyDescent="0.25">
      <c r="A198" s="2">
        <v>13834416</v>
      </c>
      <c r="B198" s="2" t="s">
        <v>1019</v>
      </c>
      <c r="C198" s="2" t="s">
        <v>1020</v>
      </c>
      <c r="D198" s="3">
        <v>41731</v>
      </c>
      <c r="E198" s="2" t="s">
        <v>1021</v>
      </c>
      <c r="F198" s="2" t="s">
        <v>1022</v>
      </c>
      <c r="G198" s="2" t="s">
        <v>26</v>
      </c>
      <c r="H198" s="4">
        <v>1</v>
      </c>
      <c r="I198" s="4">
        <v>1</v>
      </c>
      <c r="J198" s="2" t="s">
        <v>27</v>
      </c>
      <c r="K198" s="2" t="s">
        <v>1023</v>
      </c>
      <c r="L198" s="2" t="s">
        <v>1024</v>
      </c>
      <c r="M198" s="2" t="s">
        <v>133</v>
      </c>
      <c r="N198" s="2">
        <v>3</v>
      </c>
      <c r="O198" s="2">
        <v>3</v>
      </c>
      <c r="P198" s="2" t="s">
        <v>31</v>
      </c>
      <c r="Q198" s="2" t="s">
        <v>32</v>
      </c>
      <c r="R198" s="2">
        <v>2</v>
      </c>
      <c r="S198" s="2">
        <v>2</v>
      </c>
      <c r="T198" s="2">
        <v>0</v>
      </c>
      <c r="U198" s="2">
        <v>0</v>
      </c>
      <c r="V198" s="2" t="s">
        <v>32</v>
      </c>
    </row>
    <row r="199" spans="1:22" x14ac:dyDescent="0.25">
      <c r="A199" s="2">
        <v>14210779</v>
      </c>
      <c r="B199" s="2" t="s">
        <v>1025</v>
      </c>
      <c r="C199" s="2" t="s">
        <v>1026</v>
      </c>
      <c r="D199" s="3">
        <v>41742</v>
      </c>
      <c r="E199" s="2" t="s">
        <v>24</v>
      </c>
      <c r="F199" s="2" t="s">
        <v>1027</v>
      </c>
      <c r="G199" s="2" t="s">
        <v>103</v>
      </c>
      <c r="H199" s="4">
        <v>1</v>
      </c>
      <c r="I199" s="4">
        <v>0.82</v>
      </c>
      <c r="J199" s="2" t="s">
        <v>27</v>
      </c>
      <c r="K199" s="2" t="s">
        <v>1028</v>
      </c>
      <c r="L199" s="2" t="s">
        <v>1029</v>
      </c>
      <c r="M199" s="2"/>
      <c r="N199" s="2">
        <v>2</v>
      </c>
      <c r="O199" s="2">
        <v>3</v>
      </c>
      <c r="P199" s="2" t="s">
        <v>31</v>
      </c>
      <c r="Q199" s="2" t="s">
        <v>32</v>
      </c>
      <c r="R199" s="2">
        <v>2</v>
      </c>
      <c r="S199" s="2">
        <v>2</v>
      </c>
      <c r="T199" s="2">
        <v>0</v>
      </c>
      <c r="U199" s="2">
        <v>0</v>
      </c>
      <c r="V199" s="2" t="s">
        <v>32</v>
      </c>
    </row>
    <row r="200" spans="1:22" x14ac:dyDescent="0.25">
      <c r="A200" s="2">
        <v>14339502</v>
      </c>
      <c r="B200" s="2" t="s">
        <v>1030</v>
      </c>
      <c r="C200" s="2" t="s">
        <v>1031</v>
      </c>
      <c r="D200" s="3">
        <v>41744</v>
      </c>
      <c r="E200" s="2" t="s">
        <v>24</v>
      </c>
      <c r="F200" s="2"/>
      <c r="G200" s="2" t="s">
        <v>26</v>
      </c>
      <c r="H200" s="4">
        <v>1</v>
      </c>
      <c r="I200" s="4">
        <v>0.99</v>
      </c>
      <c r="J200" s="2" t="s">
        <v>32</v>
      </c>
      <c r="K200" s="2" t="s">
        <v>1032</v>
      </c>
      <c r="L200" s="2" t="s">
        <v>1033</v>
      </c>
      <c r="M200" s="2" t="s">
        <v>51</v>
      </c>
      <c r="N200" s="2">
        <v>2</v>
      </c>
      <c r="O200" s="2">
        <v>5</v>
      </c>
      <c r="P200" s="2" t="s">
        <v>39</v>
      </c>
      <c r="Q200" s="2" t="s">
        <v>32</v>
      </c>
      <c r="R200" s="2">
        <v>2</v>
      </c>
      <c r="S200" s="2">
        <v>2</v>
      </c>
      <c r="T200" s="2">
        <v>0</v>
      </c>
      <c r="U200" s="2">
        <v>0</v>
      </c>
      <c r="V200" s="2" t="s">
        <v>32</v>
      </c>
    </row>
    <row r="201" spans="1:22" x14ac:dyDescent="0.25">
      <c r="A201" s="2">
        <v>14543548</v>
      </c>
      <c r="B201" s="2" t="s">
        <v>1034</v>
      </c>
      <c r="C201" s="2" t="s">
        <v>1035</v>
      </c>
      <c r="D201" s="3">
        <v>41750</v>
      </c>
      <c r="E201" s="2" t="s">
        <v>24</v>
      </c>
      <c r="F201" s="2"/>
      <c r="G201" s="2" t="s">
        <v>26</v>
      </c>
      <c r="H201" s="4">
        <v>1</v>
      </c>
      <c r="I201" s="4">
        <v>0.98</v>
      </c>
      <c r="J201" s="2" t="s">
        <v>32</v>
      </c>
      <c r="K201" s="2" t="s">
        <v>1036</v>
      </c>
      <c r="L201" s="2" t="s">
        <v>1037</v>
      </c>
      <c r="M201" s="2"/>
      <c r="N201" s="2">
        <v>5</v>
      </c>
      <c r="O201" s="2">
        <v>9</v>
      </c>
      <c r="P201" s="2" t="s">
        <v>31</v>
      </c>
      <c r="Q201" s="2" t="s">
        <v>32</v>
      </c>
      <c r="R201" s="2">
        <v>5</v>
      </c>
      <c r="S201" s="2">
        <v>0</v>
      </c>
      <c r="T201" s="2">
        <v>5</v>
      </c>
      <c r="U201" s="2">
        <v>0</v>
      </c>
      <c r="V201" s="2" t="s">
        <v>32</v>
      </c>
    </row>
    <row r="202" spans="1:22" x14ac:dyDescent="0.25">
      <c r="A202" s="2">
        <v>14711467</v>
      </c>
      <c r="B202" s="2" t="s">
        <v>1038</v>
      </c>
      <c r="C202" s="2" t="s">
        <v>1039</v>
      </c>
      <c r="D202" s="3">
        <v>41754</v>
      </c>
      <c r="E202" s="2" t="s">
        <v>24</v>
      </c>
      <c r="F202" s="2"/>
      <c r="G202" s="2" t="s">
        <v>26</v>
      </c>
      <c r="H202" s="4">
        <v>1</v>
      </c>
      <c r="I202" s="4">
        <v>0.92</v>
      </c>
      <c r="J202" s="2" t="s">
        <v>32</v>
      </c>
      <c r="K202" s="2" t="s">
        <v>1040</v>
      </c>
      <c r="L202" s="2" t="s">
        <v>1041</v>
      </c>
      <c r="M202" s="2" t="s">
        <v>38</v>
      </c>
      <c r="N202" s="2">
        <v>3</v>
      </c>
      <c r="O202" s="2">
        <v>3</v>
      </c>
      <c r="P202" s="2" t="s">
        <v>31</v>
      </c>
      <c r="Q202" s="2" t="s">
        <v>32</v>
      </c>
      <c r="R202" s="2">
        <v>3</v>
      </c>
      <c r="S202" s="2">
        <v>3</v>
      </c>
      <c r="T202" s="2">
        <v>0</v>
      </c>
      <c r="U202" s="2">
        <v>0</v>
      </c>
      <c r="V202" s="2" t="s">
        <v>32</v>
      </c>
    </row>
    <row r="203" spans="1:22" x14ac:dyDescent="0.25">
      <c r="A203" s="2">
        <v>15005294</v>
      </c>
      <c r="B203" s="2" t="s">
        <v>1042</v>
      </c>
      <c r="C203" s="2" t="s">
        <v>1043</v>
      </c>
      <c r="D203" s="3">
        <v>42841</v>
      </c>
      <c r="E203" s="2" t="s">
        <v>557</v>
      </c>
      <c r="F203" s="2" t="s">
        <v>1044</v>
      </c>
      <c r="G203" s="2" t="s">
        <v>26</v>
      </c>
      <c r="H203" s="4">
        <v>0.9</v>
      </c>
      <c r="I203" s="4">
        <v>0.8</v>
      </c>
      <c r="J203" s="2" t="s">
        <v>32</v>
      </c>
      <c r="K203" s="2" t="s">
        <v>1045</v>
      </c>
      <c r="L203" s="2" t="s">
        <v>1046</v>
      </c>
      <c r="M203" s="2"/>
      <c r="N203" s="2">
        <v>2</v>
      </c>
      <c r="O203" s="2">
        <v>2</v>
      </c>
      <c r="P203" s="2" t="s">
        <v>39</v>
      </c>
      <c r="Q203" s="2" t="s">
        <v>32</v>
      </c>
      <c r="R203" s="2">
        <v>2</v>
      </c>
      <c r="S203" s="2">
        <v>1</v>
      </c>
      <c r="T203" s="2">
        <v>1</v>
      </c>
      <c r="U203" s="2">
        <v>0</v>
      </c>
      <c r="V203" s="2" t="s">
        <v>32</v>
      </c>
    </row>
    <row r="204" spans="1:22" x14ac:dyDescent="0.25">
      <c r="A204" s="2">
        <v>15144339</v>
      </c>
      <c r="B204" s="2" t="s">
        <v>1047</v>
      </c>
      <c r="C204" s="2" t="s">
        <v>1048</v>
      </c>
      <c r="D204" s="3">
        <v>41764</v>
      </c>
      <c r="E204" s="2" t="s">
        <v>24</v>
      </c>
      <c r="F204" s="2" t="s">
        <v>1049</v>
      </c>
      <c r="G204" s="2" t="s">
        <v>26</v>
      </c>
      <c r="H204" s="4">
        <v>1</v>
      </c>
      <c r="I204" s="4">
        <v>1</v>
      </c>
      <c r="J204" s="2" t="s">
        <v>27</v>
      </c>
      <c r="K204" s="2" t="s">
        <v>1050</v>
      </c>
      <c r="L204" s="2" t="s">
        <v>1051</v>
      </c>
      <c r="M204" s="2" t="s">
        <v>38</v>
      </c>
      <c r="N204" s="2">
        <v>7</v>
      </c>
      <c r="O204" s="2">
        <v>9</v>
      </c>
      <c r="P204" s="2" t="s">
        <v>31</v>
      </c>
      <c r="Q204" s="2" t="s">
        <v>32</v>
      </c>
      <c r="R204" s="2">
        <v>6</v>
      </c>
      <c r="S204" s="2">
        <v>6</v>
      </c>
      <c r="T204" s="2">
        <v>0</v>
      </c>
      <c r="U204" s="2">
        <v>0</v>
      </c>
      <c r="V204" s="2" t="s">
        <v>32</v>
      </c>
    </row>
    <row r="205" spans="1:22" x14ac:dyDescent="0.25">
      <c r="A205" s="2">
        <v>15200840</v>
      </c>
      <c r="B205" s="2" t="s">
        <v>1052</v>
      </c>
      <c r="C205" s="2" t="s">
        <v>1053</v>
      </c>
      <c r="D205" s="3">
        <v>41765</v>
      </c>
      <c r="E205" s="2" t="s">
        <v>1054</v>
      </c>
      <c r="F205" s="2" t="s">
        <v>1055</v>
      </c>
      <c r="G205" s="2" t="s">
        <v>26</v>
      </c>
      <c r="H205" s="4">
        <v>1</v>
      </c>
      <c r="I205" s="4">
        <v>1</v>
      </c>
      <c r="J205" s="2" t="s">
        <v>32</v>
      </c>
      <c r="K205" s="2" t="s">
        <v>1056</v>
      </c>
      <c r="L205" s="2" t="s">
        <v>1057</v>
      </c>
      <c r="M205" s="2"/>
      <c r="N205" s="2">
        <v>34</v>
      </c>
      <c r="O205" s="2">
        <v>50</v>
      </c>
      <c r="P205" s="2" t="s">
        <v>39</v>
      </c>
      <c r="Q205" s="2" t="s">
        <v>32</v>
      </c>
      <c r="R205" s="2">
        <v>34</v>
      </c>
      <c r="S205" s="2">
        <v>34</v>
      </c>
      <c r="T205" s="2">
        <v>0</v>
      </c>
      <c r="U205" s="2">
        <v>0</v>
      </c>
      <c r="V205" s="2" t="s">
        <v>32</v>
      </c>
    </row>
    <row r="206" spans="1:22" x14ac:dyDescent="0.25">
      <c r="A206" s="2">
        <v>15494754</v>
      </c>
      <c r="B206" s="2" t="s">
        <v>1058</v>
      </c>
      <c r="C206" s="2" t="s">
        <v>1059</v>
      </c>
      <c r="D206" s="3">
        <v>41772</v>
      </c>
      <c r="E206" s="2" t="s">
        <v>24</v>
      </c>
      <c r="F206" s="2" t="s">
        <v>1060</v>
      </c>
      <c r="G206" s="2" t="s">
        <v>26</v>
      </c>
      <c r="H206" s="4">
        <v>1</v>
      </c>
      <c r="I206" s="4">
        <v>1</v>
      </c>
      <c r="J206" s="2" t="s">
        <v>27</v>
      </c>
      <c r="K206" s="2" t="s">
        <v>1061</v>
      </c>
      <c r="L206" s="2" t="s">
        <v>1062</v>
      </c>
      <c r="M206" s="2" t="s">
        <v>38</v>
      </c>
      <c r="N206" s="2">
        <v>3</v>
      </c>
      <c r="O206" s="2">
        <v>4</v>
      </c>
      <c r="P206" s="2" t="s">
        <v>31</v>
      </c>
      <c r="Q206" s="2" t="s">
        <v>32</v>
      </c>
      <c r="R206" s="2">
        <v>2</v>
      </c>
      <c r="S206" s="2">
        <v>0</v>
      </c>
      <c r="T206" s="2">
        <v>2</v>
      </c>
      <c r="U206" s="2">
        <v>0</v>
      </c>
      <c r="V206" s="2" t="s">
        <v>32</v>
      </c>
    </row>
    <row r="207" spans="1:22" x14ac:dyDescent="0.25">
      <c r="A207" s="2">
        <v>15638458</v>
      </c>
      <c r="B207" s="2" t="s">
        <v>1063</v>
      </c>
      <c r="C207" s="2" t="s">
        <v>852</v>
      </c>
      <c r="D207" s="3">
        <v>41776</v>
      </c>
      <c r="E207" s="2" t="s">
        <v>24</v>
      </c>
      <c r="F207" s="2"/>
      <c r="G207" s="2" t="s">
        <v>103</v>
      </c>
      <c r="H207" s="4">
        <v>0.8</v>
      </c>
      <c r="I207" s="4">
        <v>0.56000000000000005</v>
      </c>
      <c r="J207" s="2" t="s">
        <v>27</v>
      </c>
      <c r="K207" s="2" t="s">
        <v>1064</v>
      </c>
      <c r="L207" s="2" t="s">
        <v>1065</v>
      </c>
      <c r="M207" s="2" t="s">
        <v>38</v>
      </c>
      <c r="N207" s="2">
        <v>2</v>
      </c>
      <c r="O207" s="2">
        <v>2</v>
      </c>
      <c r="P207" s="2" t="s">
        <v>31</v>
      </c>
      <c r="Q207" s="2" t="s">
        <v>32</v>
      </c>
      <c r="R207" s="2">
        <v>2</v>
      </c>
      <c r="S207" s="2">
        <v>1</v>
      </c>
      <c r="T207" s="2">
        <v>1</v>
      </c>
      <c r="U207" s="2">
        <v>0</v>
      </c>
      <c r="V207" s="2" t="s">
        <v>32</v>
      </c>
    </row>
    <row r="208" spans="1:22" x14ac:dyDescent="0.25">
      <c r="A208" s="2">
        <v>15736663</v>
      </c>
      <c r="B208" s="2" t="s">
        <v>1066</v>
      </c>
      <c r="C208" s="2" t="s">
        <v>118</v>
      </c>
      <c r="D208" s="3">
        <v>41778</v>
      </c>
      <c r="E208" s="2" t="s">
        <v>24</v>
      </c>
      <c r="F208" s="2"/>
      <c r="G208" s="2" t="s">
        <v>26</v>
      </c>
      <c r="H208" s="4">
        <v>1</v>
      </c>
      <c r="I208" s="4">
        <v>0.89</v>
      </c>
      <c r="J208" s="2" t="s">
        <v>27</v>
      </c>
      <c r="K208" s="2" t="s">
        <v>1067</v>
      </c>
      <c r="L208" s="2" t="s">
        <v>1068</v>
      </c>
      <c r="M208" s="2" t="s">
        <v>1069</v>
      </c>
      <c r="N208" s="2">
        <v>14</v>
      </c>
      <c r="O208" s="2">
        <v>14</v>
      </c>
      <c r="P208" s="2" t="s">
        <v>31</v>
      </c>
      <c r="Q208" s="2" t="s">
        <v>32</v>
      </c>
      <c r="R208" s="2">
        <v>14</v>
      </c>
      <c r="S208" s="2">
        <v>14</v>
      </c>
      <c r="T208" s="2">
        <v>0</v>
      </c>
      <c r="U208" s="2">
        <v>0</v>
      </c>
      <c r="V208" s="2" t="s">
        <v>32</v>
      </c>
    </row>
    <row r="209" spans="1:22" x14ac:dyDescent="0.25">
      <c r="A209" s="2">
        <v>15790089</v>
      </c>
      <c r="B209" s="2" t="s">
        <v>1070</v>
      </c>
      <c r="C209" s="2" t="s">
        <v>1071</v>
      </c>
      <c r="D209" s="3">
        <v>41779</v>
      </c>
      <c r="E209" s="2" t="s">
        <v>24</v>
      </c>
      <c r="F209" s="2" t="s">
        <v>1072</v>
      </c>
      <c r="G209" s="2" t="s">
        <v>26</v>
      </c>
      <c r="H209" s="4">
        <v>1</v>
      </c>
      <c r="I209" s="4">
        <v>1</v>
      </c>
      <c r="J209" s="2"/>
      <c r="K209" s="2" t="s">
        <v>1073</v>
      </c>
      <c r="L209" s="2" t="s">
        <v>1074</v>
      </c>
      <c r="M209" s="2" t="s">
        <v>38</v>
      </c>
      <c r="N209" s="2">
        <v>10</v>
      </c>
      <c r="O209" s="2">
        <v>10</v>
      </c>
      <c r="P209" s="2" t="s">
        <v>39</v>
      </c>
      <c r="Q209" s="2" t="s">
        <v>32</v>
      </c>
      <c r="R209" s="2">
        <v>4</v>
      </c>
      <c r="S209" s="2">
        <v>4</v>
      </c>
      <c r="T209" s="2">
        <v>0</v>
      </c>
      <c r="U209" s="2">
        <v>0</v>
      </c>
      <c r="V209" s="2" t="s">
        <v>32</v>
      </c>
    </row>
    <row r="210" spans="1:22" x14ac:dyDescent="0.25">
      <c r="A210" s="2">
        <v>15815904</v>
      </c>
      <c r="B210" s="2" t="s">
        <v>1075</v>
      </c>
      <c r="C210" s="2" t="s">
        <v>1076</v>
      </c>
      <c r="D210" s="3">
        <v>41780</v>
      </c>
      <c r="E210" s="2" t="s">
        <v>24</v>
      </c>
      <c r="F210" s="2"/>
      <c r="G210" s="2" t="s">
        <v>26</v>
      </c>
      <c r="H210" s="4">
        <v>0.96</v>
      </c>
      <c r="I210" s="4">
        <v>0.86</v>
      </c>
      <c r="J210" s="2"/>
      <c r="K210" s="2" t="s">
        <v>1077</v>
      </c>
      <c r="L210" s="2" t="s">
        <v>1078</v>
      </c>
      <c r="M210" s="2" t="s">
        <v>292</v>
      </c>
      <c r="N210" s="2">
        <v>25</v>
      </c>
      <c r="O210" s="2">
        <v>26</v>
      </c>
      <c r="P210" s="2" t="s">
        <v>31</v>
      </c>
      <c r="Q210" s="2" t="s">
        <v>32</v>
      </c>
      <c r="R210" s="2">
        <v>8</v>
      </c>
      <c r="S210" s="2">
        <v>5</v>
      </c>
      <c r="T210" s="2">
        <v>3</v>
      </c>
      <c r="U210" s="2">
        <v>0</v>
      </c>
      <c r="V210" s="2" t="s">
        <v>32</v>
      </c>
    </row>
    <row r="211" spans="1:22" x14ac:dyDescent="0.25">
      <c r="A211" s="2">
        <v>15858072</v>
      </c>
      <c r="B211" s="2" t="s">
        <v>1079</v>
      </c>
      <c r="C211" s="2" t="s">
        <v>1080</v>
      </c>
      <c r="D211" s="3">
        <v>41781</v>
      </c>
      <c r="E211" s="2" t="s">
        <v>24</v>
      </c>
      <c r="F211" s="2"/>
      <c r="G211" s="2" t="s">
        <v>26</v>
      </c>
      <c r="H211" s="4">
        <v>1</v>
      </c>
      <c r="I211" s="4">
        <v>1</v>
      </c>
      <c r="J211" s="2" t="s">
        <v>27</v>
      </c>
      <c r="K211" s="2" t="s">
        <v>1081</v>
      </c>
      <c r="L211" s="2" t="s">
        <v>1082</v>
      </c>
      <c r="M211" s="2"/>
      <c r="N211" s="2">
        <v>5</v>
      </c>
      <c r="O211" s="2">
        <v>5</v>
      </c>
      <c r="P211" s="2" t="s">
        <v>31</v>
      </c>
      <c r="Q211" s="2" t="s">
        <v>32</v>
      </c>
      <c r="R211" s="2">
        <v>3</v>
      </c>
      <c r="S211" s="2">
        <v>3</v>
      </c>
      <c r="T211" s="2">
        <v>0</v>
      </c>
      <c r="U211" s="2">
        <v>0</v>
      </c>
      <c r="V211" s="2" t="s">
        <v>32</v>
      </c>
    </row>
    <row r="212" spans="1:22" x14ac:dyDescent="0.25">
      <c r="A212" s="2">
        <v>15935760</v>
      </c>
      <c r="B212" s="2" t="s">
        <v>1083</v>
      </c>
      <c r="C212" s="2" t="s">
        <v>1084</v>
      </c>
      <c r="D212" s="3">
        <v>41783</v>
      </c>
      <c r="E212" s="2" t="s">
        <v>24</v>
      </c>
      <c r="F212" s="2" t="s">
        <v>1085</v>
      </c>
      <c r="G212" s="2" t="s">
        <v>26</v>
      </c>
      <c r="H212" s="4">
        <v>1</v>
      </c>
      <c r="I212" s="4">
        <v>1</v>
      </c>
      <c r="J212" s="2" t="s">
        <v>27</v>
      </c>
      <c r="K212" s="2" t="s">
        <v>1086</v>
      </c>
      <c r="L212" s="2" t="s">
        <v>1087</v>
      </c>
      <c r="M212" s="2" t="s">
        <v>353</v>
      </c>
      <c r="N212" s="2">
        <v>17</v>
      </c>
      <c r="O212" s="2">
        <v>30</v>
      </c>
      <c r="P212" s="2" t="s">
        <v>39</v>
      </c>
      <c r="Q212" s="2" t="s">
        <v>32</v>
      </c>
      <c r="R212" s="2">
        <v>17</v>
      </c>
      <c r="S212" s="2">
        <v>17</v>
      </c>
      <c r="T212" s="2">
        <v>0</v>
      </c>
      <c r="U212" s="2">
        <v>0</v>
      </c>
      <c r="V212" s="2" t="s">
        <v>32</v>
      </c>
    </row>
    <row r="213" spans="1:22" x14ac:dyDescent="0.25">
      <c r="A213" s="2">
        <v>16155240</v>
      </c>
      <c r="B213" s="2" t="s">
        <v>1088</v>
      </c>
      <c r="C213" s="2" t="s">
        <v>1089</v>
      </c>
      <c r="D213" s="3">
        <v>41788</v>
      </c>
      <c r="E213" s="2" t="s">
        <v>24</v>
      </c>
      <c r="F213" s="2" t="s">
        <v>1090</v>
      </c>
      <c r="G213" s="2" t="s">
        <v>26</v>
      </c>
      <c r="H213" s="4">
        <v>1</v>
      </c>
      <c r="I213" s="4">
        <v>1</v>
      </c>
      <c r="J213" s="2" t="s">
        <v>27</v>
      </c>
      <c r="K213" s="2" t="s">
        <v>1091</v>
      </c>
      <c r="L213" s="2" t="s">
        <v>1092</v>
      </c>
      <c r="M213" s="2"/>
      <c r="N213" s="2">
        <v>2</v>
      </c>
      <c r="O213" s="2">
        <v>6</v>
      </c>
      <c r="P213" s="2" t="s">
        <v>31</v>
      </c>
      <c r="Q213" s="2" t="s">
        <v>32</v>
      </c>
      <c r="R213" s="2">
        <v>2</v>
      </c>
      <c r="S213" s="2">
        <v>2</v>
      </c>
      <c r="T213" s="2">
        <v>0</v>
      </c>
      <c r="U213" s="2">
        <v>0</v>
      </c>
      <c r="V213" s="2" t="s">
        <v>32</v>
      </c>
    </row>
    <row r="214" spans="1:22" x14ac:dyDescent="0.25">
      <c r="A214" s="2">
        <v>16189984</v>
      </c>
      <c r="B214" s="2" t="s">
        <v>1093</v>
      </c>
      <c r="C214" s="2" t="s">
        <v>1094</v>
      </c>
      <c r="D214" s="3">
        <v>41789</v>
      </c>
      <c r="E214" s="2" t="s">
        <v>24</v>
      </c>
      <c r="F214" s="2"/>
      <c r="G214" s="2" t="s">
        <v>103</v>
      </c>
      <c r="H214" s="4">
        <v>0.7</v>
      </c>
      <c r="I214" s="4">
        <v>0.46</v>
      </c>
      <c r="J214" s="2" t="s">
        <v>27</v>
      </c>
      <c r="K214" s="2" t="s">
        <v>1095</v>
      </c>
      <c r="L214" s="2" t="s">
        <v>1096</v>
      </c>
      <c r="M214" s="2" t="s">
        <v>72</v>
      </c>
      <c r="N214" s="2">
        <v>2</v>
      </c>
      <c r="O214" s="2">
        <v>3</v>
      </c>
      <c r="P214" s="2" t="s">
        <v>31</v>
      </c>
      <c r="Q214" s="2" t="s">
        <v>32</v>
      </c>
      <c r="R214" s="2">
        <v>2</v>
      </c>
      <c r="S214" s="2">
        <v>2</v>
      </c>
      <c r="T214" s="2">
        <v>0</v>
      </c>
      <c r="U214" s="2">
        <v>0</v>
      </c>
      <c r="V214" s="2" t="s">
        <v>32</v>
      </c>
    </row>
    <row r="215" spans="1:22" x14ac:dyDescent="0.25">
      <c r="A215" s="2">
        <v>16221480</v>
      </c>
      <c r="B215" s="2" t="s">
        <v>1097</v>
      </c>
      <c r="C215" s="2" t="s">
        <v>1098</v>
      </c>
      <c r="D215" s="3">
        <v>41790</v>
      </c>
      <c r="E215" s="2" t="s">
        <v>24</v>
      </c>
      <c r="F215" s="2" t="s">
        <v>1099</v>
      </c>
      <c r="G215" s="2" t="s">
        <v>26</v>
      </c>
      <c r="H215" s="4">
        <v>1</v>
      </c>
      <c r="I215" s="4">
        <v>0.95</v>
      </c>
      <c r="J215" s="2" t="s">
        <v>32</v>
      </c>
      <c r="K215" s="2" t="s">
        <v>1100</v>
      </c>
      <c r="L215" s="2" t="s">
        <v>1101</v>
      </c>
      <c r="M215" s="2" t="s">
        <v>51</v>
      </c>
      <c r="N215" s="2">
        <v>6</v>
      </c>
      <c r="O215" s="2">
        <v>6</v>
      </c>
      <c r="P215" s="2" t="s">
        <v>31</v>
      </c>
      <c r="Q215" s="2" t="s">
        <v>32</v>
      </c>
      <c r="R215" s="2">
        <v>2</v>
      </c>
      <c r="S215" s="2">
        <v>2</v>
      </c>
      <c r="T215" s="2">
        <v>0</v>
      </c>
      <c r="U215" s="2">
        <v>0</v>
      </c>
      <c r="V215" s="2" t="s">
        <v>32</v>
      </c>
    </row>
    <row r="216" spans="1:22" x14ac:dyDescent="0.25">
      <c r="A216" s="2">
        <v>16291639</v>
      </c>
      <c r="B216" s="2" t="s">
        <v>1102</v>
      </c>
      <c r="C216" s="2" t="s">
        <v>1103</v>
      </c>
      <c r="D216" s="3">
        <v>41792</v>
      </c>
      <c r="E216" s="2"/>
      <c r="F216" s="2" t="s">
        <v>1104</v>
      </c>
      <c r="G216" s="2" t="s">
        <v>26</v>
      </c>
      <c r="H216" s="4">
        <v>1</v>
      </c>
      <c r="I216" s="4">
        <v>0.89</v>
      </c>
      <c r="J216" s="2" t="s">
        <v>32</v>
      </c>
      <c r="K216" s="2" t="s">
        <v>1105</v>
      </c>
      <c r="L216" s="2" t="s">
        <v>1106</v>
      </c>
      <c r="M216" s="2"/>
      <c r="N216" s="2">
        <v>3</v>
      </c>
      <c r="O216" s="2">
        <v>7</v>
      </c>
      <c r="P216" s="2" t="s">
        <v>31</v>
      </c>
      <c r="Q216" s="2" t="s">
        <v>32</v>
      </c>
      <c r="R216" s="2">
        <v>3</v>
      </c>
      <c r="S216" s="2">
        <v>3</v>
      </c>
      <c r="T216" s="2">
        <v>0</v>
      </c>
      <c r="U216" s="2">
        <v>0</v>
      </c>
      <c r="V216" s="2" t="s">
        <v>32</v>
      </c>
    </row>
    <row r="217" spans="1:22" x14ac:dyDescent="0.25">
      <c r="A217" s="2">
        <v>16441080</v>
      </c>
      <c r="B217" s="2" t="s">
        <v>1107</v>
      </c>
      <c r="C217" s="2" t="s">
        <v>1108</v>
      </c>
      <c r="D217" s="3">
        <v>41795</v>
      </c>
      <c r="E217" s="2" t="s">
        <v>24</v>
      </c>
      <c r="F217" s="2" t="s">
        <v>1109</v>
      </c>
      <c r="G217" s="2" t="s">
        <v>26</v>
      </c>
      <c r="H217" s="4">
        <v>1</v>
      </c>
      <c r="I217" s="4">
        <v>0.68</v>
      </c>
      <c r="J217" s="2" t="s">
        <v>32</v>
      </c>
      <c r="K217" s="2" t="s">
        <v>1110</v>
      </c>
      <c r="L217" s="2" t="s">
        <v>1111</v>
      </c>
      <c r="M217" s="2" t="s">
        <v>1112</v>
      </c>
      <c r="N217" s="2">
        <v>9</v>
      </c>
      <c r="O217" s="2">
        <v>12</v>
      </c>
      <c r="P217" s="2" t="s">
        <v>31</v>
      </c>
      <c r="Q217" s="2" t="s">
        <v>32</v>
      </c>
      <c r="R217" s="2">
        <v>8</v>
      </c>
      <c r="S217" s="2">
        <v>8</v>
      </c>
      <c r="T217" s="2">
        <v>0</v>
      </c>
      <c r="U217" s="2">
        <v>0</v>
      </c>
      <c r="V217" s="2" t="s">
        <v>27</v>
      </c>
    </row>
    <row r="218" spans="1:22" x14ac:dyDescent="0.25">
      <c r="A218" s="2">
        <v>16476183</v>
      </c>
      <c r="B218" s="2" t="s">
        <v>1113</v>
      </c>
      <c r="C218" s="2" t="s">
        <v>1114</v>
      </c>
      <c r="D218" s="3">
        <v>41796</v>
      </c>
      <c r="E218" s="2" t="s">
        <v>24</v>
      </c>
      <c r="F218" s="2" t="s">
        <v>1115</v>
      </c>
      <c r="G218" s="2" t="s">
        <v>80</v>
      </c>
      <c r="H218" s="4">
        <v>1</v>
      </c>
      <c r="I218" s="2" t="s">
        <v>245</v>
      </c>
      <c r="J218" s="2" t="s">
        <v>27</v>
      </c>
      <c r="K218" s="2" t="s">
        <v>1116</v>
      </c>
      <c r="L218" s="2" t="s">
        <v>1117</v>
      </c>
      <c r="M218" s="2" t="s">
        <v>1118</v>
      </c>
      <c r="N218" s="2">
        <v>2</v>
      </c>
      <c r="O218" s="2">
        <v>5</v>
      </c>
      <c r="P218" s="2" t="s">
        <v>31</v>
      </c>
      <c r="Q218" s="2" t="s">
        <v>32</v>
      </c>
      <c r="R218" s="2">
        <v>2</v>
      </c>
      <c r="S218" s="2">
        <v>2</v>
      </c>
      <c r="T218" s="2">
        <v>0</v>
      </c>
      <c r="U218" s="2">
        <v>0</v>
      </c>
      <c r="V218" s="2" t="s">
        <v>32</v>
      </c>
    </row>
    <row r="219" spans="1:22" x14ac:dyDescent="0.25">
      <c r="A219" s="2">
        <v>16551263</v>
      </c>
      <c r="B219" s="2" t="s">
        <v>1119</v>
      </c>
      <c r="C219" s="2" t="s">
        <v>1120</v>
      </c>
      <c r="D219" s="3">
        <v>41799</v>
      </c>
      <c r="E219" s="2" t="s">
        <v>1121</v>
      </c>
      <c r="F219" s="2"/>
      <c r="G219" s="2" t="s">
        <v>245</v>
      </c>
      <c r="H219" s="2" t="s">
        <v>245</v>
      </c>
      <c r="I219" s="2" t="s">
        <v>245</v>
      </c>
      <c r="J219" s="2" t="s">
        <v>27</v>
      </c>
      <c r="K219" s="2" t="s">
        <v>1122</v>
      </c>
      <c r="L219" s="2" t="s">
        <v>1123</v>
      </c>
      <c r="M219" s="2"/>
      <c r="N219" s="2">
        <v>2</v>
      </c>
      <c r="O219" s="2">
        <v>4</v>
      </c>
      <c r="P219" s="2" t="s">
        <v>31</v>
      </c>
      <c r="Q219" s="2" t="s">
        <v>32</v>
      </c>
      <c r="R219" s="2">
        <v>2</v>
      </c>
      <c r="S219" s="2">
        <v>2</v>
      </c>
      <c r="T219" s="2">
        <v>0</v>
      </c>
      <c r="U219" s="2">
        <v>0</v>
      </c>
      <c r="V219" s="2" t="s">
        <v>32</v>
      </c>
    </row>
    <row r="220" spans="1:22" x14ac:dyDescent="0.25">
      <c r="A220" s="2">
        <v>16722717</v>
      </c>
      <c r="B220" s="2" t="s">
        <v>1124</v>
      </c>
      <c r="C220" s="2" t="s">
        <v>1125</v>
      </c>
      <c r="D220" s="3">
        <v>41802</v>
      </c>
      <c r="E220" s="2" t="s">
        <v>24</v>
      </c>
      <c r="F220" s="2" t="s">
        <v>1126</v>
      </c>
      <c r="G220" s="2" t="s">
        <v>80</v>
      </c>
      <c r="H220" s="4">
        <v>1</v>
      </c>
      <c r="I220" s="4">
        <v>0.87</v>
      </c>
      <c r="J220" s="2" t="s">
        <v>27</v>
      </c>
      <c r="K220" s="2" t="s">
        <v>1127</v>
      </c>
      <c r="L220" s="2" t="s">
        <v>1128</v>
      </c>
      <c r="M220" s="2" t="s">
        <v>116</v>
      </c>
      <c r="N220" s="2">
        <v>3</v>
      </c>
      <c r="O220" s="2">
        <v>3</v>
      </c>
      <c r="P220" s="2" t="s">
        <v>31</v>
      </c>
      <c r="Q220" s="2" t="s">
        <v>32</v>
      </c>
      <c r="R220" s="2">
        <v>3</v>
      </c>
      <c r="S220" s="2">
        <v>3</v>
      </c>
      <c r="T220" s="2">
        <v>0</v>
      </c>
      <c r="U220" s="2">
        <v>0</v>
      </c>
      <c r="V220" s="2" t="s">
        <v>32</v>
      </c>
    </row>
    <row r="221" spans="1:22" x14ac:dyDescent="0.25">
      <c r="A221" s="2">
        <v>16755345</v>
      </c>
      <c r="B221" s="2" t="s">
        <v>1129</v>
      </c>
      <c r="C221" s="2" t="s">
        <v>1130</v>
      </c>
      <c r="D221" s="3">
        <v>41803</v>
      </c>
      <c r="E221" s="2" t="s">
        <v>24</v>
      </c>
      <c r="F221" s="2"/>
      <c r="G221" s="2" t="s">
        <v>26</v>
      </c>
      <c r="H221" s="4">
        <v>1</v>
      </c>
      <c r="I221" s="4">
        <v>0.46</v>
      </c>
      <c r="J221" s="2" t="s">
        <v>32</v>
      </c>
      <c r="K221" s="2" t="s">
        <v>1131</v>
      </c>
      <c r="L221" s="2" t="s">
        <v>1132</v>
      </c>
      <c r="M221" s="2"/>
      <c r="N221" s="2">
        <v>2</v>
      </c>
      <c r="O221" s="2">
        <v>2</v>
      </c>
      <c r="P221" s="2" t="s">
        <v>186</v>
      </c>
      <c r="Q221" s="2" t="s">
        <v>32</v>
      </c>
      <c r="R221" s="2">
        <v>2</v>
      </c>
      <c r="S221" s="2">
        <v>2</v>
      </c>
      <c r="T221" s="2">
        <v>0</v>
      </c>
      <c r="U221" s="2">
        <v>0</v>
      </c>
      <c r="V221" s="2" t="s">
        <v>32</v>
      </c>
    </row>
    <row r="222" spans="1:22" x14ac:dyDescent="0.25">
      <c r="A222" s="2">
        <v>16906156</v>
      </c>
      <c r="B222" s="2" t="s">
        <v>1133</v>
      </c>
      <c r="C222" s="2" t="s">
        <v>1134</v>
      </c>
      <c r="D222" s="3">
        <v>41807</v>
      </c>
      <c r="E222" s="2" t="s">
        <v>24</v>
      </c>
      <c r="F222" s="2" t="s">
        <v>1135</v>
      </c>
      <c r="G222" s="2" t="s">
        <v>80</v>
      </c>
      <c r="H222" s="4">
        <v>1</v>
      </c>
      <c r="I222" s="4">
        <v>1</v>
      </c>
      <c r="J222" s="2" t="s">
        <v>27</v>
      </c>
      <c r="K222" s="2" t="s">
        <v>1136</v>
      </c>
      <c r="L222" s="2" t="s">
        <v>1137</v>
      </c>
      <c r="M222" s="2"/>
      <c r="N222" s="2">
        <v>2</v>
      </c>
      <c r="O222" s="2">
        <v>6</v>
      </c>
      <c r="P222" s="2" t="s">
        <v>31</v>
      </c>
      <c r="Q222" s="2" t="s">
        <v>32</v>
      </c>
      <c r="R222" s="2">
        <v>2</v>
      </c>
      <c r="S222" s="2">
        <v>2</v>
      </c>
      <c r="T222" s="2">
        <v>0</v>
      </c>
      <c r="U222" s="2">
        <v>0</v>
      </c>
      <c r="V222" s="2" t="s">
        <v>32</v>
      </c>
    </row>
    <row r="223" spans="1:22" x14ac:dyDescent="0.25">
      <c r="A223" s="2">
        <v>16985100</v>
      </c>
      <c r="B223" s="2" t="s">
        <v>1138</v>
      </c>
      <c r="C223" s="2" t="s">
        <v>1139</v>
      </c>
      <c r="D223" s="3">
        <v>41809</v>
      </c>
      <c r="E223" s="2" t="s">
        <v>24</v>
      </c>
      <c r="F223" s="2"/>
      <c r="G223" s="2" t="s">
        <v>26</v>
      </c>
      <c r="H223" s="4">
        <v>1</v>
      </c>
      <c r="I223" s="4">
        <v>0.98</v>
      </c>
      <c r="J223" s="2" t="s">
        <v>27</v>
      </c>
      <c r="K223" s="2" t="s">
        <v>1140</v>
      </c>
      <c r="L223" s="2" t="s">
        <v>1141</v>
      </c>
      <c r="M223" s="2"/>
      <c r="N223" s="2">
        <v>9</v>
      </c>
      <c r="O223" s="2">
        <v>10</v>
      </c>
      <c r="P223" s="2" t="s">
        <v>31</v>
      </c>
      <c r="Q223" s="2" t="s">
        <v>32</v>
      </c>
      <c r="R223" s="2">
        <v>7</v>
      </c>
      <c r="S223" s="2">
        <v>6</v>
      </c>
      <c r="T223" s="2">
        <v>1</v>
      </c>
      <c r="U223" s="2">
        <v>0</v>
      </c>
      <c r="V223" s="2" t="s">
        <v>32</v>
      </c>
    </row>
    <row r="224" spans="1:22" x14ac:dyDescent="0.25">
      <c r="A224" s="2">
        <v>17005296</v>
      </c>
      <c r="B224" s="2" t="s">
        <v>1142</v>
      </c>
      <c r="C224" s="2" t="s">
        <v>694</v>
      </c>
      <c r="D224" s="3">
        <v>41809</v>
      </c>
      <c r="E224" s="2" t="s">
        <v>24</v>
      </c>
      <c r="F224" s="2" t="s">
        <v>1143</v>
      </c>
      <c r="G224" s="2" t="s">
        <v>26</v>
      </c>
      <c r="H224" s="4">
        <v>1</v>
      </c>
      <c r="I224" s="4">
        <v>1</v>
      </c>
      <c r="J224" s="2" t="s">
        <v>27</v>
      </c>
      <c r="K224" s="2" t="s">
        <v>1144</v>
      </c>
      <c r="L224" s="2" t="s">
        <v>1145</v>
      </c>
      <c r="M224" s="2" t="s">
        <v>51</v>
      </c>
      <c r="N224" s="2">
        <v>7</v>
      </c>
      <c r="O224" s="2">
        <v>10</v>
      </c>
      <c r="P224" s="2" t="s">
        <v>31</v>
      </c>
      <c r="Q224" s="2" t="s">
        <v>32</v>
      </c>
      <c r="R224" s="2">
        <v>5</v>
      </c>
      <c r="S224" s="2">
        <v>5</v>
      </c>
      <c r="T224" s="2">
        <v>0</v>
      </c>
      <c r="U224" s="2">
        <v>0</v>
      </c>
      <c r="V224" s="2" t="s">
        <v>32</v>
      </c>
    </row>
    <row r="225" spans="1:22" x14ac:dyDescent="0.25">
      <c r="A225" s="2">
        <v>17047853</v>
      </c>
      <c r="B225" s="2" t="s">
        <v>1146</v>
      </c>
      <c r="C225" s="2" t="s">
        <v>635</v>
      </c>
      <c r="D225" s="3">
        <v>41810</v>
      </c>
      <c r="E225" s="2" t="s">
        <v>24</v>
      </c>
      <c r="F225" s="2" t="s">
        <v>1147</v>
      </c>
      <c r="G225" s="2" t="s">
        <v>103</v>
      </c>
      <c r="H225" s="4">
        <v>1</v>
      </c>
      <c r="I225" s="4">
        <v>0.73</v>
      </c>
      <c r="J225" s="2" t="s">
        <v>32</v>
      </c>
      <c r="K225" s="2" t="s">
        <v>1148</v>
      </c>
      <c r="L225" s="2" t="s">
        <v>1149</v>
      </c>
      <c r="M225" s="2" t="s">
        <v>193</v>
      </c>
      <c r="N225" s="2">
        <v>11</v>
      </c>
      <c r="O225" s="2">
        <v>13</v>
      </c>
      <c r="P225" s="2" t="s">
        <v>31</v>
      </c>
      <c r="Q225" s="2" t="s">
        <v>32</v>
      </c>
      <c r="R225" s="2">
        <v>2</v>
      </c>
      <c r="S225" s="2">
        <v>0</v>
      </c>
      <c r="T225" s="2">
        <v>2</v>
      </c>
      <c r="U225" s="2">
        <v>0</v>
      </c>
      <c r="V225" s="2" t="s">
        <v>32</v>
      </c>
    </row>
    <row r="226" spans="1:22" x14ac:dyDescent="0.25">
      <c r="A226" s="2">
        <v>17186095</v>
      </c>
      <c r="B226" s="2" t="s">
        <v>1150</v>
      </c>
      <c r="C226" s="2" t="s">
        <v>1151</v>
      </c>
      <c r="D226" s="3">
        <v>41814</v>
      </c>
      <c r="E226" s="2" t="s">
        <v>24</v>
      </c>
      <c r="F226" s="2" t="s">
        <v>1152</v>
      </c>
      <c r="G226" s="2" t="s">
        <v>26</v>
      </c>
      <c r="H226" s="4">
        <v>1</v>
      </c>
      <c r="I226" s="4">
        <v>0.92</v>
      </c>
      <c r="J226" s="2"/>
      <c r="K226" s="2" t="s">
        <v>1153</v>
      </c>
      <c r="L226" s="2" t="s">
        <v>1154</v>
      </c>
      <c r="M226" s="2" t="s">
        <v>298</v>
      </c>
      <c r="N226" s="2">
        <v>14</v>
      </c>
      <c r="O226" s="2">
        <v>18</v>
      </c>
      <c r="P226" s="2" t="s">
        <v>31</v>
      </c>
      <c r="Q226" s="2" t="s">
        <v>32</v>
      </c>
      <c r="R226" s="2">
        <v>11</v>
      </c>
      <c r="S226" s="2">
        <v>6</v>
      </c>
      <c r="T226" s="2">
        <v>5</v>
      </c>
      <c r="U226" s="2">
        <v>0</v>
      </c>
      <c r="V226" s="2" t="s">
        <v>32</v>
      </c>
    </row>
    <row r="227" spans="1:22" x14ac:dyDescent="0.25">
      <c r="A227" s="2">
        <v>17204322</v>
      </c>
      <c r="B227" s="2" t="s">
        <v>1155</v>
      </c>
      <c r="C227" s="2" t="s">
        <v>1156</v>
      </c>
      <c r="D227" s="3">
        <v>41814</v>
      </c>
      <c r="E227" s="2" t="s">
        <v>24</v>
      </c>
      <c r="F227" s="2"/>
      <c r="G227" s="2" t="s">
        <v>245</v>
      </c>
      <c r="H227" s="2" t="s">
        <v>245</v>
      </c>
      <c r="I227" s="4">
        <v>0.5</v>
      </c>
      <c r="J227" s="2" t="s">
        <v>27</v>
      </c>
      <c r="K227" s="2" t="s">
        <v>1157</v>
      </c>
      <c r="L227" s="2" t="s">
        <v>1158</v>
      </c>
      <c r="M227" s="2" t="s">
        <v>390</v>
      </c>
      <c r="N227" s="2">
        <v>3</v>
      </c>
      <c r="O227" s="2">
        <v>4</v>
      </c>
      <c r="P227" s="2" t="s">
        <v>31</v>
      </c>
      <c r="Q227" s="2" t="s">
        <v>32</v>
      </c>
      <c r="R227" s="2">
        <v>3</v>
      </c>
      <c r="S227" s="2">
        <v>3</v>
      </c>
      <c r="T227" s="2">
        <v>0</v>
      </c>
      <c r="U227" s="2">
        <v>0</v>
      </c>
      <c r="V227" s="2" t="s">
        <v>32</v>
      </c>
    </row>
    <row r="228" spans="1:22" x14ac:dyDescent="0.25">
      <c r="A228" s="2">
        <v>17265783</v>
      </c>
      <c r="B228" s="2" t="s">
        <v>1159</v>
      </c>
      <c r="C228" s="2" t="s">
        <v>456</v>
      </c>
      <c r="D228" s="3">
        <v>41815</v>
      </c>
      <c r="E228" s="2" t="s">
        <v>24</v>
      </c>
      <c r="F228" s="2" t="s">
        <v>1160</v>
      </c>
      <c r="G228" s="2" t="s">
        <v>80</v>
      </c>
      <c r="H228" s="4">
        <v>1</v>
      </c>
      <c r="I228" s="4">
        <v>0.96</v>
      </c>
      <c r="J228" s="2" t="s">
        <v>32</v>
      </c>
      <c r="K228" s="2" t="s">
        <v>1161</v>
      </c>
      <c r="L228" s="2" t="s">
        <v>1162</v>
      </c>
      <c r="M228" s="2" t="s">
        <v>83</v>
      </c>
      <c r="N228" s="2">
        <v>4</v>
      </c>
      <c r="O228" s="2">
        <v>6</v>
      </c>
      <c r="P228" s="2" t="s">
        <v>31</v>
      </c>
      <c r="Q228" s="2" t="s">
        <v>32</v>
      </c>
      <c r="R228" s="2">
        <v>2</v>
      </c>
      <c r="S228" s="2">
        <v>2</v>
      </c>
      <c r="T228" s="2">
        <v>0</v>
      </c>
      <c r="U228" s="2">
        <v>0</v>
      </c>
      <c r="V228" s="2" t="s">
        <v>32</v>
      </c>
    </row>
    <row r="229" spans="1:22" x14ac:dyDescent="0.25">
      <c r="A229" s="2">
        <v>17378146</v>
      </c>
      <c r="B229" s="2" t="s">
        <v>1163</v>
      </c>
      <c r="C229" s="2" t="s">
        <v>68</v>
      </c>
      <c r="D229" s="3">
        <v>41818</v>
      </c>
      <c r="E229" s="2" t="s">
        <v>24</v>
      </c>
      <c r="F229" s="2"/>
      <c r="G229" s="2" t="s">
        <v>26</v>
      </c>
      <c r="H229" s="4">
        <v>1</v>
      </c>
      <c r="I229" s="4">
        <v>0.5</v>
      </c>
      <c r="J229" s="2" t="s">
        <v>27</v>
      </c>
      <c r="K229" s="2" t="s">
        <v>1164</v>
      </c>
      <c r="L229" s="2" t="s">
        <v>1165</v>
      </c>
      <c r="M229" s="2"/>
      <c r="N229" s="2">
        <v>2</v>
      </c>
      <c r="O229" s="2">
        <v>2</v>
      </c>
      <c r="P229" s="2" t="s">
        <v>31</v>
      </c>
      <c r="Q229" s="2" t="s">
        <v>32</v>
      </c>
      <c r="R229" s="2">
        <v>2</v>
      </c>
      <c r="S229" s="2">
        <v>2</v>
      </c>
      <c r="T229" s="2">
        <v>0</v>
      </c>
      <c r="U229" s="2">
        <v>0</v>
      </c>
      <c r="V229" s="2" t="s">
        <v>32</v>
      </c>
    </row>
    <row r="230" spans="1:22" x14ac:dyDescent="0.25">
      <c r="A230" s="2">
        <v>17773643</v>
      </c>
      <c r="B230" s="2" t="s">
        <v>1166</v>
      </c>
      <c r="C230" s="2" t="s">
        <v>1167</v>
      </c>
      <c r="D230" s="3">
        <v>41827</v>
      </c>
      <c r="E230" s="2" t="s">
        <v>24</v>
      </c>
      <c r="F230" s="2"/>
      <c r="G230" s="2" t="s">
        <v>26</v>
      </c>
      <c r="H230" s="4">
        <v>1</v>
      </c>
      <c r="I230" s="4">
        <v>1</v>
      </c>
      <c r="J230" s="2" t="s">
        <v>27</v>
      </c>
      <c r="K230" s="2" t="s">
        <v>1168</v>
      </c>
      <c r="L230" s="2" t="s">
        <v>1169</v>
      </c>
      <c r="M230" s="2"/>
      <c r="N230" s="2">
        <v>2</v>
      </c>
      <c r="O230" s="2">
        <v>3</v>
      </c>
      <c r="P230" s="2" t="s">
        <v>31</v>
      </c>
      <c r="Q230" s="2" t="s">
        <v>32</v>
      </c>
      <c r="R230" s="2">
        <v>2</v>
      </c>
      <c r="S230" s="2">
        <v>2</v>
      </c>
      <c r="T230" s="2">
        <v>0</v>
      </c>
      <c r="U230" s="2">
        <v>0</v>
      </c>
      <c r="V230" s="2" t="s">
        <v>32</v>
      </c>
    </row>
    <row r="231" spans="1:22" x14ac:dyDescent="0.25">
      <c r="A231" s="2">
        <v>17945018</v>
      </c>
      <c r="B231" s="2" t="s">
        <v>1170</v>
      </c>
      <c r="C231" s="2" t="s">
        <v>1171</v>
      </c>
      <c r="D231" s="3">
        <v>41831</v>
      </c>
      <c r="E231" s="2" t="s">
        <v>24</v>
      </c>
      <c r="F231" s="2"/>
      <c r="G231" s="2" t="s">
        <v>80</v>
      </c>
      <c r="H231" s="4">
        <v>0.7</v>
      </c>
      <c r="I231" s="4">
        <v>0.63</v>
      </c>
      <c r="J231" s="2" t="s">
        <v>27</v>
      </c>
      <c r="K231" s="2" t="s">
        <v>1172</v>
      </c>
      <c r="L231" s="2" t="s">
        <v>1173</v>
      </c>
      <c r="M231" s="2" t="s">
        <v>175</v>
      </c>
      <c r="N231" s="2">
        <v>10</v>
      </c>
      <c r="O231" s="2">
        <v>10</v>
      </c>
      <c r="P231" s="2" t="s">
        <v>39</v>
      </c>
      <c r="Q231" s="2" t="s">
        <v>32</v>
      </c>
      <c r="R231" s="2">
        <v>8</v>
      </c>
      <c r="S231" s="2">
        <v>6</v>
      </c>
      <c r="T231" s="2">
        <v>2</v>
      </c>
      <c r="U231" s="2">
        <v>0</v>
      </c>
      <c r="V231" s="2" t="s">
        <v>32</v>
      </c>
    </row>
    <row r="232" spans="1:22" x14ac:dyDescent="0.25">
      <c r="A232" s="2">
        <v>17995297</v>
      </c>
      <c r="B232" s="2" t="s">
        <v>1174</v>
      </c>
      <c r="C232" s="2" t="s">
        <v>1175</v>
      </c>
      <c r="D232" s="3">
        <v>41832</v>
      </c>
      <c r="E232" s="2"/>
      <c r="F232" s="2"/>
      <c r="G232" s="2" t="s">
        <v>26</v>
      </c>
      <c r="H232" s="4">
        <v>1</v>
      </c>
      <c r="I232" s="4">
        <v>0.97</v>
      </c>
      <c r="J232" s="2" t="s">
        <v>27</v>
      </c>
      <c r="K232" s="2" t="s">
        <v>1176</v>
      </c>
      <c r="L232" s="2" t="s">
        <v>1177</v>
      </c>
      <c r="M232" s="2"/>
      <c r="N232" s="2">
        <v>9</v>
      </c>
      <c r="O232" s="2">
        <v>9</v>
      </c>
      <c r="P232" s="2" t="s">
        <v>31</v>
      </c>
      <c r="Q232" s="2" t="s">
        <v>32</v>
      </c>
      <c r="R232" s="2">
        <v>9</v>
      </c>
      <c r="S232" s="2">
        <v>0</v>
      </c>
      <c r="T232" s="2">
        <v>9</v>
      </c>
      <c r="U232" s="2">
        <v>0</v>
      </c>
      <c r="V232" s="2" t="s">
        <v>32</v>
      </c>
    </row>
    <row r="233" spans="1:22" x14ac:dyDescent="0.25">
      <c r="A233" s="2">
        <v>18052811</v>
      </c>
      <c r="B233" s="2" t="s">
        <v>1178</v>
      </c>
      <c r="C233" s="2" t="s">
        <v>1179</v>
      </c>
      <c r="D233" s="3">
        <v>41833</v>
      </c>
      <c r="E233" s="2" t="s">
        <v>24</v>
      </c>
      <c r="F233" s="2"/>
      <c r="G233" s="2" t="s">
        <v>103</v>
      </c>
      <c r="H233" s="4">
        <v>1</v>
      </c>
      <c r="I233" s="4">
        <v>1</v>
      </c>
      <c r="J233" s="2" t="s">
        <v>27</v>
      </c>
      <c r="K233" s="2" t="s">
        <v>1180</v>
      </c>
      <c r="L233" s="2" t="s">
        <v>1181</v>
      </c>
      <c r="M233" s="2"/>
      <c r="N233" s="2">
        <v>3</v>
      </c>
      <c r="O233" s="2">
        <v>7</v>
      </c>
      <c r="P233" s="2" t="s">
        <v>31</v>
      </c>
      <c r="Q233" s="2" t="s">
        <v>32</v>
      </c>
      <c r="R233" s="2">
        <v>2</v>
      </c>
      <c r="S233" s="2">
        <v>2</v>
      </c>
      <c r="T233" s="2">
        <v>0</v>
      </c>
      <c r="U233" s="2">
        <v>0</v>
      </c>
      <c r="V233" s="2" t="s">
        <v>32</v>
      </c>
    </row>
    <row r="234" spans="1:22" x14ac:dyDescent="0.25">
      <c r="A234" s="2">
        <v>18119220</v>
      </c>
      <c r="B234" s="2" t="s">
        <v>1182</v>
      </c>
      <c r="C234" s="2" t="s">
        <v>1183</v>
      </c>
      <c r="D234" s="3">
        <v>41834</v>
      </c>
      <c r="E234" s="2" t="s">
        <v>24</v>
      </c>
      <c r="F234" s="2" t="s">
        <v>1184</v>
      </c>
      <c r="G234" s="2" t="s">
        <v>26</v>
      </c>
      <c r="H234" s="4">
        <v>1</v>
      </c>
      <c r="I234" s="4">
        <v>1</v>
      </c>
      <c r="J234" s="2" t="s">
        <v>27</v>
      </c>
      <c r="K234" s="2" t="s">
        <v>1185</v>
      </c>
      <c r="L234" s="2" t="s">
        <v>1186</v>
      </c>
      <c r="M234" s="2"/>
      <c r="N234" s="2">
        <v>2</v>
      </c>
      <c r="O234" s="2">
        <v>14</v>
      </c>
      <c r="P234" s="2" t="s">
        <v>31</v>
      </c>
      <c r="Q234" s="2" t="s">
        <v>32</v>
      </c>
      <c r="R234" s="2">
        <v>2</v>
      </c>
      <c r="S234" s="2">
        <v>0</v>
      </c>
      <c r="T234" s="2">
        <v>2</v>
      </c>
      <c r="U234" s="2">
        <v>0</v>
      </c>
      <c r="V234" s="2" t="s">
        <v>32</v>
      </c>
    </row>
    <row r="235" spans="1:22" x14ac:dyDescent="0.25">
      <c r="A235" s="2">
        <v>18220686</v>
      </c>
      <c r="B235" s="2" t="s">
        <v>1187</v>
      </c>
      <c r="C235" s="2" t="s">
        <v>1188</v>
      </c>
      <c r="D235" s="3">
        <v>41836</v>
      </c>
      <c r="E235" s="2" t="s">
        <v>24</v>
      </c>
      <c r="F235" s="2" t="s">
        <v>1189</v>
      </c>
      <c r="G235" s="2" t="s">
        <v>26</v>
      </c>
      <c r="H235" s="4">
        <v>1</v>
      </c>
      <c r="I235" s="4">
        <v>0.91</v>
      </c>
      <c r="J235" s="2" t="s">
        <v>32</v>
      </c>
      <c r="K235" s="2" t="s">
        <v>1190</v>
      </c>
      <c r="L235" s="2" t="s">
        <v>1191</v>
      </c>
      <c r="M235" s="2" t="s">
        <v>175</v>
      </c>
      <c r="N235" s="2">
        <v>5</v>
      </c>
      <c r="O235" s="2">
        <v>5</v>
      </c>
      <c r="P235" s="2" t="s">
        <v>31</v>
      </c>
      <c r="Q235" s="2" t="s">
        <v>32</v>
      </c>
      <c r="R235" s="2">
        <v>4</v>
      </c>
      <c r="S235" s="2">
        <v>4</v>
      </c>
      <c r="T235" s="2">
        <v>0</v>
      </c>
      <c r="U235" s="2">
        <v>0</v>
      </c>
      <c r="V235" s="2" t="s">
        <v>32</v>
      </c>
    </row>
    <row r="236" spans="1:22" x14ac:dyDescent="0.25">
      <c r="A236" s="2">
        <v>18228475</v>
      </c>
      <c r="B236" s="2" t="s">
        <v>1192</v>
      </c>
      <c r="C236" s="2" t="s">
        <v>1193</v>
      </c>
      <c r="D236" s="3">
        <v>41837</v>
      </c>
      <c r="E236" s="2" t="s">
        <v>557</v>
      </c>
      <c r="F236" s="2"/>
      <c r="G236" s="2" t="s">
        <v>80</v>
      </c>
      <c r="H236" s="4">
        <v>0.93</v>
      </c>
      <c r="I236" s="4">
        <v>0.88</v>
      </c>
      <c r="J236" s="2" t="s">
        <v>32</v>
      </c>
      <c r="K236" s="2" t="s">
        <v>1194</v>
      </c>
      <c r="L236" s="2" t="s">
        <v>1195</v>
      </c>
      <c r="M236" s="2"/>
      <c r="N236" s="2">
        <v>2</v>
      </c>
      <c r="O236" s="2">
        <v>2</v>
      </c>
      <c r="P236" s="2" t="s">
        <v>31</v>
      </c>
      <c r="Q236" s="2" t="s">
        <v>32</v>
      </c>
      <c r="R236" s="2">
        <v>2</v>
      </c>
      <c r="S236" s="2">
        <v>2</v>
      </c>
      <c r="T236" s="2">
        <v>0</v>
      </c>
      <c r="U236" s="2">
        <v>0</v>
      </c>
      <c r="V236" s="2" t="s">
        <v>32</v>
      </c>
    </row>
    <row r="237" spans="1:22" x14ac:dyDescent="0.25">
      <c r="A237" s="2">
        <v>18287436</v>
      </c>
      <c r="B237" s="2" t="s">
        <v>1196</v>
      </c>
      <c r="C237" s="2" t="s">
        <v>1197</v>
      </c>
      <c r="D237" s="3">
        <v>41837</v>
      </c>
      <c r="E237" s="2" t="s">
        <v>24</v>
      </c>
      <c r="F237" s="2" t="s">
        <v>1198</v>
      </c>
      <c r="G237" s="2" t="s">
        <v>26</v>
      </c>
      <c r="H237" s="4">
        <v>0.98</v>
      </c>
      <c r="I237" s="4">
        <v>0.99</v>
      </c>
      <c r="J237" s="2" t="s">
        <v>32</v>
      </c>
      <c r="K237" s="2" t="s">
        <v>1199</v>
      </c>
      <c r="L237" s="2" t="s">
        <v>1200</v>
      </c>
      <c r="M237" s="2"/>
      <c r="N237" s="2">
        <v>7</v>
      </c>
      <c r="O237" s="2">
        <v>9</v>
      </c>
      <c r="P237" s="2" t="s">
        <v>39</v>
      </c>
      <c r="Q237" s="2" t="s">
        <v>32</v>
      </c>
      <c r="R237" s="2">
        <v>2</v>
      </c>
      <c r="S237" s="2">
        <v>0</v>
      </c>
      <c r="T237" s="2">
        <v>2</v>
      </c>
      <c r="U237" s="2">
        <v>0</v>
      </c>
      <c r="V237" s="2" t="s">
        <v>32</v>
      </c>
    </row>
    <row r="238" spans="1:22" x14ac:dyDescent="0.25">
      <c r="A238" s="2">
        <v>18345225</v>
      </c>
      <c r="B238" s="2" t="s">
        <v>1201</v>
      </c>
      <c r="C238" s="2" t="s">
        <v>1202</v>
      </c>
      <c r="D238" s="3">
        <v>41838</v>
      </c>
      <c r="E238" s="2" t="s">
        <v>24</v>
      </c>
      <c r="F238" s="2"/>
      <c r="G238" s="2" t="s">
        <v>26</v>
      </c>
      <c r="H238" s="4">
        <v>1</v>
      </c>
      <c r="I238" s="4">
        <v>1</v>
      </c>
      <c r="J238" s="2" t="s">
        <v>32</v>
      </c>
      <c r="K238" s="2" t="s">
        <v>1203</v>
      </c>
      <c r="L238" s="2" t="s">
        <v>1204</v>
      </c>
      <c r="M238" s="2" t="s">
        <v>38</v>
      </c>
      <c r="N238" s="2">
        <v>4</v>
      </c>
      <c r="O238" s="2">
        <v>5</v>
      </c>
      <c r="P238" s="2" t="s">
        <v>31</v>
      </c>
      <c r="Q238" s="2" t="s">
        <v>32</v>
      </c>
      <c r="R238" s="2">
        <v>4</v>
      </c>
      <c r="S238" s="2">
        <v>4</v>
      </c>
      <c r="T238" s="2">
        <v>0</v>
      </c>
      <c r="U238" s="2">
        <v>0</v>
      </c>
      <c r="V238" s="2" t="s">
        <v>32</v>
      </c>
    </row>
    <row r="239" spans="1:22" x14ac:dyDescent="0.25">
      <c r="A239" s="2">
        <v>18449263</v>
      </c>
      <c r="B239" s="2" t="s">
        <v>1205</v>
      </c>
      <c r="C239" s="2" t="s">
        <v>729</v>
      </c>
      <c r="D239" s="3">
        <v>41840</v>
      </c>
      <c r="E239" s="2" t="s">
        <v>1010</v>
      </c>
      <c r="F239" s="2" t="s">
        <v>1206</v>
      </c>
      <c r="G239" s="2" t="s">
        <v>26</v>
      </c>
      <c r="H239" s="4">
        <v>1</v>
      </c>
      <c r="I239" s="4">
        <v>0.33</v>
      </c>
      <c r="J239" s="2" t="s">
        <v>27</v>
      </c>
      <c r="K239" s="2" t="s">
        <v>1207</v>
      </c>
      <c r="L239" s="2" t="s">
        <v>1208</v>
      </c>
      <c r="M239" s="2"/>
      <c r="N239" s="2">
        <v>2</v>
      </c>
      <c r="O239" s="2">
        <v>6</v>
      </c>
      <c r="P239" s="2" t="s">
        <v>39</v>
      </c>
      <c r="Q239" s="2" t="s">
        <v>32</v>
      </c>
      <c r="R239" s="2">
        <v>2</v>
      </c>
      <c r="S239" s="2">
        <v>2</v>
      </c>
      <c r="T239" s="2">
        <v>0</v>
      </c>
      <c r="U239" s="2">
        <v>0</v>
      </c>
      <c r="V239" s="2" t="s">
        <v>32</v>
      </c>
    </row>
    <row r="240" spans="1:22" x14ac:dyDescent="0.25">
      <c r="A240" s="2">
        <v>18734308</v>
      </c>
      <c r="B240" s="2" t="s">
        <v>1209</v>
      </c>
      <c r="C240" s="2" t="s">
        <v>1210</v>
      </c>
      <c r="D240" s="3">
        <v>41843</v>
      </c>
      <c r="E240" s="2" t="s">
        <v>24</v>
      </c>
      <c r="F240" s="2" t="s">
        <v>1211</v>
      </c>
      <c r="G240" s="2" t="s">
        <v>26</v>
      </c>
      <c r="H240" s="4">
        <v>1</v>
      </c>
      <c r="I240" s="4">
        <v>0.84</v>
      </c>
      <c r="J240" s="2" t="s">
        <v>32</v>
      </c>
      <c r="K240" s="2" t="s">
        <v>1212</v>
      </c>
      <c r="L240" s="2" t="s">
        <v>1213</v>
      </c>
      <c r="M240" s="2" t="s">
        <v>193</v>
      </c>
      <c r="N240" s="2">
        <v>5</v>
      </c>
      <c r="O240" s="2">
        <v>5</v>
      </c>
      <c r="P240" s="2" t="s">
        <v>31</v>
      </c>
      <c r="Q240" s="2" t="s">
        <v>32</v>
      </c>
      <c r="R240" s="2">
        <v>5</v>
      </c>
      <c r="S240" s="2">
        <v>1</v>
      </c>
      <c r="T240" s="2">
        <v>4</v>
      </c>
      <c r="U240" s="2">
        <v>0</v>
      </c>
      <c r="V240" s="2" t="s">
        <v>32</v>
      </c>
    </row>
    <row r="241" spans="1:22" x14ac:dyDescent="0.25">
      <c r="A241" s="2">
        <v>19104904</v>
      </c>
      <c r="B241" s="2" t="s">
        <v>1214</v>
      </c>
      <c r="C241" s="2" t="s">
        <v>541</v>
      </c>
      <c r="D241" s="3">
        <v>41849</v>
      </c>
      <c r="E241" s="2" t="s">
        <v>24</v>
      </c>
      <c r="F241" s="2"/>
      <c r="G241" s="2" t="s">
        <v>26</v>
      </c>
      <c r="H241" s="4">
        <v>0.9</v>
      </c>
      <c r="I241" s="4">
        <v>0.93</v>
      </c>
      <c r="J241" s="2" t="s">
        <v>27</v>
      </c>
      <c r="K241" s="2" t="s">
        <v>1215</v>
      </c>
      <c r="L241" s="2" t="s">
        <v>1216</v>
      </c>
      <c r="M241" s="2"/>
      <c r="N241" s="2">
        <v>2</v>
      </c>
      <c r="O241" s="2">
        <v>7</v>
      </c>
      <c r="P241" s="2" t="s">
        <v>31</v>
      </c>
      <c r="Q241" s="2" t="s">
        <v>32</v>
      </c>
      <c r="R241" s="2">
        <v>2</v>
      </c>
      <c r="S241" s="2">
        <v>2</v>
      </c>
      <c r="T241" s="2">
        <v>0</v>
      </c>
      <c r="U241" s="2">
        <v>0</v>
      </c>
      <c r="V241" s="2" t="s">
        <v>32</v>
      </c>
    </row>
    <row r="242" spans="1:22" x14ac:dyDescent="0.25">
      <c r="A242" s="2">
        <v>19127144</v>
      </c>
      <c r="B242" s="2" t="s">
        <v>1217</v>
      </c>
      <c r="C242" s="2" t="s">
        <v>1218</v>
      </c>
      <c r="D242" s="3">
        <v>41849</v>
      </c>
      <c r="E242" s="2" t="s">
        <v>24</v>
      </c>
      <c r="F242" s="2" t="s">
        <v>1219</v>
      </c>
      <c r="G242" s="2" t="s">
        <v>245</v>
      </c>
      <c r="H242" s="2" t="s">
        <v>245</v>
      </c>
      <c r="I242" s="2" t="s">
        <v>245</v>
      </c>
      <c r="J242" s="2" t="s">
        <v>27</v>
      </c>
      <c r="K242" s="2" t="s">
        <v>1220</v>
      </c>
      <c r="L242" s="2" t="s">
        <v>1221</v>
      </c>
      <c r="M242" s="2"/>
      <c r="N242" s="2">
        <v>2</v>
      </c>
      <c r="O242" s="2">
        <v>2</v>
      </c>
      <c r="P242" s="2" t="s">
        <v>31</v>
      </c>
      <c r="Q242" s="2" t="s">
        <v>32</v>
      </c>
      <c r="R242" s="2">
        <v>2</v>
      </c>
      <c r="S242" s="2">
        <v>0</v>
      </c>
      <c r="T242" s="2">
        <v>2</v>
      </c>
      <c r="U242" s="2">
        <v>0</v>
      </c>
      <c r="V242" s="2" t="s">
        <v>32</v>
      </c>
    </row>
    <row r="243" spans="1:22" x14ac:dyDescent="0.25">
      <c r="A243" s="2">
        <v>19384162</v>
      </c>
      <c r="B243" s="2" t="s">
        <v>1222</v>
      </c>
      <c r="C243" s="2" t="s">
        <v>1223</v>
      </c>
      <c r="D243" s="3">
        <v>41854</v>
      </c>
      <c r="E243" s="2" t="s">
        <v>24</v>
      </c>
      <c r="F243" s="2" t="s">
        <v>1224</v>
      </c>
      <c r="G243" s="2" t="s">
        <v>26</v>
      </c>
      <c r="H243" s="4">
        <v>1</v>
      </c>
      <c r="I243" s="4">
        <v>1</v>
      </c>
      <c r="J243" s="2" t="s">
        <v>32</v>
      </c>
      <c r="K243" s="2" t="s">
        <v>1225</v>
      </c>
      <c r="L243" s="2" t="s">
        <v>1226</v>
      </c>
      <c r="M243" s="2" t="s">
        <v>116</v>
      </c>
      <c r="N243" s="2">
        <v>2</v>
      </c>
      <c r="O243" s="2">
        <v>3</v>
      </c>
      <c r="P243" s="2" t="s">
        <v>31</v>
      </c>
      <c r="Q243" s="2" t="s">
        <v>32</v>
      </c>
      <c r="R243" s="2">
        <v>2</v>
      </c>
      <c r="S243" s="2">
        <v>1</v>
      </c>
      <c r="T243" s="2">
        <v>1</v>
      </c>
      <c r="U243" s="2">
        <v>0</v>
      </c>
      <c r="V243" s="2" t="s">
        <v>32</v>
      </c>
    </row>
    <row r="244" spans="1:22" x14ac:dyDescent="0.25">
      <c r="A244" s="2">
        <v>19532718</v>
      </c>
      <c r="B244" s="2" t="s">
        <v>1227</v>
      </c>
      <c r="C244" s="2" t="s">
        <v>1228</v>
      </c>
      <c r="D244" s="3">
        <v>41856</v>
      </c>
      <c r="E244" s="2" t="s">
        <v>24</v>
      </c>
      <c r="F244" s="2"/>
      <c r="G244" s="2" t="s">
        <v>80</v>
      </c>
      <c r="H244" s="4">
        <v>1</v>
      </c>
      <c r="I244" s="4">
        <v>0.96</v>
      </c>
      <c r="J244" s="2" t="s">
        <v>32</v>
      </c>
      <c r="K244" s="2" t="s">
        <v>1229</v>
      </c>
      <c r="L244" s="2" t="s">
        <v>1230</v>
      </c>
      <c r="M244" s="2" t="s">
        <v>38</v>
      </c>
      <c r="N244" s="2">
        <v>2</v>
      </c>
      <c r="O244" s="2">
        <v>4</v>
      </c>
      <c r="P244" s="2" t="s">
        <v>39</v>
      </c>
      <c r="Q244" s="2" t="s">
        <v>32</v>
      </c>
      <c r="R244" s="2">
        <v>2</v>
      </c>
      <c r="S244" s="2">
        <v>2</v>
      </c>
      <c r="T244" s="2">
        <v>0</v>
      </c>
      <c r="U244" s="2">
        <v>0</v>
      </c>
      <c r="V244" s="2" t="s">
        <v>32</v>
      </c>
    </row>
    <row r="245" spans="1:22" x14ac:dyDescent="0.25">
      <c r="A245" s="2">
        <v>19576554</v>
      </c>
      <c r="B245" s="2" t="s">
        <v>1231</v>
      </c>
      <c r="C245" s="2" t="s">
        <v>1232</v>
      </c>
      <c r="D245" s="3">
        <v>41857</v>
      </c>
      <c r="E245" s="2" t="s">
        <v>1233</v>
      </c>
      <c r="F245" s="2" t="s">
        <v>1234</v>
      </c>
      <c r="G245" s="2" t="s">
        <v>26</v>
      </c>
      <c r="H245" s="4">
        <v>1</v>
      </c>
      <c r="I245" s="4">
        <v>1</v>
      </c>
      <c r="J245" s="2" t="s">
        <v>27</v>
      </c>
      <c r="K245" s="2" t="s">
        <v>1235</v>
      </c>
      <c r="L245" s="2" t="s">
        <v>1236</v>
      </c>
      <c r="M245" s="2" t="s">
        <v>51</v>
      </c>
      <c r="N245" s="2">
        <v>3</v>
      </c>
      <c r="O245" s="2">
        <v>5</v>
      </c>
      <c r="P245" s="2" t="s">
        <v>39</v>
      </c>
      <c r="Q245" s="2" t="s">
        <v>32</v>
      </c>
      <c r="R245" s="2">
        <v>2</v>
      </c>
      <c r="S245" s="2">
        <v>2</v>
      </c>
      <c r="T245" s="2">
        <v>0</v>
      </c>
      <c r="U245" s="2">
        <v>0</v>
      </c>
      <c r="V245" s="2" t="s">
        <v>32</v>
      </c>
    </row>
    <row r="246" spans="1:22" x14ac:dyDescent="0.25">
      <c r="A246" s="2">
        <v>19658515</v>
      </c>
      <c r="B246" s="2" t="s">
        <v>1237</v>
      </c>
      <c r="C246" s="2" t="s">
        <v>1238</v>
      </c>
      <c r="D246" s="3">
        <v>41858</v>
      </c>
      <c r="E246" s="2" t="s">
        <v>1239</v>
      </c>
      <c r="F246" s="2" t="s">
        <v>1240</v>
      </c>
      <c r="G246" s="2" t="s">
        <v>26</v>
      </c>
      <c r="H246" s="4">
        <v>1</v>
      </c>
      <c r="I246" s="4">
        <v>1</v>
      </c>
      <c r="J246" s="2" t="s">
        <v>32</v>
      </c>
      <c r="K246" s="2" t="s">
        <v>1241</v>
      </c>
      <c r="L246" s="2" t="s">
        <v>1242</v>
      </c>
      <c r="M246" s="2" t="s">
        <v>83</v>
      </c>
      <c r="N246" s="2">
        <v>2</v>
      </c>
      <c r="O246" s="2">
        <v>3</v>
      </c>
      <c r="P246" s="2" t="s">
        <v>31</v>
      </c>
      <c r="Q246" s="2" t="s">
        <v>32</v>
      </c>
      <c r="R246" s="2">
        <v>2</v>
      </c>
      <c r="S246" s="2">
        <v>2</v>
      </c>
      <c r="T246" s="2">
        <v>0</v>
      </c>
      <c r="U246" s="2">
        <v>0</v>
      </c>
      <c r="V246" s="2" t="s">
        <v>32</v>
      </c>
    </row>
    <row r="247" spans="1:22" x14ac:dyDescent="0.25">
      <c r="A247" s="2">
        <v>20213547</v>
      </c>
      <c r="B247" s="2" t="s">
        <v>1243</v>
      </c>
      <c r="C247" s="2" t="s">
        <v>1244</v>
      </c>
      <c r="D247" s="3">
        <v>41869</v>
      </c>
      <c r="E247" s="2" t="s">
        <v>24</v>
      </c>
      <c r="F247" s="2"/>
      <c r="G247" s="2" t="s">
        <v>26</v>
      </c>
      <c r="H247" s="4">
        <v>1</v>
      </c>
      <c r="I247" s="4">
        <v>1</v>
      </c>
      <c r="J247" s="2" t="s">
        <v>27</v>
      </c>
      <c r="K247" s="2" t="s">
        <v>1245</v>
      </c>
      <c r="L247" s="2" t="s">
        <v>1246</v>
      </c>
      <c r="M247" s="2"/>
      <c r="N247" s="2">
        <v>5</v>
      </c>
      <c r="O247" s="2">
        <v>5</v>
      </c>
      <c r="P247" s="2" t="s">
        <v>31</v>
      </c>
      <c r="Q247" s="2" t="s">
        <v>32</v>
      </c>
      <c r="R247" s="2">
        <v>4</v>
      </c>
      <c r="S247" s="2">
        <v>1</v>
      </c>
      <c r="T247" s="2">
        <v>3</v>
      </c>
      <c r="U247" s="2">
        <v>0</v>
      </c>
      <c r="V247" s="2" t="s">
        <v>27</v>
      </c>
    </row>
    <row r="248" spans="1:22" x14ac:dyDescent="0.25">
      <c r="A248" s="2">
        <v>20290380</v>
      </c>
      <c r="B248" s="2" t="s">
        <v>1247</v>
      </c>
      <c r="C248" s="2" t="s">
        <v>1248</v>
      </c>
      <c r="D248" s="3">
        <v>41870</v>
      </c>
      <c r="E248" s="2" t="s">
        <v>24</v>
      </c>
      <c r="F248" s="2" t="s">
        <v>1249</v>
      </c>
      <c r="G248" s="2" t="s">
        <v>80</v>
      </c>
      <c r="H248" s="4">
        <v>0.9</v>
      </c>
      <c r="I248" s="4">
        <v>0.87</v>
      </c>
      <c r="J248" s="2" t="s">
        <v>32</v>
      </c>
      <c r="K248" s="2" t="s">
        <v>1250</v>
      </c>
      <c r="L248" s="2" t="s">
        <v>1251</v>
      </c>
      <c r="M248" s="2"/>
      <c r="N248" s="2">
        <v>10</v>
      </c>
      <c r="O248" s="2">
        <v>11</v>
      </c>
      <c r="P248" s="2" t="s">
        <v>39</v>
      </c>
      <c r="Q248" s="2" t="s">
        <v>32</v>
      </c>
      <c r="R248" s="2">
        <v>6</v>
      </c>
      <c r="S248" s="2">
        <v>6</v>
      </c>
      <c r="T248" s="2">
        <v>0</v>
      </c>
      <c r="U248" s="2">
        <v>0</v>
      </c>
      <c r="V248" s="2" t="s">
        <v>32</v>
      </c>
    </row>
    <row r="249" spans="1:22" x14ac:dyDescent="0.25">
      <c r="A249" s="2">
        <v>20490734</v>
      </c>
      <c r="B249" s="2" t="s">
        <v>1252</v>
      </c>
      <c r="C249" s="2" t="s">
        <v>1253</v>
      </c>
      <c r="D249" s="3">
        <v>41875</v>
      </c>
      <c r="E249" s="2" t="s">
        <v>24</v>
      </c>
      <c r="F249" s="2"/>
      <c r="G249" s="2" t="s">
        <v>80</v>
      </c>
      <c r="H249" s="4">
        <v>1</v>
      </c>
      <c r="I249" s="4">
        <v>0.89</v>
      </c>
      <c r="J249" s="2" t="s">
        <v>27</v>
      </c>
      <c r="K249" s="2" t="s">
        <v>1254</v>
      </c>
      <c r="L249" s="2" t="s">
        <v>1255</v>
      </c>
      <c r="M249" s="2"/>
      <c r="N249" s="2">
        <v>7</v>
      </c>
      <c r="O249" s="2">
        <v>7</v>
      </c>
      <c r="P249" s="2" t="s">
        <v>31</v>
      </c>
      <c r="Q249" s="2" t="s">
        <v>32</v>
      </c>
      <c r="R249" s="2">
        <v>7</v>
      </c>
      <c r="S249" s="2">
        <v>7</v>
      </c>
      <c r="T249" s="2">
        <v>0</v>
      </c>
      <c r="U249" s="2">
        <v>0</v>
      </c>
      <c r="V249" s="2" t="s">
        <v>32</v>
      </c>
    </row>
    <row r="250" spans="1:22" x14ac:dyDescent="0.25">
      <c r="A250" s="2">
        <v>20539355</v>
      </c>
      <c r="B250" s="2" t="s">
        <v>1256</v>
      </c>
      <c r="C250" s="2" t="s">
        <v>1257</v>
      </c>
      <c r="D250" s="3">
        <v>41876</v>
      </c>
      <c r="E250" s="2" t="s">
        <v>24</v>
      </c>
      <c r="F250" s="2"/>
      <c r="G250" s="2" t="s">
        <v>26</v>
      </c>
      <c r="H250" s="4">
        <v>1</v>
      </c>
      <c r="I250" s="4">
        <v>0.76</v>
      </c>
      <c r="J250" s="2" t="s">
        <v>32</v>
      </c>
      <c r="K250" s="2" t="s">
        <v>1258</v>
      </c>
      <c r="L250" s="2" t="s">
        <v>1259</v>
      </c>
      <c r="M250" s="2" t="s">
        <v>72</v>
      </c>
      <c r="N250" s="2">
        <v>3</v>
      </c>
      <c r="O250" s="2">
        <v>3</v>
      </c>
      <c r="P250" s="2" t="s">
        <v>31</v>
      </c>
      <c r="Q250" s="2" t="s">
        <v>32</v>
      </c>
      <c r="R250" s="2">
        <v>3</v>
      </c>
      <c r="S250" s="2">
        <v>2</v>
      </c>
      <c r="T250" s="2">
        <v>1</v>
      </c>
      <c r="U250" s="2">
        <v>0</v>
      </c>
      <c r="V250" s="2" t="s">
        <v>32</v>
      </c>
    </row>
    <row r="251" spans="1:22" x14ac:dyDescent="0.25">
      <c r="A251" s="2">
        <v>20600531</v>
      </c>
      <c r="B251" s="2" t="s">
        <v>1260</v>
      </c>
      <c r="C251" s="2" t="s">
        <v>1261</v>
      </c>
      <c r="D251" s="3">
        <v>41878</v>
      </c>
      <c r="E251" s="2" t="s">
        <v>24</v>
      </c>
      <c r="F251" s="2"/>
      <c r="G251" s="2" t="s">
        <v>26</v>
      </c>
      <c r="H251" s="4">
        <v>1</v>
      </c>
      <c r="I251" s="4">
        <v>0.92</v>
      </c>
      <c r="J251" s="2" t="s">
        <v>27</v>
      </c>
      <c r="K251" s="2" t="s">
        <v>1262</v>
      </c>
      <c r="L251" s="2" t="s">
        <v>1263</v>
      </c>
      <c r="M251" s="2"/>
      <c r="N251" s="2">
        <v>3</v>
      </c>
      <c r="O251" s="2">
        <v>3</v>
      </c>
      <c r="P251" s="2" t="s">
        <v>39</v>
      </c>
      <c r="Q251" s="2" t="s">
        <v>32</v>
      </c>
      <c r="R251" s="2">
        <v>2</v>
      </c>
      <c r="S251" s="2">
        <v>2</v>
      </c>
      <c r="T251" s="2">
        <v>0</v>
      </c>
      <c r="U251" s="2">
        <v>0</v>
      </c>
      <c r="V251" s="2" t="s">
        <v>32</v>
      </c>
    </row>
    <row r="252" spans="1:22" x14ac:dyDescent="0.25">
      <c r="A252" s="2">
        <v>20611932</v>
      </c>
      <c r="B252" s="2" t="s">
        <v>1264</v>
      </c>
      <c r="C252" s="2" t="s">
        <v>1265</v>
      </c>
      <c r="D252" s="3">
        <v>41878</v>
      </c>
      <c r="E252" s="2" t="s">
        <v>24</v>
      </c>
      <c r="F252" s="2" t="s">
        <v>1266</v>
      </c>
      <c r="G252" s="2" t="s">
        <v>26</v>
      </c>
      <c r="H252" s="4">
        <v>1</v>
      </c>
      <c r="I252" s="4">
        <v>0.95</v>
      </c>
      <c r="J252" s="2" t="s">
        <v>27</v>
      </c>
      <c r="K252" s="2" t="s">
        <v>1267</v>
      </c>
      <c r="L252" s="2" t="s">
        <v>1268</v>
      </c>
      <c r="M252" s="2"/>
      <c r="N252" s="2">
        <v>2</v>
      </c>
      <c r="O252" s="2">
        <v>2</v>
      </c>
      <c r="P252" s="2" t="s">
        <v>31</v>
      </c>
      <c r="Q252" s="2" t="s">
        <v>32</v>
      </c>
      <c r="R252" s="2">
        <v>2</v>
      </c>
      <c r="S252" s="2">
        <v>2</v>
      </c>
      <c r="T252" s="2">
        <v>0</v>
      </c>
      <c r="U252" s="2">
        <v>0</v>
      </c>
      <c r="V252" s="2" t="s">
        <v>32</v>
      </c>
    </row>
    <row r="253" spans="1:22" x14ac:dyDescent="0.25">
      <c r="A253" s="2">
        <v>20844652</v>
      </c>
      <c r="B253" s="2" t="s">
        <v>1269</v>
      </c>
      <c r="C253" s="2" t="s">
        <v>1270</v>
      </c>
      <c r="D253" s="3">
        <v>41884</v>
      </c>
      <c r="E253" s="2" t="s">
        <v>24</v>
      </c>
      <c r="F253" s="2" t="s">
        <v>1271</v>
      </c>
      <c r="G253" s="2" t="s">
        <v>26</v>
      </c>
      <c r="H253" s="4">
        <v>1</v>
      </c>
      <c r="I253" s="4">
        <v>0.91</v>
      </c>
      <c r="J253" s="2" t="s">
        <v>32</v>
      </c>
      <c r="K253" s="2" t="s">
        <v>1272</v>
      </c>
      <c r="L253" s="2" t="s">
        <v>1273</v>
      </c>
      <c r="M253" s="2" t="s">
        <v>38</v>
      </c>
      <c r="N253" s="2">
        <v>4</v>
      </c>
      <c r="O253" s="2">
        <v>7</v>
      </c>
      <c r="P253" s="2" t="s">
        <v>31</v>
      </c>
      <c r="Q253" s="2" t="s">
        <v>32</v>
      </c>
      <c r="R253" s="2">
        <v>4</v>
      </c>
      <c r="S253" s="2">
        <v>4</v>
      </c>
      <c r="T253" s="2">
        <v>0</v>
      </c>
      <c r="U253" s="2">
        <v>0</v>
      </c>
      <c r="V253" s="2" t="s">
        <v>32</v>
      </c>
    </row>
    <row r="254" spans="1:22" x14ac:dyDescent="0.25">
      <c r="A254" s="2">
        <v>20862173</v>
      </c>
      <c r="B254" s="2" t="s">
        <v>1274</v>
      </c>
      <c r="C254" s="2" t="s">
        <v>1120</v>
      </c>
      <c r="D254" s="3">
        <v>41884</v>
      </c>
      <c r="E254" s="2" t="s">
        <v>24</v>
      </c>
      <c r="F254" s="2"/>
      <c r="G254" s="2" t="s">
        <v>80</v>
      </c>
      <c r="H254" s="4">
        <v>1</v>
      </c>
      <c r="I254" s="4">
        <v>1</v>
      </c>
      <c r="J254" s="2" t="s">
        <v>27</v>
      </c>
      <c r="K254" s="2" t="s">
        <v>1275</v>
      </c>
      <c r="L254" s="2" t="s">
        <v>1276</v>
      </c>
      <c r="M254" s="2"/>
      <c r="N254" s="2">
        <v>2</v>
      </c>
      <c r="O254" s="2">
        <v>17</v>
      </c>
      <c r="P254" s="2" t="s">
        <v>31</v>
      </c>
      <c r="Q254" s="2" t="s">
        <v>32</v>
      </c>
      <c r="R254" s="2">
        <v>2</v>
      </c>
      <c r="S254" s="2">
        <v>2</v>
      </c>
      <c r="T254" s="2">
        <v>0</v>
      </c>
      <c r="U254" s="2">
        <v>0</v>
      </c>
      <c r="V254" s="2" t="s">
        <v>32</v>
      </c>
    </row>
    <row r="255" spans="1:22" x14ac:dyDescent="0.25">
      <c r="A255" s="2">
        <v>20875564</v>
      </c>
      <c r="B255" s="2" t="s">
        <v>1277</v>
      </c>
      <c r="C255" s="2" t="s">
        <v>1278</v>
      </c>
      <c r="D255" s="3">
        <v>41885</v>
      </c>
      <c r="E255" s="2" t="s">
        <v>24</v>
      </c>
      <c r="F255" s="2" t="s">
        <v>1279</v>
      </c>
      <c r="G255" s="2" t="s">
        <v>80</v>
      </c>
      <c r="H255" s="4">
        <v>1</v>
      </c>
      <c r="I255" s="4">
        <v>0.75</v>
      </c>
      <c r="J255" s="2" t="s">
        <v>32</v>
      </c>
      <c r="K255" s="2" t="s">
        <v>1280</v>
      </c>
      <c r="L255" s="2" t="s">
        <v>1281</v>
      </c>
      <c r="M255" s="2" t="s">
        <v>292</v>
      </c>
      <c r="N255" s="2">
        <v>4</v>
      </c>
      <c r="O255" s="2">
        <v>4</v>
      </c>
      <c r="P255" s="2" t="s">
        <v>31</v>
      </c>
      <c r="Q255" s="2" t="s">
        <v>32</v>
      </c>
      <c r="R255" s="2">
        <v>4</v>
      </c>
      <c r="S255" s="2">
        <v>2</v>
      </c>
      <c r="T255" s="2">
        <v>2</v>
      </c>
      <c r="U255" s="2">
        <v>0</v>
      </c>
      <c r="V255" s="2" t="s">
        <v>32</v>
      </c>
    </row>
    <row r="256" spans="1:22" x14ac:dyDescent="0.25">
      <c r="A256" s="2">
        <v>21204562</v>
      </c>
      <c r="B256" s="2" t="s">
        <v>1282</v>
      </c>
      <c r="C256" s="2" t="s">
        <v>1283</v>
      </c>
      <c r="D256" s="3">
        <v>41893</v>
      </c>
      <c r="E256" s="2"/>
      <c r="F256" s="2"/>
      <c r="G256" s="2" t="s">
        <v>80</v>
      </c>
      <c r="H256" s="4">
        <v>0.8</v>
      </c>
      <c r="I256" s="4">
        <v>0.42</v>
      </c>
      <c r="J256" s="2" t="s">
        <v>27</v>
      </c>
      <c r="K256" s="2" t="s">
        <v>1284</v>
      </c>
      <c r="L256" s="2" t="s">
        <v>1285</v>
      </c>
      <c r="M256" s="2"/>
      <c r="N256" s="2">
        <v>2</v>
      </c>
      <c r="O256" s="2">
        <v>2</v>
      </c>
      <c r="P256" s="2" t="s">
        <v>31</v>
      </c>
      <c r="Q256" s="2" t="s">
        <v>32</v>
      </c>
      <c r="R256" s="2">
        <v>2</v>
      </c>
      <c r="S256" s="2">
        <v>1</v>
      </c>
      <c r="T256" s="2">
        <v>1</v>
      </c>
      <c r="U256" s="2">
        <v>0</v>
      </c>
      <c r="V256" s="2" t="s">
        <v>32</v>
      </c>
    </row>
    <row r="257" spans="1:22" x14ac:dyDescent="0.25">
      <c r="A257" s="2">
        <v>21402767</v>
      </c>
      <c r="B257" s="2" t="s">
        <v>1286</v>
      </c>
      <c r="C257" s="2" t="s">
        <v>1287</v>
      </c>
      <c r="D257" s="3">
        <v>41898</v>
      </c>
      <c r="E257" s="2" t="s">
        <v>24</v>
      </c>
      <c r="F257" s="2" t="s">
        <v>1288</v>
      </c>
      <c r="G257" s="2" t="s">
        <v>26</v>
      </c>
      <c r="H257" s="4">
        <v>1</v>
      </c>
      <c r="I257" s="4">
        <v>1</v>
      </c>
      <c r="J257" s="2" t="s">
        <v>32</v>
      </c>
      <c r="K257" s="2" t="s">
        <v>1289</v>
      </c>
      <c r="L257" s="2" t="s">
        <v>1290</v>
      </c>
      <c r="M257" s="2" t="s">
        <v>38</v>
      </c>
      <c r="N257" s="2">
        <v>3</v>
      </c>
      <c r="O257" s="2">
        <v>4</v>
      </c>
      <c r="P257" s="2" t="s">
        <v>39</v>
      </c>
      <c r="Q257" s="2" t="s">
        <v>32</v>
      </c>
      <c r="R257" s="2">
        <v>3</v>
      </c>
      <c r="S257" s="2">
        <v>3</v>
      </c>
      <c r="T257" s="2">
        <v>0</v>
      </c>
      <c r="U257" s="2">
        <v>0</v>
      </c>
      <c r="V257" s="2" t="s">
        <v>32</v>
      </c>
    </row>
    <row r="258" spans="1:22" x14ac:dyDescent="0.25">
      <c r="A258" s="2">
        <v>21556023</v>
      </c>
      <c r="B258" s="2" t="s">
        <v>1291</v>
      </c>
      <c r="C258" s="2" t="s">
        <v>1292</v>
      </c>
      <c r="D258" s="3">
        <v>41902</v>
      </c>
      <c r="E258" s="2" t="s">
        <v>24</v>
      </c>
      <c r="F258" s="2" t="s">
        <v>1293</v>
      </c>
      <c r="G258" s="2" t="s">
        <v>26</v>
      </c>
      <c r="H258" s="4">
        <v>1</v>
      </c>
      <c r="I258" s="4">
        <v>1</v>
      </c>
      <c r="J258" s="2" t="s">
        <v>32</v>
      </c>
      <c r="K258" s="2" t="s">
        <v>1294</v>
      </c>
      <c r="L258" s="2" t="s">
        <v>1295</v>
      </c>
      <c r="M258" s="2" t="s">
        <v>258</v>
      </c>
      <c r="N258" s="2">
        <v>2</v>
      </c>
      <c r="O258" s="2">
        <v>2</v>
      </c>
      <c r="P258" s="2" t="s">
        <v>31</v>
      </c>
      <c r="Q258" s="2" t="s">
        <v>32</v>
      </c>
      <c r="R258" s="2">
        <v>2</v>
      </c>
      <c r="S258" s="2">
        <v>2</v>
      </c>
      <c r="T258" s="2">
        <v>0</v>
      </c>
      <c r="U258" s="2">
        <v>0</v>
      </c>
      <c r="V258" s="2" t="s">
        <v>32</v>
      </c>
    </row>
    <row r="259" spans="1:22" x14ac:dyDescent="0.25">
      <c r="A259" s="2">
        <v>22215540</v>
      </c>
      <c r="B259" s="2" t="s">
        <v>1296</v>
      </c>
      <c r="C259" s="2" t="s">
        <v>1297</v>
      </c>
      <c r="D259" s="3">
        <v>41918</v>
      </c>
      <c r="E259" s="2" t="s">
        <v>24</v>
      </c>
      <c r="F259" s="2" t="s">
        <v>1298</v>
      </c>
      <c r="G259" s="2" t="s">
        <v>26</v>
      </c>
      <c r="H259" s="4">
        <v>0.99</v>
      </c>
      <c r="I259" s="4">
        <v>1</v>
      </c>
      <c r="J259" s="2" t="s">
        <v>27</v>
      </c>
      <c r="K259" s="2" t="s">
        <v>1299</v>
      </c>
      <c r="L259" s="2" t="s">
        <v>1300</v>
      </c>
      <c r="M259" s="2" t="s">
        <v>38</v>
      </c>
      <c r="N259" s="2">
        <v>8</v>
      </c>
      <c r="O259" s="2">
        <v>11</v>
      </c>
      <c r="P259" s="2" t="s">
        <v>31</v>
      </c>
      <c r="Q259" s="2" t="s">
        <v>32</v>
      </c>
      <c r="R259" s="2">
        <v>8</v>
      </c>
      <c r="S259" s="2">
        <v>0</v>
      </c>
      <c r="T259" s="2">
        <v>8</v>
      </c>
      <c r="U259" s="2">
        <v>0</v>
      </c>
      <c r="V259" s="2" t="s">
        <v>32</v>
      </c>
    </row>
    <row r="260" spans="1:22" x14ac:dyDescent="0.25">
      <c r="A260" s="2">
        <v>22289802</v>
      </c>
      <c r="B260" s="2" t="s">
        <v>1301</v>
      </c>
      <c r="C260" s="2" t="s">
        <v>1302</v>
      </c>
      <c r="D260" s="3">
        <v>41920</v>
      </c>
      <c r="E260" s="2" t="s">
        <v>24</v>
      </c>
      <c r="F260" s="2" t="s">
        <v>1303</v>
      </c>
      <c r="G260" s="2" t="s">
        <v>80</v>
      </c>
      <c r="H260" s="4">
        <v>1</v>
      </c>
      <c r="I260" s="4">
        <v>1</v>
      </c>
      <c r="J260" s="2" t="s">
        <v>32</v>
      </c>
      <c r="K260" s="2" t="s">
        <v>1304</v>
      </c>
      <c r="L260" s="2" t="s">
        <v>1305</v>
      </c>
      <c r="M260" s="2" t="s">
        <v>390</v>
      </c>
      <c r="N260" s="2">
        <v>2</v>
      </c>
      <c r="O260" s="2">
        <v>2</v>
      </c>
      <c r="P260" s="2" t="s">
        <v>31</v>
      </c>
      <c r="Q260" s="2" t="s">
        <v>32</v>
      </c>
      <c r="R260" s="2">
        <v>2</v>
      </c>
      <c r="S260" s="2">
        <v>2</v>
      </c>
      <c r="T260" s="2">
        <v>0</v>
      </c>
      <c r="U260" s="2">
        <v>0</v>
      </c>
      <c r="V260" s="2" t="s">
        <v>32</v>
      </c>
    </row>
    <row r="261" spans="1:22" x14ac:dyDescent="0.25">
      <c r="A261" s="2">
        <v>22414166</v>
      </c>
      <c r="B261" s="2" t="s">
        <v>1306</v>
      </c>
      <c r="C261" s="2" t="s">
        <v>1307</v>
      </c>
      <c r="D261" s="3">
        <v>41923</v>
      </c>
      <c r="E261" s="2" t="s">
        <v>24</v>
      </c>
      <c r="F261" s="2"/>
      <c r="G261" s="2" t="s">
        <v>80</v>
      </c>
      <c r="H261" s="4">
        <v>1</v>
      </c>
      <c r="I261" s="4">
        <v>0.4</v>
      </c>
      <c r="J261" s="2" t="s">
        <v>27</v>
      </c>
      <c r="K261" s="2" t="s">
        <v>1308</v>
      </c>
      <c r="L261" s="2" t="s">
        <v>1309</v>
      </c>
      <c r="M261" s="2"/>
      <c r="N261" s="2">
        <v>2</v>
      </c>
      <c r="O261" s="2">
        <v>6</v>
      </c>
      <c r="P261" s="2" t="s">
        <v>31</v>
      </c>
      <c r="Q261" s="2" t="s">
        <v>32</v>
      </c>
      <c r="R261" s="2">
        <v>2</v>
      </c>
      <c r="S261" s="2">
        <v>2</v>
      </c>
      <c r="T261" s="2">
        <v>0</v>
      </c>
      <c r="U261" s="2">
        <v>0</v>
      </c>
      <c r="V261" s="2" t="s">
        <v>32</v>
      </c>
    </row>
    <row r="262" spans="1:22" x14ac:dyDescent="0.25">
      <c r="A262" s="2">
        <v>22480535</v>
      </c>
      <c r="B262" s="2" t="s">
        <v>1310</v>
      </c>
      <c r="C262" s="2" t="s">
        <v>1311</v>
      </c>
      <c r="D262" s="3">
        <v>41925</v>
      </c>
      <c r="E262" s="2" t="s">
        <v>24</v>
      </c>
      <c r="F262" s="2"/>
      <c r="G262" s="2" t="s">
        <v>103</v>
      </c>
      <c r="H262" s="4">
        <v>1</v>
      </c>
      <c r="I262" s="4">
        <v>0.81</v>
      </c>
      <c r="J262" s="2" t="s">
        <v>32</v>
      </c>
      <c r="K262" s="2" t="s">
        <v>1312</v>
      </c>
      <c r="L262" s="2" t="s">
        <v>1313</v>
      </c>
      <c r="M262" s="2" t="s">
        <v>298</v>
      </c>
      <c r="N262" s="2">
        <v>3</v>
      </c>
      <c r="O262" s="2">
        <v>4</v>
      </c>
      <c r="P262" s="2" t="s">
        <v>31</v>
      </c>
      <c r="Q262" s="2" t="s">
        <v>32</v>
      </c>
      <c r="R262" s="2">
        <v>2</v>
      </c>
      <c r="S262" s="2">
        <v>1</v>
      </c>
      <c r="T262" s="2">
        <v>1</v>
      </c>
      <c r="U262" s="2">
        <v>0</v>
      </c>
      <c r="V262" s="2" t="s">
        <v>32</v>
      </c>
    </row>
    <row r="263" spans="1:22" x14ac:dyDescent="0.25">
      <c r="A263" s="2">
        <v>22721558</v>
      </c>
      <c r="B263" s="2" t="s">
        <v>1314</v>
      </c>
      <c r="C263" s="2" t="s">
        <v>1315</v>
      </c>
      <c r="D263" s="3">
        <v>41931</v>
      </c>
      <c r="E263" s="2" t="s">
        <v>24</v>
      </c>
      <c r="F263" s="2" t="s">
        <v>1316</v>
      </c>
      <c r="G263" s="2" t="s">
        <v>26</v>
      </c>
      <c r="H263" s="4">
        <v>1</v>
      </c>
      <c r="I263" s="4">
        <v>1</v>
      </c>
      <c r="J263" s="2" t="s">
        <v>27</v>
      </c>
      <c r="K263" s="2" t="s">
        <v>1317</v>
      </c>
      <c r="L263" s="2" t="s">
        <v>1318</v>
      </c>
      <c r="M263" s="2" t="s">
        <v>72</v>
      </c>
      <c r="N263" s="2">
        <v>2</v>
      </c>
      <c r="O263" s="2">
        <v>7</v>
      </c>
      <c r="P263" s="2" t="s">
        <v>31</v>
      </c>
      <c r="Q263" s="2" t="s">
        <v>32</v>
      </c>
      <c r="R263" s="2">
        <v>2</v>
      </c>
      <c r="S263" s="2">
        <v>2</v>
      </c>
      <c r="T263" s="2">
        <v>0</v>
      </c>
      <c r="U263" s="2">
        <v>0</v>
      </c>
      <c r="V263" s="2" t="s">
        <v>32</v>
      </c>
    </row>
    <row r="264" spans="1:22" x14ac:dyDescent="0.25">
      <c r="A264" s="2">
        <v>22737861</v>
      </c>
      <c r="B264" s="2" t="s">
        <v>1319</v>
      </c>
      <c r="C264" s="2" t="s">
        <v>1320</v>
      </c>
      <c r="D264" s="3">
        <v>41931</v>
      </c>
      <c r="E264" s="2" t="s">
        <v>24</v>
      </c>
      <c r="F264" s="2" t="s">
        <v>1321</v>
      </c>
      <c r="G264" s="2" t="s">
        <v>26</v>
      </c>
      <c r="H264" s="4">
        <v>1</v>
      </c>
      <c r="I264" s="4">
        <v>0.92</v>
      </c>
      <c r="J264" s="2" t="s">
        <v>27</v>
      </c>
      <c r="K264" s="2" t="s">
        <v>1322</v>
      </c>
      <c r="L264" s="2" t="s">
        <v>1323</v>
      </c>
      <c r="M264" s="2" t="s">
        <v>258</v>
      </c>
      <c r="N264" s="2">
        <v>6</v>
      </c>
      <c r="O264" s="2">
        <v>17</v>
      </c>
      <c r="P264" s="2" t="s">
        <v>31</v>
      </c>
      <c r="Q264" s="2" t="s">
        <v>32</v>
      </c>
      <c r="R264" s="2">
        <v>6</v>
      </c>
      <c r="S264" s="2">
        <v>0</v>
      </c>
      <c r="T264" s="2">
        <v>6</v>
      </c>
      <c r="U264" s="2">
        <v>0</v>
      </c>
      <c r="V264" s="2" t="s">
        <v>32</v>
      </c>
    </row>
    <row r="265" spans="1:22" x14ac:dyDescent="0.25">
      <c r="A265" s="2">
        <v>23262312</v>
      </c>
      <c r="B265" s="2" t="s">
        <v>1324</v>
      </c>
      <c r="C265" s="2" t="s">
        <v>1325</v>
      </c>
      <c r="D265" s="3">
        <v>41945</v>
      </c>
      <c r="E265" s="2" t="s">
        <v>24</v>
      </c>
      <c r="F265" s="2"/>
      <c r="G265" s="2" t="s">
        <v>26</v>
      </c>
      <c r="H265" s="4">
        <v>1</v>
      </c>
      <c r="I265" s="4">
        <v>1</v>
      </c>
      <c r="J265" s="2" t="s">
        <v>27</v>
      </c>
      <c r="K265" s="2" t="s">
        <v>1326</v>
      </c>
      <c r="L265" s="2" t="s">
        <v>1327</v>
      </c>
      <c r="M265" s="2" t="s">
        <v>38</v>
      </c>
      <c r="N265" s="2">
        <v>2</v>
      </c>
      <c r="O265" s="2">
        <v>2</v>
      </c>
      <c r="P265" s="2" t="s">
        <v>31</v>
      </c>
      <c r="Q265" s="2" t="s">
        <v>32</v>
      </c>
      <c r="R265" s="2">
        <v>2</v>
      </c>
      <c r="S265" s="2">
        <v>2</v>
      </c>
      <c r="T265" s="2">
        <v>0</v>
      </c>
      <c r="U265" s="2">
        <v>0</v>
      </c>
      <c r="V265" s="2" t="s">
        <v>32</v>
      </c>
    </row>
    <row r="266" spans="1:22" x14ac:dyDescent="0.25">
      <c r="A266" s="2">
        <v>23268627</v>
      </c>
      <c r="B266" s="2" t="s">
        <v>1328</v>
      </c>
      <c r="C266" s="2" t="s">
        <v>68</v>
      </c>
      <c r="D266" s="3">
        <v>41945</v>
      </c>
      <c r="E266" s="2" t="s">
        <v>24</v>
      </c>
      <c r="F266" s="2"/>
      <c r="G266" s="2" t="s">
        <v>103</v>
      </c>
      <c r="H266" s="4">
        <v>1</v>
      </c>
      <c r="I266" s="4">
        <v>0.8</v>
      </c>
      <c r="J266" s="2" t="s">
        <v>27</v>
      </c>
      <c r="K266" s="2" t="s">
        <v>1329</v>
      </c>
      <c r="L266" s="2" t="s">
        <v>1330</v>
      </c>
      <c r="M266" s="2"/>
      <c r="N266" s="2">
        <v>2</v>
      </c>
      <c r="O266" s="2">
        <v>2</v>
      </c>
      <c r="P266" s="2" t="s">
        <v>31</v>
      </c>
      <c r="Q266" s="2" t="s">
        <v>32</v>
      </c>
      <c r="R266" s="2">
        <v>2</v>
      </c>
      <c r="S266" s="2">
        <v>0</v>
      </c>
      <c r="T266" s="2">
        <v>2</v>
      </c>
      <c r="U266" s="2">
        <v>0</v>
      </c>
      <c r="V266" s="2" t="s">
        <v>32</v>
      </c>
    </row>
    <row r="267" spans="1:22" x14ac:dyDescent="0.25">
      <c r="A267" s="2">
        <v>23738150</v>
      </c>
      <c r="B267" s="2" t="s">
        <v>1331</v>
      </c>
      <c r="C267" s="2" t="s">
        <v>1332</v>
      </c>
      <c r="D267" s="3">
        <v>41957</v>
      </c>
      <c r="E267" s="2" t="s">
        <v>24</v>
      </c>
      <c r="F267" s="2" t="s">
        <v>1333</v>
      </c>
      <c r="G267" s="2" t="s">
        <v>80</v>
      </c>
      <c r="H267" s="4">
        <v>1</v>
      </c>
      <c r="I267" s="4">
        <v>0.91</v>
      </c>
      <c r="J267" s="2" t="s">
        <v>32</v>
      </c>
      <c r="K267" s="2" t="s">
        <v>1334</v>
      </c>
      <c r="L267" s="2" t="s">
        <v>1335</v>
      </c>
      <c r="M267" s="2"/>
      <c r="N267" s="2">
        <v>4</v>
      </c>
      <c r="O267" s="2">
        <v>5</v>
      </c>
      <c r="P267" s="2" t="s">
        <v>39</v>
      </c>
      <c r="Q267" s="2" t="s">
        <v>32</v>
      </c>
      <c r="R267" s="2">
        <v>4</v>
      </c>
      <c r="S267" s="2">
        <v>4</v>
      </c>
      <c r="T267" s="2">
        <v>0</v>
      </c>
      <c r="U267" s="2">
        <v>0</v>
      </c>
      <c r="V267" s="2" t="s">
        <v>32</v>
      </c>
    </row>
    <row r="268" spans="1:22" x14ac:dyDescent="0.25">
      <c r="A268" s="2">
        <v>24084514</v>
      </c>
      <c r="B268" s="2" t="s">
        <v>1336</v>
      </c>
      <c r="C268" s="2" t="s">
        <v>415</v>
      </c>
      <c r="D268" s="3">
        <v>41966</v>
      </c>
      <c r="E268" s="2" t="s">
        <v>24</v>
      </c>
      <c r="F268" s="2" t="s">
        <v>1337</v>
      </c>
      <c r="G268" s="2" t="s">
        <v>26</v>
      </c>
      <c r="H268" s="4">
        <v>1</v>
      </c>
      <c r="I268" s="4">
        <v>0</v>
      </c>
      <c r="J268" s="2" t="s">
        <v>27</v>
      </c>
      <c r="K268" s="2" t="s">
        <v>1338</v>
      </c>
      <c r="L268" s="2" t="s">
        <v>1339</v>
      </c>
      <c r="M268" s="2" t="s">
        <v>175</v>
      </c>
      <c r="N268" s="2">
        <v>3</v>
      </c>
      <c r="O268" s="2">
        <v>14</v>
      </c>
      <c r="P268" s="2" t="s">
        <v>31</v>
      </c>
      <c r="Q268" s="2" t="s">
        <v>32</v>
      </c>
      <c r="R268" s="2">
        <v>3</v>
      </c>
      <c r="S268" s="2">
        <v>3</v>
      </c>
      <c r="T268" s="2">
        <v>0</v>
      </c>
      <c r="U268" s="2">
        <v>0</v>
      </c>
      <c r="V268" s="2" t="s">
        <v>32</v>
      </c>
    </row>
    <row r="269" spans="1:22" x14ac:dyDescent="0.25">
      <c r="A269" s="2">
        <v>24129045</v>
      </c>
      <c r="B269" s="2" t="s">
        <v>1340</v>
      </c>
      <c r="C269" s="2" t="s">
        <v>1341</v>
      </c>
      <c r="D269" s="3">
        <v>41967</v>
      </c>
      <c r="E269" s="2" t="s">
        <v>24</v>
      </c>
      <c r="F269" s="2" t="s">
        <v>1342</v>
      </c>
      <c r="G269" s="2" t="s">
        <v>103</v>
      </c>
      <c r="H269" s="4">
        <v>1</v>
      </c>
      <c r="I269" s="4">
        <v>0.91</v>
      </c>
      <c r="J269" s="2" t="s">
        <v>27</v>
      </c>
      <c r="K269" s="2" t="s">
        <v>1343</v>
      </c>
      <c r="L269" s="2" t="s">
        <v>1344</v>
      </c>
      <c r="M269" s="2"/>
      <c r="N269" s="2">
        <v>5</v>
      </c>
      <c r="O269" s="2">
        <v>6</v>
      </c>
      <c r="P269" s="2" t="s">
        <v>31</v>
      </c>
      <c r="Q269" s="2" t="s">
        <v>32</v>
      </c>
      <c r="R269" s="2">
        <v>4</v>
      </c>
      <c r="S269" s="2">
        <v>4</v>
      </c>
      <c r="T269" s="2">
        <v>0</v>
      </c>
      <c r="U269" s="2">
        <v>0</v>
      </c>
      <c r="V269" s="2" t="s">
        <v>32</v>
      </c>
    </row>
    <row r="270" spans="1:22" x14ac:dyDescent="0.25">
      <c r="A270" s="2">
        <v>24156030</v>
      </c>
      <c r="B270" s="2" t="s">
        <v>1345</v>
      </c>
      <c r="C270" s="2" t="s">
        <v>1346</v>
      </c>
      <c r="D270" s="3">
        <v>41968</v>
      </c>
      <c r="E270" s="2" t="s">
        <v>24</v>
      </c>
      <c r="F270" s="2" t="s">
        <v>1347</v>
      </c>
      <c r="G270" s="2" t="s">
        <v>245</v>
      </c>
      <c r="H270" s="2" t="s">
        <v>245</v>
      </c>
      <c r="I270" s="2" t="s">
        <v>245</v>
      </c>
      <c r="J270" s="2" t="s">
        <v>27</v>
      </c>
      <c r="K270" s="2" t="s">
        <v>1348</v>
      </c>
      <c r="L270" s="2" t="s">
        <v>1349</v>
      </c>
      <c r="M270" s="2" t="s">
        <v>122</v>
      </c>
      <c r="N270" s="2">
        <v>2</v>
      </c>
      <c r="O270" s="2">
        <v>3</v>
      </c>
      <c r="P270" s="2" t="s">
        <v>31</v>
      </c>
      <c r="Q270" s="2" t="s">
        <v>32</v>
      </c>
      <c r="R270" s="2">
        <v>2</v>
      </c>
      <c r="S270" s="2">
        <v>2</v>
      </c>
      <c r="T270" s="2">
        <v>0</v>
      </c>
      <c r="U270" s="2">
        <v>0</v>
      </c>
      <c r="V270" s="2" t="s">
        <v>32</v>
      </c>
    </row>
    <row r="271" spans="1:22" x14ac:dyDescent="0.25">
      <c r="A271" s="2">
        <v>24290215</v>
      </c>
      <c r="B271" s="2" t="s">
        <v>1350</v>
      </c>
      <c r="C271" s="2" t="s">
        <v>1351</v>
      </c>
      <c r="D271" s="3">
        <v>41972</v>
      </c>
      <c r="E271" s="2" t="s">
        <v>24</v>
      </c>
      <c r="F271" s="2" t="s">
        <v>1352</v>
      </c>
      <c r="G271" s="2" t="s">
        <v>26</v>
      </c>
      <c r="H271" s="4">
        <v>1</v>
      </c>
      <c r="I271" s="4">
        <v>0.99</v>
      </c>
      <c r="J271" s="2" t="s">
        <v>32</v>
      </c>
      <c r="K271" s="2" t="s">
        <v>1353</v>
      </c>
      <c r="L271" s="2" t="s">
        <v>1354</v>
      </c>
      <c r="M271" s="2" t="s">
        <v>38</v>
      </c>
      <c r="N271" s="2">
        <v>19</v>
      </c>
      <c r="O271" s="2">
        <v>35</v>
      </c>
      <c r="P271" s="2" t="s">
        <v>186</v>
      </c>
      <c r="Q271" s="2" t="s">
        <v>32</v>
      </c>
      <c r="R271" s="2">
        <v>19</v>
      </c>
      <c r="S271" s="2">
        <v>19</v>
      </c>
      <c r="T271" s="2">
        <v>0</v>
      </c>
      <c r="U271" s="2">
        <v>0</v>
      </c>
      <c r="V271" s="2" t="s">
        <v>32</v>
      </c>
    </row>
    <row r="272" spans="1:22" x14ac:dyDescent="0.25">
      <c r="A272" s="2">
        <v>24335058</v>
      </c>
      <c r="B272" s="2" t="s">
        <v>1355</v>
      </c>
      <c r="C272" s="2" t="s">
        <v>1356</v>
      </c>
      <c r="D272" s="3">
        <v>41973</v>
      </c>
      <c r="E272" s="2" t="s">
        <v>24</v>
      </c>
      <c r="F272" s="2" t="s">
        <v>1357</v>
      </c>
      <c r="G272" s="2" t="s">
        <v>103</v>
      </c>
      <c r="H272" s="4">
        <v>1</v>
      </c>
      <c r="I272" s="4">
        <v>0.33</v>
      </c>
      <c r="J272" s="2" t="s">
        <v>27</v>
      </c>
      <c r="K272" s="2" t="s">
        <v>1358</v>
      </c>
      <c r="L272" s="2" t="s">
        <v>1359</v>
      </c>
      <c r="M272" s="2" t="s">
        <v>72</v>
      </c>
      <c r="N272" s="2">
        <v>2</v>
      </c>
      <c r="O272" s="2">
        <v>4</v>
      </c>
      <c r="P272" s="2" t="s">
        <v>31</v>
      </c>
      <c r="Q272" s="2" t="s">
        <v>32</v>
      </c>
      <c r="R272" s="2">
        <v>2</v>
      </c>
      <c r="S272" s="2">
        <v>2</v>
      </c>
      <c r="T272" s="2">
        <v>0</v>
      </c>
      <c r="U272" s="2">
        <v>0</v>
      </c>
      <c r="V272" s="2" t="s">
        <v>32</v>
      </c>
    </row>
    <row r="273" spans="1:22" x14ac:dyDescent="0.25">
      <c r="A273" s="2">
        <v>24461601</v>
      </c>
      <c r="B273" s="2" t="s">
        <v>1360</v>
      </c>
      <c r="C273" s="2" t="s">
        <v>1361</v>
      </c>
      <c r="D273" s="3">
        <v>41976</v>
      </c>
      <c r="E273" s="2"/>
      <c r="F273" s="2"/>
      <c r="G273" s="2" t="s">
        <v>26</v>
      </c>
      <c r="H273" s="4">
        <v>1</v>
      </c>
      <c r="I273" s="4">
        <v>0.98</v>
      </c>
      <c r="J273" s="2" t="s">
        <v>32</v>
      </c>
      <c r="K273" s="2" t="s">
        <v>1362</v>
      </c>
      <c r="L273" s="2" t="s">
        <v>1363</v>
      </c>
      <c r="M273" s="2" t="s">
        <v>83</v>
      </c>
      <c r="N273" s="2">
        <v>2</v>
      </c>
      <c r="O273" s="2">
        <v>4</v>
      </c>
      <c r="P273" s="2" t="s">
        <v>31</v>
      </c>
      <c r="Q273" s="2" t="s">
        <v>32</v>
      </c>
      <c r="R273" s="2">
        <v>2</v>
      </c>
      <c r="S273" s="2">
        <v>2</v>
      </c>
      <c r="T273" s="2">
        <v>0</v>
      </c>
      <c r="U273" s="2">
        <v>0</v>
      </c>
      <c r="V273" s="2" t="s">
        <v>32</v>
      </c>
    </row>
    <row r="274" spans="1:22" x14ac:dyDescent="0.25">
      <c r="A274" s="2">
        <v>24475254</v>
      </c>
      <c r="B274" s="2" t="s">
        <v>1364</v>
      </c>
      <c r="C274" s="2" t="s">
        <v>1365</v>
      </c>
      <c r="D274" s="3">
        <v>41977</v>
      </c>
      <c r="E274" s="2" t="s">
        <v>24</v>
      </c>
      <c r="F274" s="2" t="s">
        <v>1366</v>
      </c>
      <c r="G274" s="2" t="s">
        <v>245</v>
      </c>
      <c r="H274" s="2" t="s">
        <v>245</v>
      </c>
      <c r="I274" s="2" t="s">
        <v>245</v>
      </c>
      <c r="J274" s="2" t="s">
        <v>27</v>
      </c>
      <c r="K274" s="2" t="s">
        <v>1367</v>
      </c>
      <c r="L274" s="2" t="s">
        <v>1368</v>
      </c>
      <c r="M274" s="2"/>
      <c r="N274" s="2">
        <v>2</v>
      </c>
      <c r="O274" s="2">
        <v>2</v>
      </c>
      <c r="P274" s="2" t="s">
        <v>31</v>
      </c>
      <c r="Q274" s="2" t="s">
        <v>32</v>
      </c>
      <c r="R274" s="2">
        <v>2</v>
      </c>
      <c r="S274" s="2">
        <v>2</v>
      </c>
      <c r="T274" s="2">
        <v>0</v>
      </c>
      <c r="U274" s="2">
        <v>0</v>
      </c>
      <c r="V274" s="2" t="s">
        <v>32</v>
      </c>
    </row>
    <row r="275" spans="1:22" x14ac:dyDescent="0.25">
      <c r="A275" s="2">
        <v>24484839</v>
      </c>
      <c r="B275" s="2" t="s">
        <v>1369</v>
      </c>
      <c r="C275" s="2" t="s">
        <v>1370</v>
      </c>
      <c r="D275" s="3">
        <v>41977</v>
      </c>
      <c r="E275" s="2" t="s">
        <v>24</v>
      </c>
      <c r="F275" s="2" t="s">
        <v>1371</v>
      </c>
      <c r="G275" s="2" t="s">
        <v>26</v>
      </c>
      <c r="H275" s="4">
        <v>1</v>
      </c>
      <c r="I275" s="4">
        <v>0.99</v>
      </c>
      <c r="J275" s="2" t="s">
        <v>32</v>
      </c>
      <c r="K275" s="2" t="s">
        <v>1372</v>
      </c>
      <c r="L275" s="2" t="s">
        <v>1373</v>
      </c>
      <c r="M275" s="2" t="s">
        <v>292</v>
      </c>
      <c r="N275" s="2">
        <v>4</v>
      </c>
      <c r="O275" s="2">
        <v>6</v>
      </c>
      <c r="P275" s="2" t="s">
        <v>31</v>
      </c>
      <c r="Q275" s="2" t="s">
        <v>32</v>
      </c>
      <c r="R275" s="2">
        <v>4</v>
      </c>
      <c r="S275" s="2">
        <v>4</v>
      </c>
      <c r="T275" s="2">
        <v>0</v>
      </c>
      <c r="U275" s="2">
        <v>0</v>
      </c>
      <c r="V275" s="2" t="s">
        <v>32</v>
      </c>
    </row>
    <row r="276" spans="1:22" x14ac:dyDescent="0.25">
      <c r="A276" s="2">
        <v>24574019</v>
      </c>
      <c r="B276" s="2" t="s">
        <v>1374</v>
      </c>
      <c r="C276" s="2" t="s">
        <v>1375</v>
      </c>
      <c r="D276" s="3">
        <v>41980</v>
      </c>
      <c r="E276" s="2" t="s">
        <v>24</v>
      </c>
      <c r="F276" s="2"/>
      <c r="G276" s="2" t="s">
        <v>371</v>
      </c>
      <c r="H276" s="4">
        <v>0.4</v>
      </c>
      <c r="I276" s="4">
        <v>0.56000000000000005</v>
      </c>
      <c r="J276" s="2" t="s">
        <v>27</v>
      </c>
      <c r="K276" s="2" t="s">
        <v>1376</v>
      </c>
      <c r="L276" s="2" t="s">
        <v>1377</v>
      </c>
      <c r="M276" s="2" t="s">
        <v>51</v>
      </c>
      <c r="N276" s="2">
        <v>3</v>
      </c>
      <c r="O276" s="2">
        <v>6</v>
      </c>
      <c r="P276" s="2" t="s">
        <v>31</v>
      </c>
      <c r="Q276" s="2" t="s">
        <v>32</v>
      </c>
      <c r="R276" s="2">
        <v>3</v>
      </c>
      <c r="S276" s="2">
        <v>0</v>
      </c>
      <c r="T276" s="2">
        <v>3</v>
      </c>
      <c r="U276" s="2">
        <v>0</v>
      </c>
      <c r="V276" s="2" t="s">
        <v>32</v>
      </c>
    </row>
    <row r="277" spans="1:22" x14ac:dyDescent="0.25">
      <c r="A277" s="2">
        <v>24827618</v>
      </c>
      <c r="B277" s="2" t="s">
        <v>1378</v>
      </c>
      <c r="C277" s="2" t="s">
        <v>1379</v>
      </c>
      <c r="D277" s="3">
        <v>41987</v>
      </c>
      <c r="E277" s="2" t="s">
        <v>24</v>
      </c>
      <c r="F277" s="2" t="s">
        <v>1380</v>
      </c>
      <c r="G277" s="2" t="s">
        <v>80</v>
      </c>
      <c r="H277" s="4">
        <v>0.75</v>
      </c>
      <c r="I277" s="4">
        <v>0.88</v>
      </c>
      <c r="J277" s="2" t="s">
        <v>32</v>
      </c>
      <c r="K277" s="2" t="s">
        <v>1381</v>
      </c>
      <c r="L277" s="2" t="s">
        <v>1382</v>
      </c>
      <c r="M277" s="2"/>
      <c r="N277" s="2">
        <v>2</v>
      </c>
      <c r="O277" s="2">
        <v>3</v>
      </c>
      <c r="P277" s="2" t="s">
        <v>31</v>
      </c>
      <c r="Q277" s="2" t="s">
        <v>32</v>
      </c>
      <c r="R277" s="2">
        <v>2</v>
      </c>
      <c r="S277" s="2">
        <v>2</v>
      </c>
      <c r="T277" s="2">
        <v>0</v>
      </c>
      <c r="U277" s="2">
        <v>0</v>
      </c>
      <c r="V277" s="2" t="s">
        <v>32</v>
      </c>
    </row>
    <row r="278" spans="1:22" x14ac:dyDescent="0.25">
      <c r="A278" s="2">
        <v>24973952</v>
      </c>
      <c r="B278" s="2" t="s">
        <v>1383</v>
      </c>
      <c r="C278" s="2" t="s">
        <v>1384</v>
      </c>
      <c r="D278" s="3">
        <v>41991</v>
      </c>
      <c r="E278" s="2" t="s">
        <v>24</v>
      </c>
      <c r="F278" s="2" t="s">
        <v>1385</v>
      </c>
      <c r="G278" s="2" t="s">
        <v>26</v>
      </c>
      <c r="H278" s="4">
        <v>1</v>
      </c>
      <c r="I278" s="4">
        <v>1</v>
      </c>
      <c r="J278" s="2" t="s">
        <v>32</v>
      </c>
      <c r="K278" s="2" t="s">
        <v>1386</v>
      </c>
      <c r="L278" s="2" t="s">
        <v>1387</v>
      </c>
      <c r="M278" s="2" t="s">
        <v>61</v>
      </c>
      <c r="N278" s="2">
        <v>3</v>
      </c>
      <c r="O278" s="2">
        <v>3</v>
      </c>
      <c r="P278" s="2" t="s">
        <v>31</v>
      </c>
      <c r="Q278" s="2" t="s">
        <v>32</v>
      </c>
      <c r="R278" s="2">
        <v>3</v>
      </c>
      <c r="S278" s="2">
        <v>3</v>
      </c>
      <c r="T278" s="2">
        <v>0</v>
      </c>
      <c r="U278" s="2">
        <v>0</v>
      </c>
      <c r="V278" s="2" t="s">
        <v>32</v>
      </c>
    </row>
    <row r="279" spans="1:22" x14ac:dyDescent="0.25">
      <c r="A279" s="2">
        <v>25263775</v>
      </c>
      <c r="B279" s="2" t="s">
        <v>1388</v>
      </c>
      <c r="C279" s="2" t="s">
        <v>1389</v>
      </c>
      <c r="D279" s="3">
        <v>42000</v>
      </c>
      <c r="E279" s="2" t="s">
        <v>24</v>
      </c>
      <c r="F279" s="2" t="s">
        <v>1390</v>
      </c>
      <c r="G279" s="2" t="s">
        <v>26</v>
      </c>
      <c r="H279" s="4">
        <v>1</v>
      </c>
      <c r="I279" s="4">
        <v>0.89</v>
      </c>
      <c r="J279" s="2" t="s">
        <v>27</v>
      </c>
      <c r="K279" s="2" t="s">
        <v>1391</v>
      </c>
      <c r="L279" s="2" t="s">
        <v>1392</v>
      </c>
      <c r="M279" s="2" t="s">
        <v>38</v>
      </c>
      <c r="N279" s="2">
        <v>2</v>
      </c>
      <c r="O279" s="2">
        <v>4</v>
      </c>
      <c r="P279" s="2" t="s">
        <v>31</v>
      </c>
      <c r="Q279" s="2" t="s">
        <v>32</v>
      </c>
      <c r="R279" s="2">
        <v>2</v>
      </c>
      <c r="S279" s="2">
        <v>2</v>
      </c>
      <c r="T279" s="2">
        <v>0</v>
      </c>
      <c r="U279" s="2">
        <v>0</v>
      </c>
      <c r="V279" s="2" t="s">
        <v>32</v>
      </c>
    </row>
    <row r="280" spans="1:22" x14ac:dyDescent="0.25">
      <c r="A280" s="2">
        <v>25646950</v>
      </c>
      <c r="B280" s="2" t="s">
        <v>1393</v>
      </c>
      <c r="C280" s="2" t="s">
        <v>541</v>
      </c>
      <c r="D280" s="3">
        <v>42009</v>
      </c>
      <c r="E280" s="2" t="s">
        <v>1394</v>
      </c>
      <c r="F280" s="2" t="s">
        <v>1395</v>
      </c>
      <c r="G280" s="2" t="s">
        <v>80</v>
      </c>
      <c r="H280" s="4">
        <v>0.9</v>
      </c>
      <c r="I280" s="4">
        <v>0.9</v>
      </c>
      <c r="J280" s="2" t="s">
        <v>32</v>
      </c>
      <c r="K280" s="2" t="s">
        <v>1396</v>
      </c>
      <c r="L280" s="2" t="s">
        <v>1397</v>
      </c>
      <c r="M280" s="2" t="s">
        <v>210</v>
      </c>
      <c r="N280" s="2">
        <v>11</v>
      </c>
      <c r="O280" s="2">
        <v>13</v>
      </c>
      <c r="P280" s="2" t="s">
        <v>31</v>
      </c>
      <c r="Q280" s="2" t="s">
        <v>32</v>
      </c>
      <c r="R280" s="2">
        <v>10</v>
      </c>
      <c r="S280" s="2">
        <v>10</v>
      </c>
      <c r="T280" s="2">
        <v>0</v>
      </c>
      <c r="U280" s="2">
        <v>0</v>
      </c>
      <c r="V280" s="2" t="s">
        <v>32</v>
      </c>
    </row>
    <row r="281" spans="1:22" x14ac:dyDescent="0.25">
      <c r="A281" s="2">
        <v>25901179</v>
      </c>
      <c r="B281" s="2" t="s">
        <v>1398</v>
      </c>
      <c r="C281" s="2" t="s">
        <v>1399</v>
      </c>
      <c r="D281" s="3">
        <v>42014</v>
      </c>
      <c r="E281" s="2" t="s">
        <v>24</v>
      </c>
      <c r="F281" s="2"/>
      <c r="G281" s="2" t="s">
        <v>26</v>
      </c>
      <c r="H281" s="4">
        <v>1</v>
      </c>
      <c r="I281" s="4">
        <v>0.96</v>
      </c>
      <c r="J281" s="2" t="s">
        <v>32</v>
      </c>
      <c r="K281" s="2" t="s">
        <v>1400</v>
      </c>
      <c r="L281" s="2" t="s">
        <v>1401</v>
      </c>
      <c r="M281" s="2"/>
      <c r="N281" s="2">
        <v>2</v>
      </c>
      <c r="O281" s="2">
        <v>2</v>
      </c>
      <c r="P281" s="2" t="s">
        <v>31</v>
      </c>
      <c r="Q281" s="2" t="s">
        <v>32</v>
      </c>
      <c r="R281" s="2">
        <v>2</v>
      </c>
      <c r="S281" s="2">
        <v>1</v>
      </c>
      <c r="T281" s="2">
        <v>1</v>
      </c>
      <c r="U281" s="2">
        <v>0</v>
      </c>
      <c r="V281" s="2" t="s">
        <v>32</v>
      </c>
    </row>
    <row r="282" spans="1:22" x14ac:dyDescent="0.25">
      <c r="A282" s="2">
        <v>26197169</v>
      </c>
      <c r="B282" s="2" t="s">
        <v>1402</v>
      </c>
      <c r="C282" s="2" t="s">
        <v>1403</v>
      </c>
      <c r="D282" s="3">
        <v>42020</v>
      </c>
      <c r="E282" s="2" t="s">
        <v>24</v>
      </c>
      <c r="F282" s="2"/>
      <c r="G282" s="2" t="s">
        <v>26</v>
      </c>
      <c r="H282" s="4">
        <v>1</v>
      </c>
      <c r="I282" s="4">
        <v>0.97</v>
      </c>
      <c r="J282" s="2" t="s">
        <v>32</v>
      </c>
      <c r="K282" s="2" t="s">
        <v>1404</v>
      </c>
      <c r="L282" s="2" t="s">
        <v>1405</v>
      </c>
      <c r="M282" s="2"/>
      <c r="N282" s="2">
        <v>2</v>
      </c>
      <c r="O282" s="2">
        <v>2</v>
      </c>
      <c r="P282" s="2" t="s">
        <v>186</v>
      </c>
      <c r="Q282" s="2" t="s">
        <v>32</v>
      </c>
      <c r="R282" s="2">
        <v>2</v>
      </c>
      <c r="S282" s="2">
        <v>2</v>
      </c>
      <c r="T282" s="2">
        <v>0</v>
      </c>
      <c r="U282" s="2">
        <v>0</v>
      </c>
      <c r="V282" s="2" t="s">
        <v>32</v>
      </c>
    </row>
    <row r="283" spans="1:22" x14ac:dyDescent="0.25">
      <c r="A283" s="2">
        <v>26210918</v>
      </c>
      <c r="B283" s="2" t="s">
        <v>1406</v>
      </c>
      <c r="C283" s="2" t="s">
        <v>1407</v>
      </c>
      <c r="D283" s="3">
        <v>42020</v>
      </c>
      <c r="E283" s="2" t="s">
        <v>24</v>
      </c>
      <c r="F283" s="2"/>
      <c r="G283" s="2" t="s">
        <v>26</v>
      </c>
      <c r="H283" s="4">
        <v>1</v>
      </c>
      <c r="I283" s="4">
        <v>1</v>
      </c>
      <c r="J283" s="2" t="s">
        <v>32</v>
      </c>
      <c r="K283" s="2" t="s">
        <v>1408</v>
      </c>
      <c r="L283" s="2" t="s">
        <v>1409</v>
      </c>
      <c r="M283" s="2" t="s">
        <v>286</v>
      </c>
      <c r="N283" s="2">
        <v>3</v>
      </c>
      <c r="O283" s="2">
        <v>4</v>
      </c>
      <c r="P283" s="2" t="s">
        <v>31</v>
      </c>
      <c r="Q283" s="2" t="s">
        <v>32</v>
      </c>
      <c r="R283" s="2">
        <v>2</v>
      </c>
      <c r="S283" s="2">
        <v>2</v>
      </c>
      <c r="T283" s="2">
        <v>0</v>
      </c>
      <c r="U283" s="2">
        <v>0</v>
      </c>
      <c r="V283" s="2" t="s">
        <v>32</v>
      </c>
    </row>
    <row r="284" spans="1:22" x14ac:dyDescent="0.25">
      <c r="A284" s="2">
        <v>26752246</v>
      </c>
      <c r="B284" s="2" t="s">
        <v>1410</v>
      </c>
      <c r="C284" s="2" t="s">
        <v>1411</v>
      </c>
      <c r="D284" s="3">
        <v>42030</v>
      </c>
      <c r="E284" s="2" t="s">
        <v>24</v>
      </c>
      <c r="F284" s="2"/>
      <c r="G284" s="2" t="s">
        <v>26</v>
      </c>
      <c r="H284" s="4">
        <v>1</v>
      </c>
      <c r="I284" s="4">
        <v>0.57999999999999996</v>
      </c>
      <c r="J284" s="2" t="s">
        <v>32</v>
      </c>
      <c r="K284" s="2" t="s">
        <v>1412</v>
      </c>
      <c r="L284" s="2" t="s">
        <v>1413</v>
      </c>
      <c r="M284" s="2" t="s">
        <v>682</v>
      </c>
      <c r="N284" s="2">
        <v>6</v>
      </c>
      <c r="O284" s="2">
        <v>6</v>
      </c>
      <c r="P284" s="2" t="s">
        <v>31</v>
      </c>
      <c r="Q284" s="2" t="s">
        <v>32</v>
      </c>
      <c r="R284" s="2">
        <v>5</v>
      </c>
      <c r="S284" s="2">
        <v>5</v>
      </c>
      <c r="T284" s="2">
        <v>0</v>
      </c>
      <c r="U284" s="2">
        <v>0</v>
      </c>
      <c r="V284" s="2" t="s">
        <v>32</v>
      </c>
    </row>
    <row r="285" spans="1:22" x14ac:dyDescent="0.25">
      <c r="A285" s="2">
        <v>26828995</v>
      </c>
      <c r="B285" s="2" t="s">
        <v>1414</v>
      </c>
      <c r="C285" s="2" t="s">
        <v>1415</v>
      </c>
      <c r="D285" s="3">
        <v>42032</v>
      </c>
      <c r="E285" s="2" t="s">
        <v>1416</v>
      </c>
      <c r="F285" s="2"/>
      <c r="G285" s="2" t="s">
        <v>26</v>
      </c>
      <c r="H285" s="4">
        <v>1</v>
      </c>
      <c r="I285" s="4">
        <v>0.83</v>
      </c>
      <c r="J285" s="2" t="s">
        <v>32</v>
      </c>
      <c r="K285" s="2" t="s">
        <v>1417</v>
      </c>
      <c r="L285" s="2" t="s">
        <v>1418</v>
      </c>
      <c r="M285" s="2" t="s">
        <v>45</v>
      </c>
      <c r="N285" s="2">
        <v>2</v>
      </c>
      <c r="O285" s="2">
        <v>19</v>
      </c>
      <c r="P285" s="2" t="s">
        <v>31</v>
      </c>
      <c r="Q285" s="2" t="s">
        <v>32</v>
      </c>
      <c r="R285" s="2">
        <v>2</v>
      </c>
      <c r="S285" s="2">
        <v>2</v>
      </c>
      <c r="T285" s="2">
        <v>0</v>
      </c>
      <c r="U285" s="2">
        <v>0</v>
      </c>
      <c r="V285" s="2" t="s">
        <v>32</v>
      </c>
    </row>
    <row r="286" spans="1:22" x14ac:dyDescent="0.25">
      <c r="A286" s="2">
        <v>27109383</v>
      </c>
      <c r="B286" s="2" t="s">
        <v>1419</v>
      </c>
      <c r="C286" s="2" t="s">
        <v>1420</v>
      </c>
      <c r="D286" s="3">
        <v>42037</v>
      </c>
      <c r="E286" s="2" t="s">
        <v>24</v>
      </c>
      <c r="F286" s="2" t="s">
        <v>1421</v>
      </c>
      <c r="G286" s="2" t="s">
        <v>26</v>
      </c>
      <c r="H286" s="4">
        <v>1</v>
      </c>
      <c r="I286" s="4">
        <v>0.93</v>
      </c>
      <c r="J286" s="2" t="s">
        <v>32</v>
      </c>
      <c r="K286" s="2" t="s">
        <v>1422</v>
      </c>
      <c r="L286" s="2" t="s">
        <v>1423</v>
      </c>
      <c r="M286" s="2" t="s">
        <v>72</v>
      </c>
      <c r="N286" s="2">
        <v>2</v>
      </c>
      <c r="O286" s="2">
        <v>2</v>
      </c>
      <c r="P286" s="2" t="s">
        <v>31</v>
      </c>
      <c r="Q286" s="2" t="s">
        <v>32</v>
      </c>
      <c r="R286" s="2">
        <v>2</v>
      </c>
      <c r="S286" s="2">
        <v>2</v>
      </c>
      <c r="T286" s="2">
        <v>0</v>
      </c>
      <c r="U286" s="2">
        <v>0</v>
      </c>
      <c r="V286" s="2" t="s">
        <v>32</v>
      </c>
    </row>
    <row r="287" spans="1:22" x14ac:dyDescent="0.25">
      <c r="A287" s="2">
        <v>27375271</v>
      </c>
      <c r="B287" s="2" t="s">
        <v>1424</v>
      </c>
      <c r="C287" s="2" t="s">
        <v>1425</v>
      </c>
      <c r="D287" s="3">
        <v>42042</v>
      </c>
      <c r="E287" s="2" t="s">
        <v>24</v>
      </c>
      <c r="F287" s="2" t="s">
        <v>1426</v>
      </c>
      <c r="G287" s="2" t="s">
        <v>26</v>
      </c>
      <c r="H287" s="4">
        <v>1</v>
      </c>
      <c r="I287" s="4">
        <v>1</v>
      </c>
      <c r="J287" s="2" t="s">
        <v>27</v>
      </c>
      <c r="K287" s="2" t="s">
        <v>1427</v>
      </c>
      <c r="L287" s="2" t="s">
        <v>1428</v>
      </c>
      <c r="M287" s="2" t="s">
        <v>390</v>
      </c>
      <c r="N287" s="2">
        <v>2</v>
      </c>
      <c r="O287" s="2">
        <v>2</v>
      </c>
      <c r="P287" s="2" t="s">
        <v>31</v>
      </c>
      <c r="Q287" s="2" t="s">
        <v>32</v>
      </c>
      <c r="R287" s="2">
        <v>2</v>
      </c>
      <c r="S287" s="2">
        <v>2</v>
      </c>
      <c r="T287" s="2">
        <v>0</v>
      </c>
      <c r="U287" s="2">
        <v>0</v>
      </c>
      <c r="V287" s="2" t="s">
        <v>32</v>
      </c>
    </row>
    <row r="288" spans="1:22" x14ac:dyDescent="0.25">
      <c r="A288" s="2">
        <v>27445033</v>
      </c>
      <c r="B288" s="2" t="s">
        <v>1429</v>
      </c>
      <c r="C288" s="2" t="s">
        <v>839</v>
      </c>
      <c r="D288" s="3">
        <v>42043</v>
      </c>
      <c r="E288" s="2" t="s">
        <v>24</v>
      </c>
      <c r="F288" s="2"/>
      <c r="G288" s="2" t="s">
        <v>26</v>
      </c>
      <c r="H288" s="4">
        <v>1</v>
      </c>
      <c r="I288" s="4">
        <v>0.96</v>
      </c>
      <c r="J288" s="2" t="s">
        <v>27</v>
      </c>
      <c r="K288" s="2" t="s">
        <v>1430</v>
      </c>
      <c r="L288" s="2" t="s">
        <v>1431</v>
      </c>
      <c r="M288" s="2" t="s">
        <v>94</v>
      </c>
      <c r="N288" s="2">
        <v>2</v>
      </c>
      <c r="O288" s="2">
        <v>5</v>
      </c>
      <c r="P288" s="2" t="s">
        <v>31</v>
      </c>
      <c r="Q288" s="2" t="s">
        <v>32</v>
      </c>
      <c r="R288" s="2">
        <v>2</v>
      </c>
      <c r="S288" s="2">
        <v>2</v>
      </c>
      <c r="T288" s="2">
        <v>0</v>
      </c>
      <c r="U288" s="2">
        <v>0</v>
      </c>
      <c r="V288" s="2" t="s">
        <v>27</v>
      </c>
    </row>
    <row r="289" spans="1:22" x14ac:dyDescent="0.25">
      <c r="A289" s="2">
        <v>27953572</v>
      </c>
      <c r="B289" s="2" t="s">
        <v>1432</v>
      </c>
      <c r="C289" s="2" t="s">
        <v>415</v>
      </c>
      <c r="D289" s="3">
        <v>42053</v>
      </c>
      <c r="E289" s="2" t="s">
        <v>24</v>
      </c>
      <c r="F289" s="2" t="s">
        <v>1433</v>
      </c>
      <c r="G289" s="2" t="s">
        <v>26</v>
      </c>
      <c r="H289" s="4">
        <v>1</v>
      </c>
      <c r="I289" s="4">
        <v>0.91</v>
      </c>
      <c r="J289" s="2" t="s">
        <v>32</v>
      </c>
      <c r="K289" s="2" t="s">
        <v>1434</v>
      </c>
      <c r="L289" s="2" t="s">
        <v>1435</v>
      </c>
      <c r="M289" s="2" t="s">
        <v>51</v>
      </c>
      <c r="N289" s="2">
        <v>6</v>
      </c>
      <c r="O289" s="2">
        <v>13</v>
      </c>
      <c r="P289" s="2" t="s">
        <v>31</v>
      </c>
      <c r="Q289" s="2" t="s">
        <v>32</v>
      </c>
      <c r="R289" s="2">
        <v>6</v>
      </c>
      <c r="S289" s="2">
        <v>6</v>
      </c>
      <c r="T289" s="2">
        <v>0</v>
      </c>
      <c r="U289" s="2">
        <v>0</v>
      </c>
      <c r="V289" s="2" t="s">
        <v>32</v>
      </c>
    </row>
    <row r="290" spans="1:22" x14ac:dyDescent="0.25">
      <c r="A290" s="2">
        <v>28249488</v>
      </c>
      <c r="B290" s="2" t="s">
        <v>1436</v>
      </c>
      <c r="C290" s="2" t="s">
        <v>1437</v>
      </c>
      <c r="D290" s="3">
        <v>42058</v>
      </c>
      <c r="E290" s="2" t="s">
        <v>1438</v>
      </c>
      <c r="F290" s="2" t="s">
        <v>1439</v>
      </c>
      <c r="G290" s="2" t="s">
        <v>26</v>
      </c>
      <c r="H290" s="4">
        <v>1</v>
      </c>
      <c r="I290" s="4">
        <v>0.97</v>
      </c>
      <c r="J290" s="2" t="s">
        <v>32</v>
      </c>
      <c r="K290" s="2" t="s">
        <v>1440</v>
      </c>
      <c r="L290" s="2" t="s">
        <v>1441</v>
      </c>
      <c r="M290" s="2" t="s">
        <v>1118</v>
      </c>
      <c r="N290" s="2">
        <v>169</v>
      </c>
      <c r="O290" s="2">
        <v>182</v>
      </c>
      <c r="P290" s="2" t="s">
        <v>39</v>
      </c>
      <c r="Q290" s="2" t="s">
        <v>32</v>
      </c>
      <c r="R290" s="2">
        <v>9</v>
      </c>
      <c r="S290" s="2">
        <v>9</v>
      </c>
      <c r="T290" s="2">
        <v>0</v>
      </c>
      <c r="U290" s="2">
        <v>0</v>
      </c>
      <c r="V290" s="2" t="s">
        <v>32</v>
      </c>
    </row>
    <row r="291" spans="1:22" x14ac:dyDescent="0.25">
      <c r="A291" s="2">
        <v>28370252</v>
      </c>
      <c r="B291" s="2" t="s">
        <v>1442</v>
      </c>
      <c r="C291" s="2" t="s">
        <v>1443</v>
      </c>
      <c r="D291" s="3">
        <v>42060</v>
      </c>
      <c r="E291" s="2" t="s">
        <v>24</v>
      </c>
      <c r="F291" s="2"/>
      <c r="G291" s="2" t="s">
        <v>26</v>
      </c>
      <c r="H291" s="4">
        <v>1</v>
      </c>
      <c r="I291" s="4">
        <v>0.92</v>
      </c>
      <c r="J291" s="2" t="s">
        <v>32</v>
      </c>
      <c r="K291" s="2" t="s">
        <v>1444</v>
      </c>
      <c r="L291" s="2" t="s">
        <v>1445</v>
      </c>
      <c r="M291" s="2" t="s">
        <v>292</v>
      </c>
      <c r="N291" s="2">
        <v>4</v>
      </c>
      <c r="O291" s="2">
        <v>5</v>
      </c>
      <c r="P291" s="2" t="s">
        <v>31</v>
      </c>
      <c r="Q291" s="2" t="s">
        <v>32</v>
      </c>
      <c r="R291" s="2">
        <v>4</v>
      </c>
      <c r="S291" s="2">
        <v>2</v>
      </c>
      <c r="T291" s="2">
        <v>2</v>
      </c>
      <c r="U291" s="2">
        <v>0</v>
      </c>
      <c r="V291" s="2" t="s">
        <v>32</v>
      </c>
    </row>
    <row r="292" spans="1:22" x14ac:dyDescent="0.25">
      <c r="A292" s="2">
        <v>28712807</v>
      </c>
      <c r="B292" s="2" t="s">
        <v>1446</v>
      </c>
      <c r="C292" s="2" t="s">
        <v>620</v>
      </c>
      <c r="D292" s="3">
        <v>42066</v>
      </c>
      <c r="E292" s="2" t="s">
        <v>24</v>
      </c>
      <c r="F292" s="2"/>
      <c r="G292" s="2" t="s">
        <v>26</v>
      </c>
      <c r="H292" s="4">
        <v>1</v>
      </c>
      <c r="I292" s="4">
        <v>1</v>
      </c>
      <c r="J292" s="2" t="s">
        <v>32</v>
      </c>
      <c r="K292" s="2" t="s">
        <v>1447</v>
      </c>
      <c r="L292" s="2" t="s">
        <v>1448</v>
      </c>
      <c r="M292" s="2"/>
      <c r="N292" s="2">
        <v>3</v>
      </c>
      <c r="O292" s="2">
        <v>3</v>
      </c>
      <c r="P292" s="2" t="s">
        <v>31</v>
      </c>
      <c r="Q292" s="2" t="s">
        <v>32</v>
      </c>
      <c r="R292" s="2">
        <v>3</v>
      </c>
      <c r="S292" s="2">
        <v>3</v>
      </c>
      <c r="T292" s="2">
        <v>0</v>
      </c>
      <c r="U292" s="2">
        <v>0</v>
      </c>
      <c r="V292" s="2" t="s">
        <v>32</v>
      </c>
    </row>
    <row r="293" spans="1:22" x14ac:dyDescent="0.25">
      <c r="A293" s="2">
        <v>28754730</v>
      </c>
      <c r="B293" s="2" t="s">
        <v>1449</v>
      </c>
      <c r="C293" s="2" t="s">
        <v>976</v>
      </c>
      <c r="D293" s="3">
        <v>42067</v>
      </c>
      <c r="E293" s="2" t="s">
        <v>1450</v>
      </c>
      <c r="F293" s="2"/>
      <c r="G293" s="2" t="s">
        <v>26</v>
      </c>
      <c r="H293" s="4">
        <v>0.98</v>
      </c>
      <c r="I293" s="4">
        <v>1</v>
      </c>
      <c r="J293" s="2" t="s">
        <v>27</v>
      </c>
      <c r="K293" s="2" t="s">
        <v>1451</v>
      </c>
      <c r="L293" s="2" t="s">
        <v>1452</v>
      </c>
      <c r="M293" s="2" t="s">
        <v>980</v>
      </c>
      <c r="N293" s="2">
        <v>33</v>
      </c>
      <c r="O293" s="2">
        <v>68</v>
      </c>
      <c r="P293" s="2" t="s">
        <v>31</v>
      </c>
      <c r="Q293" s="2" t="s">
        <v>32</v>
      </c>
      <c r="R293" s="2">
        <v>12</v>
      </c>
      <c r="S293" s="2">
        <v>11</v>
      </c>
      <c r="T293" s="2">
        <v>1</v>
      </c>
      <c r="U293" s="2">
        <v>0</v>
      </c>
      <c r="V293" s="2" t="s">
        <v>32</v>
      </c>
    </row>
    <row r="294" spans="1:22" x14ac:dyDescent="0.25">
      <c r="A294" s="2">
        <v>29498328</v>
      </c>
      <c r="B294" s="2" t="s">
        <v>1453</v>
      </c>
      <c r="C294" s="2" t="s">
        <v>1454</v>
      </c>
      <c r="D294" s="3">
        <v>42080</v>
      </c>
      <c r="E294" s="2" t="s">
        <v>24</v>
      </c>
      <c r="F294" s="2" t="s">
        <v>1455</v>
      </c>
      <c r="G294" s="2" t="s">
        <v>26</v>
      </c>
      <c r="H294" s="4">
        <v>1</v>
      </c>
      <c r="I294" s="4">
        <v>0.77</v>
      </c>
      <c r="J294" s="2" t="s">
        <v>32</v>
      </c>
      <c r="K294" s="2" t="s">
        <v>1456</v>
      </c>
      <c r="L294" s="2" t="s">
        <v>1457</v>
      </c>
      <c r="M294" s="2" t="s">
        <v>1118</v>
      </c>
      <c r="N294" s="2">
        <v>7</v>
      </c>
      <c r="O294" s="2">
        <v>7</v>
      </c>
      <c r="P294" s="2" t="s">
        <v>31</v>
      </c>
      <c r="Q294" s="2" t="s">
        <v>32</v>
      </c>
      <c r="R294" s="2">
        <v>4</v>
      </c>
      <c r="S294" s="2">
        <v>4</v>
      </c>
      <c r="T294" s="2">
        <v>0</v>
      </c>
      <c r="U294" s="2">
        <v>0</v>
      </c>
      <c r="V294" s="2" t="s">
        <v>32</v>
      </c>
    </row>
    <row r="295" spans="1:22" x14ac:dyDescent="0.25">
      <c r="A295" s="2">
        <v>29507854</v>
      </c>
      <c r="B295" s="2" t="s">
        <v>1458</v>
      </c>
      <c r="C295" s="2" t="s">
        <v>1389</v>
      </c>
      <c r="D295" s="3">
        <v>42080</v>
      </c>
      <c r="E295" s="2" t="s">
        <v>24</v>
      </c>
      <c r="F295" s="2" t="s">
        <v>1459</v>
      </c>
      <c r="G295" s="2" t="s">
        <v>26</v>
      </c>
      <c r="H295" s="4">
        <v>1</v>
      </c>
      <c r="I295" s="4">
        <v>1</v>
      </c>
      <c r="J295" s="2" t="s">
        <v>32</v>
      </c>
      <c r="K295" s="2" t="s">
        <v>1460</v>
      </c>
      <c r="L295" s="2" t="s">
        <v>1461</v>
      </c>
      <c r="M295" s="2"/>
      <c r="N295" s="2">
        <v>4</v>
      </c>
      <c r="O295" s="2">
        <v>4</v>
      </c>
      <c r="P295" s="2" t="s">
        <v>31</v>
      </c>
      <c r="Q295" s="2" t="s">
        <v>32</v>
      </c>
      <c r="R295" s="2">
        <v>4</v>
      </c>
      <c r="S295" s="2">
        <v>4</v>
      </c>
      <c r="T295" s="2">
        <v>0</v>
      </c>
      <c r="U295" s="2">
        <v>0</v>
      </c>
      <c r="V295" s="2" t="s">
        <v>32</v>
      </c>
    </row>
    <row r="296" spans="1:22" x14ac:dyDescent="0.25">
      <c r="A296" s="2">
        <v>30596238</v>
      </c>
      <c r="B296" s="2" t="s">
        <v>1462</v>
      </c>
      <c r="C296" s="2" t="s">
        <v>1463</v>
      </c>
      <c r="D296" s="3">
        <v>42098</v>
      </c>
      <c r="E296" s="2" t="s">
        <v>24</v>
      </c>
      <c r="F296" s="2" t="s">
        <v>1464</v>
      </c>
      <c r="G296" s="2" t="s">
        <v>80</v>
      </c>
      <c r="H296" s="4">
        <v>1</v>
      </c>
      <c r="I296" s="4">
        <v>1</v>
      </c>
      <c r="J296" s="2" t="s">
        <v>32</v>
      </c>
      <c r="K296" s="2" t="s">
        <v>1465</v>
      </c>
      <c r="L296" s="2" t="s">
        <v>1466</v>
      </c>
      <c r="M296" s="2" t="s">
        <v>45</v>
      </c>
      <c r="N296" s="2">
        <v>4</v>
      </c>
      <c r="O296" s="2">
        <v>4</v>
      </c>
      <c r="P296" s="2" t="s">
        <v>31</v>
      </c>
      <c r="Q296" s="2" t="s">
        <v>32</v>
      </c>
      <c r="R296" s="2">
        <v>4</v>
      </c>
      <c r="S296" s="2">
        <v>4</v>
      </c>
      <c r="T296" s="2">
        <v>0</v>
      </c>
      <c r="U296" s="2">
        <v>0</v>
      </c>
      <c r="V296" s="2" t="s">
        <v>32</v>
      </c>
    </row>
    <row r="297" spans="1:22" x14ac:dyDescent="0.25">
      <c r="A297" s="2">
        <v>30720639</v>
      </c>
      <c r="B297" s="2" t="s">
        <v>1467</v>
      </c>
      <c r="C297" s="2" t="s">
        <v>1468</v>
      </c>
      <c r="D297" s="3">
        <v>42100</v>
      </c>
      <c r="E297" s="2" t="s">
        <v>24</v>
      </c>
      <c r="F297" s="2" t="s">
        <v>1469</v>
      </c>
      <c r="G297" s="2" t="s">
        <v>80</v>
      </c>
      <c r="H297" s="4">
        <v>1</v>
      </c>
      <c r="I297" s="4">
        <v>0.99</v>
      </c>
      <c r="J297" s="2" t="s">
        <v>27</v>
      </c>
      <c r="K297" s="2" t="s">
        <v>1470</v>
      </c>
      <c r="L297" s="2" t="s">
        <v>1471</v>
      </c>
      <c r="M297" s="2" t="s">
        <v>72</v>
      </c>
      <c r="N297" s="2">
        <v>2</v>
      </c>
      <c r="O297" s="2">
        <v>2</v>
      </c>
      <c r="P297" s="2" t="s">
        <v>31</v>
      </c>
      <c r="Q297" s="2" t="s">
        <v>32</v>
      </c>
      <c r="R297" s="2">
        <v>2</v>
      </c>
      <c r="S297" s="2">
        <v>2</v>
      </c>
      <c r="T297" s="2">
        <v>0</v>
      </c>
      <c r="U297" s="2">
        <v>0</v>
      </c>
      <c r="V297" s="2" t="s">
        <v>32</v>
      </c>
    </row>
    <row r="298" spans="1:22" x14ac:dyDescent="0.25">
      <c r="A298" s="2">
        <v>30733296</v>
      </c>
      <c r="B298" s="2" t="s">
        <v>1472</v>
      </c>
      <c r="C298" s="2" t="s">
        <v>1473</v>
      </c>
      <c r="D298" s="3">
        <v>42100</v>
      </c>
      <c r="E298" s="2" t="s">
        <v>24</v>
      </c>
      <c r="F298" s="2"/>
      <c r="G298" s="2" t="s">
        <v>26</v>
      </c>
      <c r="H298" s="4">
        <v>1</v>
      </c>
      <c r="I298" s="4">
        <v>0.85</v>
      </c>
      <c r="J298" s="2" t="s">
        <v>32</v>
      </c>
      <c r="K298" s="2" t="s">
        <v>1474</v>
      </c>
      <c r="L298" s="2" t="s">
        <v>1475</v>
      </c>
      <c r="M298" s="2"/>
      <c r="N298" s="2">
        <v>2</v>
      </c>
      <c r="O298" s="2">
        <v>3</v>
      </c>
      <c r="P298" s="2" t="s">
        <v>186</v>
      </c>
      <c r="Q298" s="2" t="s">
        <v>32</v>
      </c>
      <c r="R298" s="2">
        <v>2</v>
      </c>
      <c r="S298" s="2">
        <v>2</v>
      </c>
      <c r="T298" s="2">
        <v>0</v>
      </c>
      <c r="U298" s="2">
        <v>0</v>
      </c>
      <c r="V298" s="2" t="s">
        <v>32</v>
      </c>
    </row>
    <row r="299" spans="1:22" x14ac:dyDescent="0.25">
      <c r="A299" s="2">
        <v>31182649</v>
      </c>
      <c r="B299" s="2" t="s">
        <v>1476</v>
      </c>
      <c r="C299" s="2" t="s">
        <v>1477</v>
      </c>
      <c r="D299" s="3">
        <v>42107</v>
      </c>
      <c r="E299" s="2" t="s">
        <v>24</v>
      </c>
      <c r="F299" s="2"/>
      <c r="G299" s="2" t="s">
        <v>26</v>
      </c>
      <c r="H299" s="4">
        <v>1</v>
      </c>
      <c r="I299" s="4">
        <v>1</v>
      </c>
      <c r="J299" s="2" t="s">
        <v>27</v>
      </c>
      <c r="K299" s="2" t="s">
        <v>1478</v>
      </c>
      <c r="L299" s="2" t="s">
        <v>1479</v>
      </c>
      <c r="M299" s="2" t="s">
        <v>51</v>
      </c>
      <c r="N299" s="2">
        <v>2</v>
      </c>
      <c r="O299" s="2">
        <v>3</v>
      </c>
      <c r="P299" s="2" t="s">
        <v>31</v>
      </c>
      <c r="Q299" s="2" t="s">
        <v>32</v>
      </c>
      <c r="R299" s="2">
        <v>2</v>
      </c>
      <c r="S299" s="2">
        <v>2</v>
      </c>
      <c r="T299" s="2">
        <v>0</v>
      </c>
      <c r="U299" s="2">
        <v>0</v>
      </c>
      <c r="V299" s="2" t="s">
        <v>32</v>
      </c>
    </row>
    <row r="300" spans="1:22" x14ac:dyDescent="0.25">
      <c r="A300" s="2">
        <v>31370629</v>
      </c>
      <c r="B300" s="2" t="s">
        <v>1480</v>
      </c>
      <c r="C300" s="2" t="s">
        <v>249</v>
      </c>
      <c r="D300" s="3">
        <v>42110</v>
      </c>
      <c r="E300" s="2" t="s">
        <v>24</v>
      </c>
      <c r="F300" s="2"/>
      <c r="G300" s="2" t="s">
        <v>80</v>
      </c>
      <c r="H300" s="4">
        <v>1</v>
      </c>
      <c r="I300" s="4">
        <v>0.85</v>
      </c>
      <c r="J300" s="2" t="s">
        <v>32</v>
      </c>
      <c r="K300" s="2" t="s">
        <v>1481</v>
      </c>
      <c r="L300" s="2" t="s">
        <v>1482</v>
      </c>
      <c r="M300" s="2"/>
      <c r="N300" s="2">
        <v>2</v>
      </c>
      <c r="O300" s="2">
        <v>2</v>
      </c>
      <c r="P300" s="2" t="s">
        <v>39</v>
      </c>
      <c r="Q300" s="2" t="s">
        <v>32</v>
      </c>
      <c r="R300" s="2">
        <v>2</v>
      </c>
      <c r="S300" s="2">
        <v>1</v>
      </c>
      <c r="T300" s="2">
        <v>1</v>
      </c>
      <c r="U300" s="2">
        <v>0</v>
      </c>
      <c r="V300" s="2" t="s">
        <v>32</v>
      </c>
    </row>
    <row r="301" spans="1:22" x14ac:dyDescent="0.25">
      <c r="A301" s="2">
        <v>31822751</v>
      </c>
      <c r="B301" s="2" t="s">
        <v>1483</v>
      </c>
      <c r="C301" s="2" t="s">
        <v>1484</v>
      </c>
      <c r="D301" s="3">
        <v>42117</v>
      </c>
      <c r="E301" s="2" t="s">
        <v>24</v>
      </c>
      <c r="F301" s="2" t="s">
        <v>1485</v>
      </c>
      <c r="G301" s="2" t="s">
        <v>80</v>
      </c>
      <c r="H301" s="4">
        <v>1</v>
      </c>
      <c r="I301" s="4">
        <v>0.95</v>
      </c>
      <c r="J301" s="2" t="s">
        <v>27</v>
      </c>
      <c r="K301" s="2" t="s">
        <v>1486</v>
      </c>
      <c r="L301" s="2" t="s">
        <v>1487</v>
      </c>
      <c r="M301" s="2" t="s">
        <v>237</v>
      </c>
      <c r="N301" s="2">
        <v>7</v>
      </c>
      <c r="O301" s="2">
        <v>8</v>
      </c>
      <c r="P301" s="2" t="s">
        <v>39</v>
      </c>
      <c r="Q301" s="2" t="s">
        <v>32</v>
      </c>
      <c r="R301" s="2">
        <v>7</v>
      </c>
      <c r="S301" s="2">
        <v>0</v>
      </c>
      <c r="T301" s="2">
        <v>7</v>
      </c>
      <c r="U301" s="2">
        <v>0</v>
      </c>
      <c r="V301" s="2" t="s">
        <v>32</v>
      </c>
    </row>
    <row r="302" spans="1:22" x14ac:dyDescent="0.25">
      <c r="A302" s="2">
        <v>31962706</v>
      </c>
      <c r="B302" s="2" t="s">
        <v>1488</v>
      </c>
      <c r="C302" s="2" t="s">
        <v>415</v>
      </c>
      <c r="D302" s="3">
        <v>42120</v>
      </c>
      <c r="E302" s="2" t="s">
        <v>24</v>
      </c>
      <c r="F302" s="2"/>
      <c r="G302" s="2" t="s">
        <v>26</v>
      </c>
      <c r="H302" s="4">
        <v>1</v>
      </c>
      <c r="I302" s="4">
        <v>0.89</v>
      </c>
      <c r="J302" s="2" t="s">
        <v>32</v>
      </c>
      <c r="K302" s="2" t="s">
        <v>1489</v>
      </c>
      <c r="L302" s="2" t="s">
        <v>1490</v>
      </c>
      <c r="M302" s="2"/>
      <c r="N302" s="2">
        <v>4</v>
      </c>
      <c r="O302" s="2">
        <v>6</v>
      </c>
      <c r="P302" s="2" t="s">
        <v>31</v>
      </c>
      <c r="Q302" s="2" t="s">
        <v>32</v>
      </c>
      <c r="R302" s="2">
        <v>2</v>
      </c>
      <c r="S302" s="2">
        <v>1</v>
      </c>
      <c r="T302" s="2">
        <v>1</v>
      </c>
      <c r="U302" s="2">
        <v>0</v>
      </c>
      <c r="V302" s="2" t="s">
        <v>32</v>
      </c>
    </row>
    <row r="303" spans="1:22" x14ac:dyDescent="0.25">
      <c r="A303" s="2">
        <v>32068321</v>
      </c>
      <c r="B303" s="2" t="s">
        <v>1491</v>
      </c>
      <c r="C303" s="2" t="s">
        <v>1492</v>
      </c>
      <c r="D303" s="3">
        <v>42121</v>
      </c>
      <c r="E303" s="2" t="s">
        <v>24</v>
      </c>
      <c r="F303" s="2" t="s">
        <v>1493</v>
      </c>
      <c r="G303" s="2" t="s">
        <v>26</v>
      </c>
      <c r="H303" s="4">
        <v>1</v>
      </c>
      <c r="I303" s="4">
        <v>0.96</v>
      </c>
      <c r="J303" s="2" t="s">
        <v>32</v>
      </c>
      <c r="K303" s="2" t="s">
        <v>1494</v>
      </c>
      <c r="L303" s="2" t="s">
        <v>1495</v>
      </c>
      <c r="M303" s="2" t="s">
        <v>193</v>
      </c>
      <c r="N303" s="2">
        <v>3</v>
      </c>
      <c r="O303" s="2">
        <v>4</v>
      </c>
      <c r="P303" s="2" t="s">
        <v>31</v>
      </c>
      <c r="Q303" s="2" t="s">
        <v>32</v>
      </c>
      <c r="R303" s="2">
        <v>3</v>
      </c>
      <c r="S303" s="2">
        <v>1</v>
      </c>
      <c r="T303" s="2">
        <v>2</v>
      </c>
      <c r="U303" s="2">
        <v>0</v>
      </c>
      <c r="V303" s="2" t="s">
        <v>32</v>
      </c>
    </row>
    <row r="304" spans="1:22" x14ac:dyDescent="0.25">
      <c r="A304" s="2">
        <v>32075196</v>
      </c>
      <c r="B304" s="2" t="s">
        <v>1496</v>
      </c>
      <c r="C304" s="2" t="s">
        <v>1497</v>
      </c>
      <c r="D304" s="3">
        <v>42121</v>
      </c>
      <c r="E304" s="2" t="s">
        <v>24</v>
      </c>
      <c r="F304" s="2" t="s">
        <v>1498</v>
      </c>
      <c r="G304" s="2" t="s">
        <v>80</v>
      </c>
      <c r="H304" s="4">
        <v>1</v>
      </c>
      <c r="I304" s="4">
        <v>0</v>
      </c>
      <c r="J304" s="2" t="s">
        <v>27</v>
      </c>
      <c r="K304" s="2" t="s">
        <v>1499</v>
      </c>
      <c r="L304" s="2" t="s">
        <v>1500</v>
      </c>
      <c r="M304" s="2" t="s">
        <v>38</v>
      </c>
      <c r="N304" s="2">
        <v>2</v>
      </c>
      <c r="O304" s="2">
        <v>2</v>
      </c>
      <c r="P304" s="2" t="s">
        <v>31</v>
      </c>
      <c r="Q304" s="2" t="s">
        <v>32</v>
      </c>
      <c r="R304" s="2">
        <v>2</v>
      </c>
      <c r="S304" s="2">
        <v>2</v>
      </c>
      <c r="T304" s="2">
        <v>0</v>
      </c>
      <c r="U304" s="2">
        <v>0</v>
      </c>
      <c r="V304" s="2" t="s">
        <v>32</v>
      </c>
    </row>
    <row r="305" spans="1:22" x14ac:dyDescent="0.25">
      <c r="A305" s="2">
        <v>32442261</v>
      </c>
      <c r="B305" s="2" t="s">
        <v>1501</v>
      </c>
      <c r="C305" s="2" t="s">
        <v>1283</v>
      </c>
      <c r="D305" s="3">
        <v>42126</v>
      </c>
      <c r="E305" s="2" t="s">
        <v>24</v>
      </c>
      <c r="F305" s="2" t="s">
        <v>1502</v>
      </c>
      <c r="G305" s="2" t="s">
        <v>103</v>
      </c>
      <c r="H305" s="4">
        <v>0.5</v>
      </c>
      <c r="I305" s="4">
        <v>0.11</v>
      </c>
      <c r="J305" s="2" t="s">
        <v>27</v>
      </c>
      <c r="K305" s="2" t="s">
        <v>1503</v>
      </c>
      <c r="L305" s="2" t="s">
        <v>1504</v>
      </c>
      <c r="M305" s="2"/>
      <c r="N305" s="2">
        <v>2</v>
      </c>
      <c r="O305" s="2">
        <v>4</v>
      </c>
      <c r="P305" s="2" t="s">
        <v>39</v>
      </c>
      <c r="Q305" s="2" t="s">
        <v>32</v>
      </c>
      <c r="R305" s="2">
        <v>2</v>
      </c>
      <c r="S305" s="2">
        <v>0</v>
      </c>
      <c r="T305" s="2">
        <v>2</v>
      </c>
      <c r="U305" s="2">
        <v>0</v>
      </c>
      <c r="V305" s="2" t="s">
        <v>32</v>
      </c>
    </row>
    <row r="306" spans="1:22" x14ac:dyDescent="0.25">
      <c r="A306" s="2">
        <v>32450186</v>
      </c>
      <c r="B306" s="2" t="s">
        <v>1505</v>
      </c>
      <c r="C306" s="2" t="s">
        <v>1506</v>
      </c>
      <c r="D306" s="3">
        <v>42126</v>
      </c>
      <c r="E306" s="2"/>
      <c r="F306" s="2" t="s">
        <v>1507</v>
      </c>
      <c r="G306" s="2" t="s">
        <v>26</v>
      </c>
      <c r="H306" s="4">
        <v>1</v>
      </c>
      <c r="I306" s="4">
        <v>1</v>
      </c>
      <c r="J306" s="2" t="s">
        <v>32</v>
      </c>
      <c r="K306" s="2" t="s">
        <v>1508</v>
      </c>
      <c r="L306" s="2" t="s">
        <v>1509</v>
      </c>
      <c r="M306" s="2" t="s">
        <v>38</v>
      </c>
      <c r="N306" s="2">
        <v>2</v>
      </c>
      <c r="O306" s="2">
        <v>2</v>
      </c>
      <c r="P306" s="2" t="s">
        <v>31</v>
      </c>
      <c r="Q306" s="2" t="s">
        <v>32</v>
      </c>
      <c r="R306" s="2">
        <v>2</v>
      </c>
      <c r="S306" s="2">
        <v>2</v>
      </c>
      <c r="T306" s="2">
        <v>0</v>
      </c>
      <c r="U306" s="2">
        <v>0</v>
      </c>
      <c r="V306" s="2" t="s">
        <v>32</v>
      </c>
    </row>
    <row r="307" spans="1:22" x14ac:dyDescent="0.25">
      <c r="A307" s="2">
        <v>32621396</v>
      </c>
      <c r="B307" s="2" t="s">
        <v>1510</v>
      </c>
      <c r="C307" s="2" t="s">
        <v>1511</v>
      </c>
      <c r="D307" s="3">
        <v>42128</v>
      </c>
      <c r="E307" s="2" t="s">
        <v>557</v>
      </c>
      <c r="F307" s="2" t="s">
        <v>1512</v>
      </c>
      <c r="G307" s="2" t="s">
        <v>80</v>
      </c>
      <c r="H307" s="4">
        <v>1</v>
      </c>
      <c r="I307" s="4">
        <v>0.78</v>
      </c>
      <c r="J307" s="2" t="s">
        <v>27</v>
      </c>
      <c r="K307" s="2" t="s">
        <v>1513</v>
      </c>
      <c r="L307" s="2" t="s">
        <v>1514</v>
      </c>
      <c r="M307" s="2"/>
      <c r="N307" s="2">
        <v>3</v>
      </c>
      <c r="O307" s="2">
        <v>6</v>
      </c>
      <c r="P307" s="2" t="s">
        <v>31</v>
      </c>
      <c r="Q307" s="2" t="s">
        <v>32</v>
      </c>
      <c r="R307" s="2">
        <v>2</v>
      </c>
      <c r="S307" s="2">
        <v>0</v>
      </c>
      <c r="T307" s="2">
        <v>2</v>
      </c>
      <c r="U307" s="2">
        <v>0</v>
      </c>
      <c r="V307" s="2" t="s">
        <v>32</v>
      </c>
    </row>
    <row r="308" spans="1:22" x14ac:dyDescent="0.25">
      <c r="A308" s="2">
        <v>32760952</v>
      </c>
      <c r="B308" s="2" t="s">
        <v>1515</v>
      </c>
      <c r="C308" s="2" t="s">
        <v>1516</v>
      </c>
      <c r="D308" s="3">
        <v>42130</v>
      </c>
      <c r="E308" s="2" t="s">
        <v>24</v>
      </c>
      <c r="F308" s="2" t="s">
        <v>1517</v>
      </c>
      <c r="G308" s="2" t="s">
        <v>103</v>
      </c>
      <c r="H308" s="4">
        <v>1</v>
      </c>
      <c r="I308" s="4">
        <v>0.88</v>
      </c>
      <c r="J308" s="2" t="s">
        <v>32</v>
      </c>
      <c r="K308" s="2" t="s">
        <v>1518</v>
      </c>
      <c r="L308" s="2" t="s">
        <v>1519</v>
      </c>
      <c r="M308" s="2" t="s">
        <v>1069</v>
      </c>
      <c r="N308" s="2">
        <v>3</v>
      </c>
      <c r="O308" s="2">
        <v>4</v>
      </c>
      <c r="P308" s="2" t="s">
        <v>39</v>
      </c>
      <c r="Q308" s="2" t="s">
        <v>32</v>
      </c>
      <c r="R308" s="2">
        <v>3</v>
      </c>
      <c r="S308" s="2">
        <v>3</v>
      </c>
      <c r="T308" s="2">
        <v>0</v>
      </c>
      <c r="U308" s="2">
        <v>0</v>
      </c>
      <c r="V308" s="2" t="s">
        <v>32</v>
      </c>
    </row>
    <row r="309" spans="1:22" x14ac:dyDescent="0.25">
      <c r="A309" s="2">
        <v>33011209</v>
      </c>
      <c r="B309" s="2" t="s">
        <v>1520</v>
      </c>
      <c r="C309" s="2" t="s">
        <v>750</v>
      </c>
      <c r="D309" s="3">
        <v>42134</v>
      </c>
      <c r="E309" s="2" t="s">
        <v>24</v>
      </c>
      <c r="F309" s="2" t="s">
        <v>1521</v>
      </c>
      <c r="G309" s="2" t="s">
        <v>245</v>
      </c>
      <c r="H309" s="2" t="s">
        <v>245</v>
      </c>
      <c r="I309" s="2" t="s">
        <v>245</v>
      </c>
      <c r="J309" s="2" t="s">
        <v>27</v>
      </c>
      <c r="K309" s="2" t="s">
        <v>1522</v>
      </c>
      <c r="L309" s="2" t="s">
        <v>1523</v>
      </c>
      <c r="M309" s="2"/>
      <c r="N309" s="2">
        <v>22</v>
      </c>
      <c r="O309" s="2">
        <v>58</v>
      </c>
      <c r="P309" s="2" t="s">
        <v>39</v>
      </c>
      <c r="Q309" s="2" t="s">
        <v>32</v>
      </c>
      <c r="R309" s="2">
        <v>2</v>
      </c>
      <c r="S309" s="2">
        <v>2</v>
      </c>
      <c r="T309" s="2">
        <v>0</v>
      </c>
      <c r="U309" s="2">
        <v>0</v>
      </c>
      <c r="V309" s="2" t="s">
        <v>32</v>
      </c>
    </row>
    <row r="310" spans="1:22" x14ac:dyDescent="0.25">
      <c r="A310" s="2">
        <v>33057626</v>
      </c>
      <c r="B310" s="2" t="s">
        <v>1524</v>
      </c>
      <c r="C310" s="2" t="s">
        <v>917</v>
      </c>
      <c r="D310" s="3">
        <v>42134</v>
      </c>
      <c r="E310" s="2" t="s">
        <v>24</v>
      </c>
      <c r="F310" s="2" t="s">
        <v>1525</v>
      </c>
      <c r="G310" s="2" t="s">
        <v>26</v>
      </c>
      <c r="H310" s="4">
        <v>1</v>
      </c>
      <c r="I310" s="4">
        <v>0.98</v>
      </c>
      <c r="J310" s="2" t="s">
        <v>32</v>
      </c>
      <c r="K310" s="2" t="s">
        <v>1526</v>
      </c>
      <c r="L310" s="2" t="s">
        <v>1527</v>
      </c>
      <c r="M310" s="2" t="s">
        <v>61</v>
      </c>
      <c r="N310" s="2">
        <v>2</v>
      </c>
      <c r="O310" s="2">
        <v>6</v>
      </c>
      <c r="P310" s="2" t="s">
        <v>31</v>
      </c>
      <c r="Q310" s="2" t="s">
        <v>32</v>
      </c>
      <c r="R310" s="2">
        <v>2</v>
      </c>
      <c r="S310" s="2">
        <v>2</v>
      </c>
      <c r="T310" s="2">
        <v>0</v>
      </c>
      <c r="U310" s="2">
        <v>0</v>
      </c>
      <c r="V310" s="2" t="s">
        <v>32</v>
      </c>
    </row>
    <row r="311" spans="1:22" x14ac:dyDescent="0.25">
      <c r="A311" s="2">
        <v>33242683</v>
      </c>
      <c r="B311" s="2" t="s">
        <v>1528</v>
      </c>
      <c r="C311" s="2" t="s">
        <v>1529</v>
      </c>
      <c r="D311" s="3">
        <v>42136</v>
      </c>
      <c r="E311" s="2" t="s">
        <v>24</v>
      </c>
      <c r="F311" s="2" t="s">
        <v>1530</v>
      </c>
      <c r="G311" s="2" t="s">
        <v>80</v>
      </c>
      <c r="H311" s="4">
        <v>0.9</v>
      </c>
      <c r="I311" s="4">
        <v>0.74</v>
      </c>
      <c r="J311" s="2" t="s">
        <v>32</v>
      </c>
      <c r="K311" s="2" t="s">
        <v>1531</v>
      </c>
      <c r="L311" s="2" t="s">
        <v>1532</v>
      </c>
      <c r="M311" s="2"/>
      <c r="N311" s="2">
        <v>11</v>
      </c>
      <c r="O311" s="2">
        <v>77</v>
      </c>
      <c r="P311" s="2" t="s">
        <v>31</v>
      </c>
      <c r="Q311" s="2" t="s">
        <v>32</v>
      </c>
      <c r="R311" s="2">
        <v>10</v>
      </c>
      <c r="S311" s="2">
        <v>5</v>
      </c>
      <c r="T311" s="2">
        <v>5</v>
      </c>
      <c r="U311" s="2">
        <v>0</v>
      </c>
      <c r="V311" s="2" t="s">
        <v>32</v>
      </c>
    </row>
    <row r="312" spans="1:22" x14ac:dyDescent="0.25">
      <c r="A312" s="2">
        <v>33498831</v>
      </c>
      <c r="B312" s="2" t="s">
        <v>1533</v>
      </c>
      <c r="C312" s="2" t="s">
        <v>1534</v>
      </c>
      <c r="D312" s="3">
        <v>42140</v>
      </c>
      <c r="E312" s="2" t="s">
        <v>24</v>
      </c>
      <c r="F312" s="2"/>
      <c r="G312" s="2" t="s">
        <v>26</v>
      </c>
      <c r="H312" s="4">
        <v>1</v>
      </c>
      <c r="I312" s="4">
        <v>1</v>
      </c>
      <c r="J312" s="2" t="s">
        <v>32</v>
      </c>
      <c r="K312" s="2" t="s">
        <v>1535</v>
      </c>
      <c r="L312" s="2" t="s">
        <v>1536</v>
      </c>
      <c r="M312" s="2"/>
      <c r="N312" s="2">
        <v>2</v>
      </c>
      <c r="O312" s="2">
        <v>2</v>
      </c>
      <c r="P312" s="2" t="s">
        <v>39</v>
      </c>
      <c r="Q312" s="2" t="s">
        <v>32</v>
      </c>
      <c r="R312" s="2">
        <v>2</v>
      </c>
      <c r="S312" s="2">
        <v>2</v>
      </c>
      <c r="T312" s="2">
        <v>0</v>
      </c>
      <c r="U312" s="2">
        <v>0</v>
      </c>
      <c r="V312" s="2" t="s">
        <v>32</v>
      </c>
    </row>
    <row r="313" spans="1:22" x14ac:dyDescent="0.25">
      <c r="A313" s="2">
        <v>33961189</v>
      </c>
      <c r="B313" s="2" t="s">
        <v>1537</v>
      </c>
      <c r="C313" s="2" t="s">
        <v>1538</v>
      </c>
      <c r="D313" s="3">
        <v>42146</v>
      </c>
      <c r="E313" s="2" t="s">
        <v>24</v>
      </c>
      <c r="F313" s="2" t="s">
        <v>1539</v>
      </c>
      <c r="G313" s="2" t="s">
        <v>103</v>
      </c>
      <c r="H313" s="4">
        <v>1</v>
      </c>
      <c r="I313" s="4">
        <v>0.73</v>
      </c>
      <c r="J313" s="2" t="s">
        <v>32</v>
      </c>
      <c r="K313" s="2" t="s">
        <v>1540</v>
      </c>
      <c r="L313" s="2" t="s">
        <v>1541</v>
      </c>
      <c r="M313" s="2"/>
      <c r="N313" s="2">
        <v>3</v>
      </c>
      <c r="O313" s="2">
        <v>8</v>
      </c>
      <c r="P313" s="2" t="s">
        <v>31</v>
      </c>
      <c r="Q313" s="2" t="s">
        <v>32</v>
      </c>
      <c r="R313" s="2">
        <v>3</v>
      </c>
      <c r="S313" s="2">
        <v>3</v>
      </c>
      <c r="T313" s="2">
        <v>0</v>
      </c>
      <c r="U313" s="2">
        <v>0</v>
      </c>
      <c r="V313" s="2" t="s">
        <v>32</v>
      </c>
    </row>
    <row r="314" spans="1:22" x14ac:dyDescent="0.25">
      <c r="A314" s="2">
        <v>33985731</v>
      </c>
      <c r="B314" s="2" t="s">
        <v>1542</v>
      </c>
      <c r="C314" s="2" t="s">
        <v>1543</v>
      </c>
      <c r="D314" s="3">
        <v>42146</v>
      </c>
      <c r="E314" s="2" t="s">
        <v>24</v>
      </c>
      <c r="F314" s="2"/>
      <c r="G314" s="2" t="s">
        <v>80</v>
      </c>
      <c r="H314" s="4">
        <v>1</v>
      </c>
      <c r="I314" s="4">
        <v>0.43</v>
      </c>
      <c r="J314" s="2" t="s">
        <v>27</v>
      </c>
      <c r="K314" s="2" t="s">
        <v>1544</v>
      </c>
      <c r="L314" s="2" t="s">
        <v>1545</v>
      </c>
      <c r="M314" s="2" t="s">
        <v>38</v>
      </c>
      <c r="N314" s="2">
        <v>3</v>
      </c>
      <c r="O314" s="2">
        <v>13</v>
      </c>
      <c r="P314" s="2" t="s">
        <v>31</v>
      </c>
      <c r="Q314" s="2" t="s">
        <v>32</v>
      </c>
      <c r="R314" s="2">
        <v>3</v>
      </c>
      <c r="S314" s="2">
        <v>1</v>
      </c>
      <c r="T314" s="2">
        <v>2</v>
      </c>
      <c r="U314" s="2">
        <v>0</v>
      </c>
      <c r="V314" s="2" t="s">
        <v>32</v>
      </c>
    </row>
    <row r="315" spans="1:22" x14ac:dyDescent="0.25">
      <c r="A315" s="2">
        <v>34188782</v>
      </c>
      <c r="B315" s="2" t="s">
        <v>1546</v>
      </c>
      <c r="C315" s="2" t="s">
        <v>1547</v>
      </c>
      <c r="D315" s="3">
        <v>42149</v>
      </c>
      <c r="E315" s="2"/>
      <c r="F315" s="2" t="s">
        <v>1548</v>
      </c>
      <c r="G315" s="2" t="s">
        <v>26</v>
      </c>
      <c r="H315" s="4">
        <v>1</v>
      </c>
      <c r="I315" s="4">
        <v>1</v>
      </c>
      <c r="J315" s="2" t="s">
        <v>32</v>
      </c>
      <c r="K315" s="2" t="s">
        <v>1549</v>
      </c>
      <c r="L315" s="2" t="s">
        <v>1550</v>
      </c>
      <c r="M315" s="2"/>
      <c r="N315" s="2">
        <v>6</v>
      </c>
      <c r="O315" s="2">
        <v>6</v>
      </c>
      <c r="P315" s="2" t="s">
        <v>31</v>
      </c>
      <c r="Q315" s="2" t="s">
        <v>32</v>
      </c>
      <c r="R315" s="2">
        <v>6</v>
      </c>
      <c r="S315" s="2">
        <v>6</v>
      </c>
      <c r="T315" s="2">
        <v>0</v>
      </c>
      <c r="U315" s="2">
        <v>0</v>
      </c>
      <c r="V315" s="2" t="s">
        <v>32</v>
      </c>
    </row>
    <row r="316" spans="1:22" x14ac:dyDescent="0.25">
      <c r="A316" s="2">
        <v>34382476</v>
      </c>
      <c r="B316" s="2" t="s">
        <v>1551</v>
      </c>
      <c r="C316" s="2" t="s">
        <v>1552</v>
      </c>
      <c r="D316" s="3">
        <v>42151</v>
      </c>
      <c r="E316" s="2" t="s">
        <v>24</v>
      </c>
      <c r="F316" s="2"/>
      <c r="G316" s="2" t="s">
        <v>26</v>
      </c>
      <c r="H316" s="4">
        <v>0.85</v>
      </c>
      <c r="I316" s="4">
        <v>0.99</v>
      </c>
      <c r="J316" s="2" t="s">
        <v>27</v>
      </c>
      <c r="K316" s="2" t="s">
        <v>1553</v>
      </c>
      <c r="L316" s="2" t="s">
        <v>1554</v>
      </c>
      <c r="M316" s="2"/>
      <c r="N316" s="2">
        <v>3</v>
      </c>
      <c r="O316" s="2">
        <v>4</v>
      </c>
      <c r="P316" s="2" t="s">
        <v>31</v>
      </c>
      <c r="Q316" s="2" t="s">
        <v>32</v>
      </c>
      <c r="R316" s="2">
        <v>3</v>
      </c>
      <c r="S316" s="2">
        <v>3</v>
      </c>
      <c r="T316" s="2">
        <v>0</v>
      </c>
      <c r="U316" s="2">
        <v>0</v>
      </c>
      <c r="V316" s="2" t="s">
        <v>32</v>
      </c>
    </row>
    <row r="317" spans="1:22" x14ac:dyDescent="0.25">
      <c r="A317" s="2">
        <v>34577497</v>
      </c>
      <c r="B317" s="2" t="s">
        <v>1555</v>
      </c>
      <c r="C317" s="2" t="s">
        <v>1556</v>
      </c>
      <c r="D317" s="3">
        <v>42154</v>
      </c>
      <c r="E317" s="2" t="s">
        <v>24</v>
      </c>
      <c r="F317" s="2" t="s">
        <v>1557</v>
      </c>
      <c r="G317" s="2" t="s">
        <v>26</v>
      </c>
      <c r="H317" s="4">
        <v>1</v>
      </c>
      <c r="I317" s="4">
        <v>0.5</v>
      </c>
      <c r="J317" s="2" t="s">
        <v>27</v>
      </c>
      <c r="K317" s="2" t="s">
        <v>1558</v>
      </c>
      <c r="L317" s="2" t="s">
        <v>1559</v>
      </c>
      <c r="M317" s="2"/>
      <c r="N317" s="2">
        <v>2</v>
      </c>
      <c r="O317" s="2">
        <v>3</v>
      </c>
      <c r="P317" s="2" t="s">
        <v>31</v>
      </c>
      <c r="Q317" s="2" t="s">
        <v>32</v>
      </c>
      <c r="R317" s="2">
        <v>2</v>
      </c>
      <c r="S317" s="2">
        <v>1</v>
      </c>
      <c r="T317" s="2">
        <v>1</v>
      </c>
      <c r="U317" s="2">
        <v>0</v>
      </c>
      <c r="V317" s="2" t="s">
        <v>32</v>
      </c>
    </row>
    <row r="318" spans="1:22" x14ac:dyDescent="0.25">
      <c r="A318" s="2">
        <v>34726528</v>
      </c>
      <c r="B318" s="2" t="s">
        <v>1560</v>
      </c>
      <c r="C318" s="2" t="s">
        <v>1561</v>
      </c>
      <c r="D318" s="3">
        <v>42156</v>
      </c>
      <c r="E318" s="2" t="s">
        <v>24</v>
      </c>
      <c r="F318" s="2" t="s">
        <v>1562</v>
      </c>
      <c r="G318" s="2" t="s">
        <v>26</v>
      </c>
      <c r="H318" s="4">
        <v>1</v>
      </c>
      <c r="I318" s="4">
        <v>1</v>
      </c>
      <c r="J318" s="2"/>
      <c r="K318" s="2" t="s">
        <v>1563</v>
      </c>
      <c r="L318" s="2" t="s">
        <v>1564</v>
      </c>
      <c r="M318" s="2" t="s">
        <v>38</v>
      </c>
      <c r="N318" s="2">
        <v>3</v>
      </c>
      <c r="O318" s="2">
        <v>11</v>
      </c>
      <c r="P318" s="2" t="s">
        <v>31</v>
      </c>
      <c r="Q318" s="2" t="s">
        <v>32</v>
      </c>
      <c r="R318" s="2">
        <v>2</v>
      </c>
      <c r="S318" s="2">
        <v>2</v>
      </c>
      <c r="T318" s="2">
        <v>0</v>
      </c>
      <c r="U318" s="2">
        <v>0</v>
      </c>
      <c r="V318" s="2" t="s">
        <v>32</v>
      </c>
    </row>
    <row r="319" spans="1:22" x14ac:dyDescent="0.25">
      <c r="A319" s="2">
        <v>34886586</v>
      </c>
      <c r="B319" s="2" t="s">
        <v>1565</v>
      </c>
      <c r="C319" s="2" t="s">
        <v>1566</v>
      </c>
      <c r="D319" s="3">
        <v>42158</v>
      </c>
      <c r="E319" s="2" t="s">
        <v>24</v>
      </c>
      <c r="F319" s="2" t="s">
        <v>1567</v>
      </c>
      <c r="G319" s="2" t="s">
        <v>26</v>
      </c>
      <c r="H319" s="4">
        <v>1</v>
      </c>
      <c r="I319" s="4">
        <v>0.98</v>
      </c>
      <c r="J319" s="2" t="s">
        <v>32</v>
      </c>
      <c r="K319" s="2" t="s">
        <v>1568</v>
      </c>
      <c r="L319" s="2" t="s">
        <v>1569</v>
      </c>
      <c r="M319" s="2"/>
      <c r="N319" s="2">
        <v>2</v>
      </c>
      <c r="O319" s="2">
        <v>2</v>
      </c>
      <c r="P319" s="2" t="s">
        <v>31</v>
      </c>
      <c r="Q319" s="2" t="s">
        <v>32</v>
      </c>
      <c r="R319" s="2">
        <v>2</v>
      </c>
      <c r="S319" s="2">
        <v>0</v>
      </c>
      <c r="T319" s="2">
        <v>2</v>
      </c>
      <c r="U319" s="2">
        <v>0</v>
      </c>
      <c r="V319" s="2" t="s">
        <v>32</v>
      </c>
    </row>
    <row r="320" spans="1:22" x14ac:dyDescent="0.25">
      <c r="A320" s="2">
        <v>34931002</v>
      </c>
      <c r="B320" s="2" t="s">
        <v>1570</v>
      </c>
      <c r="C320" s="2" t="s">
        <v>1571</v>
      </c>
      <c r="D320" s="3">
        <v>42158</v>
      </c>
      <c r="E320" s="2" t="s">
        <v>24</v>
      </c>
      <c r="F320" s="2" t="s">
        <v>1572</v>
      </c>
      <c r="G320" s="2" t="s">
        <v>26</v>
      </c>
      <c r="H320" s="4">
        <v>1</v>
      </c>
      <c r="I320" s="4">
        <v>1</v>
      </c>
      <c r="J320" s="2" t="s">
        <v>27</v>
      </c>
      <c r="K320" s="2" t="s">
        <v>1573</v>
      </c>
      <c r="L320" s="2" t="s">
        <v>1574</v>
      </c>
      <c r="M320" s="2"/>
      <c r="N320" s="2">
        <v>4</v>
      </c>
      <c r="O320" s="2">
        <v>24</v>
      </c>
      <c r="P320" s="2" t="s">
        <v>31</v>
      </c>
      <c r="Q320" s="2" t="s">
        <v>32</v>
      </c>
      <c r="R320" s="2">
        <v>4</v>
      </c>
      <c r="S320" s="2">
        <v>4</v>
      </c>
      <c r="T320" s="2">
        <v>0</v>
      </c>
      <c r="U320" s="2">
        <v>0</v>
      </c>
      <c r="V320" s="2" t="s">
        <v>32</v>
      </c>
    </row>
    <row r="321" spans="1:22" x14ac:dyDescent="0.25">
      <c r="A321" s="2">
        <v>36351965</v>
      </c>
      <c r="B321" s="2" t="s">
        <v>1575</v>
      </c>
      <c r="C321" s="2" t="s">
        <v>1576</v>
      </c>
      <c r="D321" s="3">
        <v>42176</v>
      </c>
      <c r="E321" s="2" t="s">
        <v>24</v>
      </c>
      <c r="F321" s="2" t="s">
        <v>1577</v>
      </c>
      <c r="G321" s="2" t="s">
        <v>26</v>
      </c>
      <c r="H321" s="4">
        <v>1</v>
      </c>
      <c r="I321" s="4">
        <v>1</v>
      </c>
      <c r="J321" s="2" t="s">
        <v>32</v>
      </c>
      <c r="K321" s="2" t="s">
        <v>1578</v>
      </c>
      <c r="L321" s="2" t="s">
        <v>1579</v>
      </c>
      <c r="M321" s="2" t="s">
        <v>116</v>
      </c>
      <c r="N321" s="2">
        <v>3</v>
      </c>
      <c r="O321" s="2">
        <v>4</v>
      </c>
      <c r="P321" s="2" t="s">
        <v>31</v>
      </c>
      <c r="Q321" s="2" t="s">
        <v>32</v>
      </c>
      <c r="R321" s="2">
        <v>2</v>
      </c>
      <c r="S321" s="2">
        <v>0</v>
      </c>
      <c r="T321" s="2">
        <v>2</v>
      </c>
      <c r="U321" s="2">
        <v>0</v>
      </c>
      <c r="V321" s="2" t="s">
        <v>32</v>
      </c>
    </row>
    <row r="322" spans="1:22" x14ac:dyDescent="0.25">
      <c r="A322" s="2">
        <v>36758996</v>
      </c>
      <c r="B322" s="2" t="s">
        <v>1580</v>
      </c>
      <c r="C322" s="2" t="s">
        <v>1581</v>
      </c>
      <c r="D322" s="3">
        <v>42181</v>
      </c>
      <c r="E322" s="2" t="s">
        <v>24</v>
      </c>
      <c r="F322" s="2"/>
      <c r="G322" s="2" t="s">
        <v>26</v>
      </c>
      <c r="H322" s="4">
        <v>1</v>
      </c>
      <c r="I322" s="4">
        <v>0.99</v>
      </c>
      <c r="J322" s="2" t="s">
        <v>27</v>
      </c>
      <c r="K322" s="2" t="s">
        <v>1582</v>
      </c>
      <c r="L322" s="2" t="s">
        <v>1583</v>
      </c>
      <c r="M322" s="2"/>
      <c r="N322" s="2">
        <v>3</v>
      </c>
      <c r="O322" s="2">
        <v>3</v>
      </c>
      <c r="P322" s="2" t="s">
        <v>31</v>
      </c>
      <c r="Q322" s="2" t="s">
        <v>32</v>
      </c>
      <c r="R322" s="2">
        <v>3</v>
      </c>
      <c r="S322" s="2">
        <v>3</v>
      </c>
      <c r="T322" s="2">
        <v>0</v>
      </c>
      <c r="U322" s="2">
        <v>0</v>
      </c>
      <c r="V322" s="2" t="s">
        <v>32</v>
      </c>
    </row>
    <row r="323" spans="1:22" x14ac:dyDescent="0.25">
      <c r="A323" s="2">
        <v>36792474</v>
      </c>
      <c r="B323" s="2" t="s">
        <v>1584</v>
      </c>
      <c r="C323" s="2" t="s">
        <v>1218</v>
      </c>
      <c r="D323" s="3">
        <v>42181</v>
      </c>
      <c r="E323" s="2" t="s">
        <v>24</v>
      </c>
      <c r="F323" s="2"/>
      <c r="G323" s="2" t="s">
        <v>26</v>
      </c>
      <c r="H323" s="4">
        <v>1</v>
      </c>
      <c r="I323" s="4">
        <v>1</v>
      </c>
      <c r="J323" s="2" t="s">
        <v>32</v>
      </c>
      <c r="K323" s="2" t="s">
        <v>1585</v>
      </c>
      <c r="L323" s="2" t="s">
        <v>1586</v>
      </c>
      <c r="M323" s="2" t="s">
        <v>51</v>
      </c>
      <c r="N323" s="2">
        <v>3</v>
      </c>
      <c r="O323" s="2">
        <v>3</v>
      </c>
      <c r="P323" s="2" t="s">
        <v>31</v>
      </c>
      <c r="Q323" s="2" t="s">
        <v>32</v>
      </c>
      <c r="R323" s="2">
        <v>3</v>
      </c>
      <c r="S323" s="2">
        <v>3</v>
      </c>
      <c r="T323" s="2">
        <v>0</v>
      </c>
      <c r="U323" s="2">
        <v>0</v>
      </c>
      <c r="V323" s="2" t="s">
        <v>32</v>
      </c>
    </row>
    <row r="324" spans="1:22" x14ac:dyDescent="0.25">
      <c r="A324" s="2">
        <v>36857728</v>
      </c>
      <c r="B324" s="2" t="s">
        <v>1587</v>
      </c>
      <c r="C324" s="2" t="s">
        <v>1588</v>
      </c>
      <c r="D324" s="3">
        <v>42182</v>
      </c>
      <c r="E324" s="2" t="s">
        <v>24</v>
      </c>
      <c r="F324" s="2"/>
      <c r="G324" s="2" t="s">
        <v>26</v>
      </c>
      <c r="H324" s="4">
        <v>1</v>
      </c>
      <c r="I324" s="4">
        <v>0.99</v>
      </c>
      <c r="J324" s="2" t="s">
        <v>32</v>
      </c>
      <c r="K324" s="2" t="s">
        <v>1589</v>
      </c>
      <c r="L324" s="2" t="s">
        <v>1590</v>
      </c>
      <c r="M324" s="2" t="s">
        <v>38</v>
      </c>
      <c r="N324" s="2">
        <v>2</v>
      </c>
      <c r="O324" s="2">
        <v>2</v>
      </c>
      <c r="P324" s="2" t="s">
        <v>31</v>
      </c>
      <c r="Q324" s="2" t="s">
        <v>32</v>
      </c>
      <c r="R324" s="2">
        <v>2</v>
      </c>
      <c r="S324" s="2">
        <v>2</v>
      </c>
      <c r="T324" s="2">
        <v>0</v>
      </c>
      <c r="U324" s="2">
        <v>0</v>
      </c>
      <c r="V324" s="2" t="s">
        <v>32</v>
      </c>
    </row>
    <row r="325" spans="1:22" x14ac:dyDescent="0.25">
      <c r="A325" s="2">
        <v>37008213</v>
      </c>
      <c r="B325" s="2" t="s">
        <v>1591</v>
      </c>
      <c r="C325" s="2" t="s">
        <v>1592</v>
      </c>
      <c r="D325" s="3">
        <v>42184</v>
      </c>
      <c r="E325" s="2" t="s">
        <v>24</v>
      </c>
      <c r="F325" s="2"/>
      <c r="G325" s="2" t="s">
        <v>103</v>
      </c>
      <c r="H325" s="4">
        <v>1</v>
      </c>
      <c r="I325" s="4">
        <v>0.5</v>
      </c>
      <c r="J325" s="2" t="s">
        <v>27</v>
      </c>
      <c r="K325" s="2" t="s">
        <v>1593</v>
      </c>
      <c r="L325" s="2" t="s">
        <v>1594</v>
      </c>
      <c r="M325" s="2" t="s">
        <v>72</v>
      </c>
      <c r="N325" s="2">
        <v>2</v>
      </c>
      <c r="O325" s="2">
        <v>3</v>
      </c>
      <c r="P325" s="2" t="s">
        <v>31</v>
      </c>
      <c r="Q325" s="2" t="s">
        <v>32</v>
      </c>
      <c r="R325" s="2">
        <v>2</v>
      </c>
      <c r="S325" s="2">
        <v>0</v>
      </c>
      <c r="T325" s="2">
        <v>2</v>
      </c>
      <c r="U325" s="2">
        <v>0</v>
      </c>
      <c r="V325" s="2" t="s">
        <v>32</v>
      </c>
    </row>
    <row r="326" spans="1:22" x14ac:dyDescent="0.25">
      <c r="A326" s="2">
        <v>37067256</v>
      </c>
      <c r="B326" s="2" t="s">
        <v>1595</v>
      </c>
      <c r="C326" s="2" t="s">
        <v>1596</v>
      </c>
      <c r="D326" s="3">
        <v>42184</v>
      </c>
      <c r="E326" s="2" t="s">
        <v>24</v>
      </c>
      <c r="F326" s="2" t="s">
        <v>1597</v>
      </c>
      <c r="G326" s="2" t="s">
        <v>26</v>
      </c>
      <c r="H326" s="4">
        <v>1</v>
      </c>
      <c r="I326" s="4">
        <v>0.88</v>
      </c>
      <c r="J326" s="2" t="s">
        <v>32</v>
      </c>
      <c r="K326" s="2" t="s">
        <v>1598</v>
      </c>
      <c r="L326" s="2" t="s">
        <v>1599</v>
      </c>
      <c r="M326" s="2" t="s">
        <v>51</v>
      </c>
      <c r="N326" s="2">
        <v>10</v>
      </c>
      <c r="O326" s="2">
        <v>10</v>
      </c>
      <c r="P326" s="2" t="s">
        <v>31</v>
      </c>
      <c r="Q326" s="2" t="s">
        <v>32</v>
      </c>
      <c r="R326" s="2">
        <v>10</v>
      </c>
      <c r="S326" s="2">
        <v>10</v>
      </c>
      <c r="T326" s="2">
        <v>0</v>
      </c>
      <c r="U326" s="2">
        <v>0</v>
      </c>
      <c r="V326" s="2" t="s">
        <v>32</v>
      </c>
    </row>
    <row r="327" spans="1:22" x14ac:dyDescent="0.25">
      <c r="A327" s="2">
        <v>37075135</v>
      </c>
      <c r="B327" s="2" t="s">
        <v>1600</v>
      </c>
      <c r="C327" s="2" t="s">
        <v>1601</v>
      </c>
      <c r="D327" s="3">
        <v>42184</v>
      </c>
      <c r="E327" s="2" t="s">
        <v>24</v>
      </c>
      <c r="F327" s="2"/>
      <c r="G327" s="2" t="s">
        <v>26</v>
      </c>
      <c r="H327" s="4">
        <v>1</v>
      </c>
      <c r="I327" s="4">
        <v>1</v>
      </c>
      <c r="J327" s="2" t="s">
        <v>32</v>
      </c>
      <c r="K327" s="2" t="s">
        <v>1602</v>
      </c>
      <c r="L327" s="2" t="s">
        <v>1603</v>
      </c>
      <c r="M327" s="2" t="s">
        <v>51</v>
      </c>
      <c r="N327" s="2">
        <v>2</v>
      </c>
      <c r="O327" s="2">
        <v>2</v>
      </c>
      <c r="P327" s="2" t="s">
        <v>31</v>
      </c>
      <c r="Q327" s="2" t="s">
        <v>32</v>
      </c>
      <c r="R327" s="2">
        <v>2</v>
      </c>
      <c r="S327" s="2">
        <v>2</v>
      </c>
      <c r="T327" s="2">
        <v>0</v>
      </c>
      <c r="U327" s="2">
        <v>0</v>
      </c>
      <c r="V327" s="2" t="s">
        <v>32</v>
      </c>
    </row>
    <row r="328" spans="1:22" x14ac:dyDescent="0.25">
      <c r="A328" s="2">
        <v>37432328</v>
      </c>
      <c r="B328" s="2" t="s">
        <v>1604</v>
      </c>
      <c r="C328" s="2" t="s">
        <v>1605</v>
      </c>
      <c r="D328" s="3">
        <v>42188</v>
      </c>
      <c r="E328" s="2" t="s">
        <v>24</v>
      </c>
      <c r="F328" s="2" t="s">
        <v>1606</v>
      </c>
      <c r="G328" s="2" t="s">
        <v>26</v>
      </c>
      <c r="H328" s="4">
        <v>1</v>
      </c>
      <c r="I328" s="4">
        <v>0.99</v>
      </c>
      <c r="J328" s="2" t="s">
        <v>27</v>
      </c>
      <c r="K328" s="2" t="s">
        <v>1607</v>
      </c>
      <c r="L328" s="2" t="s">
        <v>1608</v>
      </c>
      <c r="M328" s="2" t="s">
        <v>83</v>
      </c>
      <c r="N328" s="2">
        <v>2</v>
      </c>
      <c r="O328" s="2">
        <v>4</v>
      </c>
      <c r="P328" s="2" t="s">
        <v>39</v>
      </c>
      <c r="Q328" s="2" t="s">
        <v>32</v>
      </c>
      <c r="R328" s="2">
        <v>2</v>
      </c>
      <c r="S328" s="2">
        <v>2</v>
      </c>
      <c r="T328" s="2">
        <v>0</v>
      </c>
      <c r="U328" s="2">
        <v>0</v>
      </c>
      <c r="V328" s="2" t="s">
        <v>32</v>
      </c>
    </row>
    <row r="329" spans="1:22" x14ac:dyDescent="0.25">
      <c r="A329" s="2">
        <v>37578798</v>
      </c>
      <c r="B329" s="2" t="s">
        <v>1609</v>
      </c>
      <c r="C329" s="2" t="s">
        <v>1610</v>
      </c>
      <c r="D329" s="3">
        <v>42190</v>
      </c>
      <c r="E329" s="2" t="s">
        <v>24</v>
      </c>
      <c r="F329" s="2" t="s">
        <v>1611</v>
      </c>
      <c r="G329" s="2" t="s">
        <v>80</v>
      </c>
      <c r="H329" s="4">
        <v>1</v>
      </c>
      <c r="I329" s="4">
        <v>0.85</v>
      </c>
      <c r="J329" s="2" t="s">
        <v>27</v>
      </c>
      <c r="K329" s="2" t="s">
        <v>1612</v>
      </c>
      <c r="L329" s="2" t="s">
        <v>1613</v>
      </c>
      <c r="M329" s="2" t="s">
        <v>390</v>
      </c>
      <c r="N329" s="2">
        <v>4</v>
      </c>
      <c r="O329" s="2">
        <v>5</v>
      </c>
      <c r="P329" s="2" t="s">
        <v>31</v>
      </c>
      <c r="Q329" s="2" t="s">
        <v>32</v>
      </c>
      <c r="R329" s="2">
        <v>3</v>
      </c>
      <c r="S329" s="2">
        <v>0</v>
      </c>
      <c r="T329" s="2">
        <v>3</v>
      </c>
      <c r="U329" s="2">
        <v>0</v>
      </c>
      <c r="V329" s="2" t="s">
        <v>32</v>
      </c>
    </row>
    <row r="330" spans="1:22" x14ac:dyDescent="0.25">
      <c r="A330" s="2">
        <v>38079966</v>
      </c>
      <c r="B330" s="2" t="s">
        <v>1614</v>
      </c>
      <c r="C330" s="2" t="s">
        <v>1615</v>
      </c>
      <c r="D330" s="3">
        <v>42195</v>
      </c>
      <c r="E330" s="2" t="s">
        <v>24</v>
      </c>
      <c r="F330" s="2" t="s">
        <v>1616</v>
      </c>
      <c r="G330" s="2" t="s">
        <v>26</v>
      </c>
      <c r="H330" s="4">
        <v>1</v>
      </c>
      <c r="I330" s="4">
        <v>1</v>
      </c>
      <c r="J330" s="2" t="s">
        <v>32</v>
      </c>
      <c r="K330" s="2" t="s">
        <v>1617</v>
      </c>
      <c r="L330" s="2" t="s">
        <v>1618</v>
      </c>
      <c r="M330" s="2" t="s">
        <v>258</v>
      </c>
      <c r="N330" s="2">
        <v>3</v>
      </c>
      <c r="O330" s="2">
        <v>3</v>
      </c>
      <c r="P330" s="2" t="s">
        <v>31</v>
      </c>
      <c r="Q330" s="2" t="s">
        <v>32</v>
      </c>
      <c r="R330" s="2">
        <v>3</v>
      </c>
      <c r="S330" s="2">
        <v>3</v>
      </c>
      <c r="T330" s="2">
        <v>0</v>
      </c>
      <c r="U330" s="2">
        <v>0</v>
      </c>
      <c r="V330" s="2" t="s">
        <v>32</v>
      </c>
    </row>
    <row r="331" spans="1:22" x14ac:dyDescent="0.25">
      <c r="A331" s="2">
        <v>38250611</v>
      </c>
      <c r="B331" s="2" t="s">
        <v>1619</v>
      </c>
      <c r="C331" s="2" t="s">
        <v>1620</v>
      </c>
      <c r="D331" s="3">
        <v>42197</v>
      </c>
      <c r="E331" s="2" t="s">
        <v>24</v>
      </c>
      <c r="F331" s="2"/>
      <c r="G331" s="2" t="s">
        <v>26</v>
      </c>
      <c r="H331" s="4">
        <v>1</v>
      </c>
      <c r="I331" s="4">
        <v>1</v>
      </c>
      <c r="J331" s="2" t="s">
        <v>27</v>
      </c>
      <c r="K331" s="2" t="s">
        <v>1621</v>
      </c>
      <c r="L331" s="2" t="s">
        <v>1622</v>
      </c>
      <c r="M331" s="2" t="s">
        <v>175</v>
      </c>
      <c r="N331" s="2">
        <v>6</v>
      </c>
      <c r="O331" s="2">
        <v>11</v>
      </c>
      <c r="P331" s="2" t="s">
        <v>31</v>
      </c>
      <c r="Q331" s="2" t="s">
        <v>32</v>
      </c>
      <c r="R331" s="2">
        <v>6</v>
      </c>
      <c r="S331" s="2">
        <v>1</v>
      </c>
      <c r="T331" s="2">
        <v>5</v>
      </c>
      <c r="U331" s="2">
        <v>0</v>
      </c>
      <c r="V331" s="2" t="s">
        <v>32</v>
      </c>
    </row>
    <row r="332" spans="1:22" x14ac:dyDescent="0.25">
      <c r="A332" s="2">
        <v>38459934</v>
      </c>
      <c r="B332" s="2" t="s">
        <v>1623</v>
      </c>
      <c r="C332" s="2" t="s">
        <v>1624</v>
      </c>
      <c r="D332" s="3">
        <v>42199</v>
      </c>
      <c r="E332" s="2" t="s">
        <v>24</v>
      </c>
      <c r="F332" s="2" t="s">
        <v>1625</v>
      </c>
      <c r="G332" s="2" t="s">
        <v>26</v>
      </c>
      <c r="H332" s="4">
        <v>0.95</v>
      </c>
      <c r="I332" s="4">
        <v>0.92</v>
      </c>
      <c r="J332" s="2" t="s">
        <v>27</v>
      </c>
      <c r="K332" s="2" t="s">
        <v>1626</v>
      </c>
      <c r="L332" s="2" t="s">
        <v>1627</v>
      </c>
      <c r="M332" s="2" t="s">
        <v>51</v>
      </c>
      <c r="N332" s="2">
        <v>485</v>
      </c>
      <c r="O332" s="2">
        <v>620</v>
      </c>
      <c r="P332" s="2" t="s">
        <v>39</v>
      </c>
      <c r="Q332" s="2" t="s">
        <v>32</v>
      </c>
      <c r="R332" s="2">
        <v>131</v>
      </c>
      <c r="S332" s="2">
        <v>131</v>
      </c>
      <c r="T332" s="2">
        <v>0</v>
      </c>
      <c r="U332" s="2">
        <v>0</v>
      </c>
      <c r="V332" s="2" t="s">
        <v>32</v>
      </c>
    </row>
    <row r="333" spans="1:22" x14ac:dyDescent="0.25">
      <c r="A333" s="2">
        <v>38508444</v>
      </c>
      <c r="B333" s="2" t="s">
        <v>1628</v>
      </c>
      <c r="C333" s="2" t="s">
        <v>1629</v>
      </c>
      <c r="D333" s="3">
        <v>42199</v>
      </c>
      <c r="E333" s="2" t="s">
        <v>24</v>
      </c>
      <c r="F333" s="2" t="s">
        <v>1630</v>
      </c>
      <c r="G333" s="2" t="s">
        <v>26</v>
      </c>
      <c r="H333" s="4">
        <v>1</v>
      </c>
      <c r="I333" s="4">
        <v>0.89</v>
      </c>
      <c r="J333" s="2" t="s">
        <v>32</v>
      </c>
      <c r="K333" s="2" t="s">
        <v>1631</v>
      </c>
      <c r="L333" s="2" t="s">
        <v>1632</v>
      </c>
      <c r="M333" s="2"/>
      <c r="N333" s="2">
        <v>3</v>
      </c>
      <c r="O333" s="2">
        <v>5</v>
      </c>
      <c r="P333" s="2" t="s">
        <v>31</v>
      </c>
      <c r="Q333" s="2" t="s">
        <v>32</v>
      </c>
      <c r="R333" s="2">
        <v>3</v>
      </c>
      <c r="S333" s="2">
        <v>3</v>
      </c>
      <c r="T333" s="2">
        <v>0</v>
      </c>
      <c r="U333" s="2">
        <v>0</v>
      </c>
      <c r="V333" s="2" t="s">
        <v>32</v>
      </c>
    </row>
    <row r="334" spans="1:22" x14ac:dyDescent="0.25">
      <c r="A334" s="2">
        <v>38759889</v>
      </c>
      <c r="B334" s="2" t="s">
        <v>1633</v>
      </c>
      <c r="C334" s="2" t="s">
        <v>1634</v>
      </c>
      <c r="D334" s="3">
        <v>42202</v>
      </c>
      <c r="E334" s="2" t="s">
        <v>1635</v>
      </c>
      <c r="F334" s="2" t="s">
        <v>1636</v>
      </c>
      <c r="G334" s="2" t="s">
        <v>26</v>
      </c>
      <c r="H334" s="4">
        <v>1</v>
      </c>
      <c r="I334" s="4">
        <v>1</v>
      </c>
      <c r="J334" s="2" t="s">
        <v>32</v>
      </c>
      <c r="K334" s="2" t="s">
        <v>1637</v>
      </c>
      <c r="L334" s="2" t="s">
        <v>1638</v>
      </c>
      <c r="M334" s="2"/>
      <c r="N334" s="2">
        <v>3</v>
      </c>
      <c r="O334" s="2">
        <v>3</v>
      </c>
      <c r="P334" s="2" t="s">
        <v>31</v>
      </c>
      <c r="Q334" s="2" t="s">
        <v>32</v>
      </c>
      <c r="R334" s="2">
        <v>2</v>
      </c>
      <c r="S334" s="2">
        <v>2</v>
      </c>
      <c r="T334" s="2">
        <v>0</v>
      </c>
      <c r="U334" s="2">
        <v>0</v>
      </c>
      <c r="V334" s="2" t="s">
        <v>32</v>
      </c>
    </row>
    <row r="335" spans="1:22" x14ac:dyDescent="0.25">
      <c r="A335" s="2">
        <v>39159881</v>
      </c>
      <c r="B335" s="2" t="s">
        <v>1639</v>
      </c>
      <c r="C335" s="2" t="s">
        <v>1640</v>
      </c>
      <c r="D335" s="3">
        <v>42206</v>
      </c>
      <c r="E335" s="2" t="s">
        <v>24</v>
      </c>
      <c r="F335" s="2" t="s">
        <v>1641</v>
      </c>
      <c r="G335" s="2" t="s">
        <v>26</v>
      </c>
      <c r="H335" s="4">
        <v>1</v>
      </c>
      <c r="I335" s="4">
        <v>1</v>
      </c>
      <c r="J335" s="2" t="s">
        <v>27</v>
      </c>
      <c r="K335" s="2" t="s">
        <v>1642</v>
      </c>
      <c r="L335" s="2" t="s">
        <v>1643</v>
      </c>
      <c r="M335" s="2" t="s">
        <v>45</v>
      </c>
      <c r="N335" s="2">
        <v>6</v>
      </c>
      <c r="O335" s="2">
        <v>8</v>
      </c>
      <c r="P335" s="2" t="s">
        <v>31</v>
      </c>
      <c r="Q335" s="2" t="s">
        <v>32</v>
      </c>
      <c r="R335" s="2">
        <v>6</v>
      </c>
      <c r="S335" s="2">
        <v>0</v>
      </c>
      <c r="T335" s="2">
        <v>6</v>
      </c>
      <c r="U335" s="2">
        <v>0</v>
      </c>
      <c r="V335" s="2" t="s">
        <v>32</v>
      </c>
    </row>
    <row r="336" spans="1:22" x14ac:dyDescent="0.25">
      <c r="A336" s="2">
        <v>39618460</v>
      </c>
      <c r="B336" s="2" t="s">
        <v>1644</v>
      </c>
      <c r="C336" s="2" t="s">
        <v>1645</v>
      </c>
      <c r="D336" s="3">
        <v>42211</v>
      </c>
      <c r="E336" s="2" t="s">
        <v>24</v>
      </c>
      <c r="F336" s="2"/>
      <c r="G336" s="2" t="s">
        <v>26</v>
      </c>
      <c r="H336" s="4">
        <v>1</v>
      </c>
      <c r="I336" s="4">
        <v>0.67</v>
      </c>
      <c r="J336" s="2" t="s">
        <v>32</v>
      </c>
      <c r="K336" s="2" t="s">
        <v>1646</v>
      </c>
      <c r="L336" s="2" t="s">
        <v>1647</v>
      </c>
      <c r="M336" s="2" t="s">
        <v>133</v>
      </c>
      <c r="N336" s="2">
        <v>2</v>
      </c>
      <c r="O336" s="2">
        <v>2</v>
      </c>
      <c r="P336" s="2" t="s">
        <v>31</v>
      </c>
      <c r="Q336" s="2" t="s">
        <v>32</v>
      </c>
      <c r="R336" s="2">
        <v>2</v>
      </c>
      <c r="S336" s="2">
        <v>2</v>
      </c>
      <c r="T336" s="2">
        <v>0</v>
      </c>
      <c r="U336" s="2">
        <v>0</v>
      </c>
      <c r="V336" s="2" t="s">
        <v>32</v>
      </c>
    </row>
    <row r="337" spans="1:22" x14ac:dyDescent="0.25">
      <c r="A337" s="2">
        <v>39844170</v>
      </c>
      <c r="B337" s="2" t="s">
        <v>1648</v>
      </c>
      <c r="C337" s="2" t="s">
        <v>1649</v>
      </c>
      <c r="D337" s="3">
        <v>42213</v>
      </c>
      <c r="E337" s="2" t="s">
        <v>1650</v>
      </c>
      <c r="F337" s="2"/>
      <c r="G337" s="2" t="s">
        <v>26</v>
      </c>
      <c r="H337" s="4">
        <v>1</v>
      </c>
      <c r="I337" s="4">
        <v>1</v>
      </c>
      <c r="J337" s="2" t="s">
        <v>32</v>
      </c>
      <c r="K337" s="2" t="s">
        <v>1651</v>
      </c>
      <c r="L337" s="2" t="s">
        <v>1652</v>
      </c>
      <c r="M337" s="2" t="s">
        <v>175</v>
      </c>
      <c r="N337" s="2">
        <v>37</v>
      </c>
      <c r="O337" s="2">
        <v>40</v>
      </c>
      <c r="P337" s="2" t="s">
        <v>39</v>
      </c>
      <c r="Q337" s="2" t="s">
        <v>32</v>
      </c>
      <c r="R337" s="2">
        <v>34</v>
      </c>
      <c r="S337" s="2">
        <v>34</v>
      </c>
      <c r="T337" s="2">
        <v>0</v>
      </c>
      <c r="U337" s="2">
        <v>0</v>
      </c>
      <c r="V337" s="2" t="s">
        <v>32</v>
      </c>
    </row>
    <row r="338" spans="1:22" x14ac:dyDescent="0.25">
      <c r="A338" s="2">
        <v>39975481</v>
      </c>
      <c r="B338" s="2" t="s">
        <v>1653</v>
      </c>
      <c r="C338" s="2" t="s">
        <v>1654</v>
      </c>
      <c r="D338" s="3">
        <v>42214</v>
      </c>
      <c r="E338" s="2" t="s">
        <v>24</v>
      </c>
      <c r="F338" s="2"/>
      <c r="G338" s="2" t="s">
        <v>26</v>
      </c>
      <c r="H338" s="4">
        <v>0.99</v>
      </c>
      <c r="I338" s="4">
        <v>0.98</v>
      </c>
      <c r="J338" s="2" t="s">
        <v>32</v>
      </c>
      <c r="K338" s="2" t="s">
        <v>1655</v>
      </c>
      <c r="L338" s="2" t="s">
        <v>1656</v>
      </c>
      <c r="M338" s="2" t="s">
        <v>51</v>
      </c>
      <c r="N338" s="2">
        <v>24</v>
      </c>
      <c r="O338" s="2">
        <v>30</v>
      </c>
      <c r="P338" s="2" t="s">
        <v>31</v>
      </c>
      <c r="Q338" s="2" t="s">
        <v>32</v>
      </c>
      <c r="R338" s="2">
        <v>12</v>
      </c>
      <c r="S338" s="2">
        <v>3</v>
      </c>
      <c r="T338" s="2">
        <v>9</v>
      </c>
      <c r="U338" s="2">
        <v>0</v>
      </c>
      <c r="V338" s="2" t="s">
        <v>32</v>
      </c>
    </row>
    <row r="339" spans="1:22" x14ac:dyDescent="0.25">
      <c r="A339" s="2">
        <v>39981871</v>
      </c>
      <c r="B339" s="2" t="s">
        <v>1657</v>
      </c>
      <c r="C339" s="2" t="s">
        <v>1658</v>
      </c>
      <c r="D339" s="3">
        <v>42215</v>
      </c>
      <c r="E339" s="2" t="s">
        <v>24</v>
      </c>
      <c r="F339" s="2"/>
      <c r="G339" s="2" t="s">
        <v>103</v>
      </c>
      <c r="H339" s="4">
        <v>1</v>
      </c>
      <c r="I339" s="4">
        <v>0.74</v>
      </c>
      <c r="J339" s="2" t="s">
        <v>27</v>
      </c>
      <c r="K339" s="2" t="s">
        <v>1659</v>
      </c>
      <c r="L339" s="2" t="s">
        <v>1660</v>
      </c>
      <c r="M339" s="2"/>
      <c r="N339" s="2">
        <v>4</v>
      </c>
      <c r="O339" s="2">
        <v>5</v>
      </c>
      <c r="P339" s="2" t="s">
        <v>31</v>
      </c>
      <c r="Q339" s="2" t="s">
        <v>32</v>
      </c>
      <c r="R339" s="2">
        <v>4</v>
      </c>
      <c r="S339" s="2">
        <v>1</v>
      </c>
      <c r="T339" s="2">
        <v>3</v>
      </c>
      <c r="U339" s="2">
        <v>0</v>
      </c>
      <c r="V339" s="2" t="s">
        <v>32</v>
      </c>
    </row>
    <row r="340" spans="1:22" x14ac:dyDescent="0.25">
      <c r="A340" s="2">
        <v>40163440</v>
      </c>
      <c r="B340" s="2" t="s">
        <v>1661</v>
      </c>
      <c r="C340" s="2" t="s">
        <v>1662</v>
      </c>
      <c r="D340" s="3">
        <v>42217</v>
      </c>
      <c r="E340" s="2" t="s">
        <v>24</v>
      </c>
      <c r="F340" s="2"/>
      <c r="G340" s="2" t="s">
        <v>26</v>
      </c>
      <c r="H340" s="4">
        <v>1</v>
      </c>
      <c r="I340" s="4">
        <v>1</v>
      </c>
      <c r="J340" s="2" t="s">
        <v>32</v>
      </c>
      <c r="K340" s="2" t="s">
        <v>1663</v>
      </c>
      <c r="L340" s="2" t="s">
        <v>1664</v>
      </c>
      <c r="M340" s="2"/>
      <c r="N340" s="2">
        <v>4</v>
      </c>
      <c r="O340" s="2">
        <v>4</v>
      </c>
      <c r="P340" s="2" t="s">
        <v>31</v>
      </c>
      <c r="Q340" s="2" t="s">
        <v>32</v>
      </c>
      <c r="R340" s="2">
        <v>4</v>
      </c>
      <c r="S340" s="2">
        <v>4</v>
      </c>
      <c r="T340" s="2">
        <v>0</v>
      </c>
      <c r="U340" s="2">
        <v>0</v>
      </c>
      <c r="V340" s="2" t="s">
        <v>32</v>
      </c>
    </row>
    <row r="341" spans="1:22" x14ac:dyDescent="0.25">
      <c r="A341" s="2">
        <v>40163825</v>
      </c>
      <c r="B341" s="2" t="s">
        <v>1665</v>
      </c>
      <c r="C341" s="2" t="s">
        <v>1666</v>
      </c>
      <c r="D341" s="3">
        <v>42217</v>
      </c>
      <c r="E341" s="2" t="s">
        <v>24</v>
      </c>
      <c r="F341" s="2" t="s">
        <v>1667</v>
      </c>
      <c r="G341" s="2" t="s">
        <v>26</v>
      </c>
      <c r="H341" s="4">
        <v>1</v>
      </c>
      <c r="I341" s="4">
        <v>0.96</v>
      </c>
      <c r="J341" s="2" t="s">
        <v>27</v>
      </c>
      <c r="K341" s="2" t="s">
        <v>1668</v>
      </c>
      <c r="L341" s="2" t="s">
        <v>1669</v>
      </c>
      <c r="M341" s="2"/>
      <c r="N341" s="2">
        <v>2</v>
      </c>
      <c r="O341" s="2">
        <v>3</v>
      </c>
      <c r="P341" s="2" t="s">
        <v>31</v>
      </c>
      <c r="Q341" s="2" t="s">
        <v>32</v>
      </c>
      <c r="R341" s="2">
        <v>2</v>
      </c>
      <c r="S341" s="2">
        <v>2</v>
      </c>
      <c r="T341" s="2">
        <v>0</v>
      </c>
      <c r="U341" s="2">
        <v>0</v>
      </c>
      <c r="V341" s="2" t="s">
        <v>32</v>
      </c>
    </row>
    <row r="342" spans="1:22" x14ac:dyDescent="0.25">
      <c r="A342" s="2">
        <v>40497800</v>
      </c>
      <c r="B342" s="2" t="s">
        <v>1670</v>
      </c>
      <c r="C342" s="2" t="s">
        <v>1671</v>
      </c>
      <c r="D342" s="3">
        <v>42220</v>
      </c>
      <c r="E342" s="2" t="s">
        <v>1672</v>
      </c>
      <c r="F342" s="2" t="s">
        <v>1673</v>
      </c>
      <c r="G342" s="2" t="s">
        <v>26</v>
      </c>
      <c r="H342" s="4">
        <v>1</v>
      </c>
      <c r="I342" s="4">
        <v>0.67</v>
      </c>
      <c r="J342" s="2" t="s">
        <v>27</v>
      </c>
      <c r="K342" s="2" t="s">
        <v>1674</v>
      </c>
      <c r="L342" s="2" t="s">
        <v>1675</v>
      </c>
      <c r="M342" s="2"/>
      <c r="N342" s="2">
        <v>4</v>
      </c>
      <c r="O342" s="2">
        <v>4</v>
      </c>
      <c r="P342" s="2" t="s">
        <v>39</v>
      </c>
      <c r="Q342" s="2" t="s">
        <v>32</v>
      </c>
      <c r="R342" s="2">
        <v>4</v>
      </c>
      <c r="S342" s="2">
        <v>0</v>
      </c>
      <c r="T342" s="2">
        <v>4</v>
      </c>
      <c r="U342" s="2">
        <v>0</v>
      </c>
      <c r="V342" s="2" t="s">
        <v>32</v>
      </c>
    </row>
    <row r="343" spans="1:22" x14ac:dyDescent="0.25">
      <c r="A343" s="2">
        <v>40617206</v>
      </c>
      <c r="B343" s="2" t="s">
        <v>1676</v>
      </c>
      <c r="C343" s="2" t="s">
        <v>1677</v>
      </c>
      <c r="D343" s="3">
        <v>42221</v>
      </c>
      <c r="E343" s="2" t="s">
        <v>24</v>
      </c>
      <c r="F343" s="2" t="s">
        <v>1678</v>
      </c>
      <c r="G343" s="2" t="s">
        <v>80</v>
      </c>
      <c r="H343" s="4">
        <v>1</v>
      </c>
      <c r="I343" s="4">
        <v>0.67</v>
      </c>
      <c r="J343" s="2" t="s">
        <v>27</v>
      </c>
      <c r="K343" s="2" t="s">
        <v>1679</v>
      </c>
      <c r="L343" s="2" t="s">
        <v>1680</v>
      </c>
      <c r="M343" s="2"/>
      <c r="N343" s="2">
        <v>2</v>
      </c>
      <c r="O343" s="2">
        <v>2</v>
      </c>
      <c r="P343" s="2" t="s">
        <v>31</v>
      </c>
      <c r="Q343" s="2" t="s">
        <v>32</v>
      </c>
      <c r="R343" s="2">
        <v>2</v>
      </c>
      <c r="S343" s="2">
        <v>1</v>
      </c>
      <c r="T343" s="2">
        <v>1</v>
      </c>
      <c r="U343" s="2">
        <v>0</v>
      </c>
      <c r="V343" s="2" t="s">
        <v>32</v>
      </c>
    </row>
    <row r="344" spans="1:22" x14ac:dyDescent="0.25">
      <c r="A344" s="2">
        <v>41291487</v>
      </c>
      <c r="B344" s="2" t="s">
        <v>1681</v>
      </c>
      <c r="C344" s="2" t="s">
        <v>1682</v>
      </c>
      <c r="D344" s="3">
        <v>42228</v>
      </c>
      <c r="E344" s="2" t="s">
        <v>24</v>
      </c>
      <c r="F344" s="2"/>
      <c r="G344" s="2" t="s">
        <v>26</v>
      </c>
      <c r="H344" s="4">
        <v>1</v>
      </c>
      <c r="I344" s="4">
        <v>1</v>
      </c>
      <c r="J344" s="2" t="s">
        <v>32</v>
      </c>
      <c r="K344" s="2" t="s">
        <v>1683</v>
      </c>
      <c r="L344" s="2" t="s">
        <v>1684</v>
      </c>
      <c r="M344" s="2"/>
      <c r="N344" s="2">
        <v>2</v>
      </c>
      <c r="O344" s="2">
        <v>2</v>
      </c>
      <c r="P344" s="2" t="s">
        <v>31</v>
      </c>
      <c r="Q344" s="2" t="s">
        <v>32</v>
      </c>
      <c r="R344" s="2">
        <v>2</v>
      </c>
      <c r="S344" s="2">
        <v>2</v>
      </c>
      <c r="T344" s="2">
        <v>0</v>
      </c>
      <c r="U344" s="2">
        <v>0</v>
      </c>
      <c r="V344" s="2" t="s">
        <v>32</v>
      </c>
    </row>
    <row r="345" spans="1:22" x14ac:dyDescent="0.25">
      <c r="A345" s="2">
        <v>41703564</v>
      </c>
      <c r="B345" s="2" t="s">
        <v>1685</v>
      </c>
      <c r="C345" s="2" t="s">
        <v>1686</v>
      </c>
      <c r="D345" s="3">
        <v>42233</v>
      </c>
      <c r="E345" s="2" t="s">
        <v>24</v>
      </c>
      <c r="F345" s="2" t="s">
        <v>1687</v>
      </c>
      <c r="G345" s="2" t="s">
        <v>80</v>
      </c>
      <c r="H345" s="4">
        <v>1</v>
      </c>
      <c r="I345" s="4">
        <v>0.83</v>
      </c>
      <c r="J345" s="2" t="s">
        <v>32</v>
      </c>
      <c r="K345" s="2" t="s">
        <v>1688</v>
      </c>
      <c r="L345" s="2" t="s">
        <v>1689</v>
      </c>
      <c r="M345" s="2" t="s">
        <v>38</v>
      </c>
      <c r="N345" s="2">
        <v>2</v>
      </c>
      <c r="O345" s="2">
        <v>4</v>
      </c>
      <c r="P345" s="2" t="s">
        <v>31</v>
      </c>
      <c r="Q345" s="2" t="s">
        <v>32</v>
      </c>
      <c r="R345" s="2">
        <v>2</v>
      </c>
      <c r="S345" s="2">
        <v>2</v>
      </c>
      <c r="T345" s="2">
        <v>0</v>
      </c>
      <c r="U345" s="2">
        <v>0</v>
      </c>
      <c r="V345" s="2" t="s">
        <v>32</v>
      </c>
    </row>
    <row r="346" spans="1:22" x14ac:dyDescent="0.25">
      <c r="A346" s="2">
        <v>42486955</v>
      </c>
      <c r="B346" s="2" t="s">
        <v>1690</v>
      </c>
      <c r="C346" s="2" t="s">
        <v>1000</v>
      </c>
      <c r="D346" s="3">
        <v>42241</v>
      </c>
      <c r="E346" s="2" t="s">
        <v>1394</v>
      </c>
      <c r="F346" s="2"/>
      <c r="G346" s="2" t="s">
        <v>26</v>
      </c>
      <c r="H346" s="4">
        <v>1</v>
      </c>
      <c r="I346" s="4">
        <v>1</v>
      </c>
      <c r="J346" s="2" t="s">
        <v>32</v>
      </c>
      <c r="K346" s="2" t="s">
        <v>1691</v>
      </c>
      <c r="L346" s="2" t="s">
        <v>1692</v>
      </c>
      <c r="M346" s="2"/>
      <c r="N346" s="2">
        <v>5</v>
      </c>
      <c r="O346" s="2">
        <v>5</v>
      </c>
      <c r="P346" s="2" t="s">
        <v>39</v>
      </c>
      <c r="Q346" s="2" t="s">
        <v>32</v>
      </c>
      <c r="R346" s="2">
        <v>5</v>
      </c>
      <c r="S346" s="2">
        <v>5</v>
      </c>
      <c r="T346" s="2">
        <v>0</v>
      </c>
      <c r="U346" s="2">
        <v>0</v>
      </c>
      <c r="V346" s="2" t="s">
        <v>32</v>
      </c>
    </row>
    <row r="347" spans="1:22" x14ac:dyDescent="0.25">
      <c r="A347" s="2">
        <v>42533465</v>
      </c>
      <c r="B347" s="2" t="s">
        <v>1693</v>
      </c>
      <c r="C347" s="2" t="s">
        <v>1694</v>
      </c>
      <c r="D347" s="3">
        <v>42241</v>
      </c>
      <c r="E347" s="2" t="s">
        <v>24</v>
      </c>
      <c r="F347" s="2" t="s">
        <v>1695</v>
      </c>
      <c r="G347" s="2" t="s">
        <v>26</v>
      </c>
      <c r="H347" s="4">
        <v>1</v>
      </c>
      <c r="I347" s="4">
        <v>1</v>
      </c>
      <c r="J347" s="2" t="s">
        <v>32</v>
      </c>
      <c r="K347" s="2" t="s">
        <v>1696</v>
      </c>
      <c r="L347" s="2" t="s">
        <v>1697</v>
      </c>
      <c r="M347" s="2"/>
      <c r="N347" s="2">
        <v>2</v>
      </c>
      <c r="O347" s="2">
        <v>2</v>
      </c>
      <c r="P347" s="2" t="s">
        <v>31</v>
      </c>
      <c r="Q347" s="2" t="s">
        <v>32</v>
      </c>
      <c r="R347" s="2">
        <v>2</v>
      </c>
      <c r="S347" s="2">
        <v>0</v>
      </c>
      <c r="T347" s="2">
        <v>2</v>
      </c>
      <c r="U347" s="2">
        <v>0</v>
      </c>
      <c r="V347" s="2" t="s">
        <v>32</v>
      </c>
    </row>
    <row r="348" spans="1:22" x14ac:dyDescent="0.25">
      <c r="A348" s="2">
        <v>42590348</v>
      </c>
      <c r="B348" s="2" t="s">
        <v>1698</v>
      </c>
      <c r="C348" s="2" t="s">
        <v>1699</v>
      </c>
      <c r="D348" s="3">
        <v>42242</v>
      </c>
      <c r="E348" s="2"/>
      <c r="F348" s="2"/>
      <c r="G348" s="2" t="s">
        <v>26</v>
      </c>
      <c r="H348" s="4">
        <v>1</v>
      </c>
      <c r="I348" s="4">
        <v>1</v>
      </c>
      <c r="J348" s="2" t="s">
        <v>27</v>
      </c>
      <c r="K348" s="2" t="s">
        <v>1700</v>
      </c>
      <c r="L348" s="2" t="s">
        <v>1701</v>
      </c>
      <c r="M348" s="2"/>
      <c r="N348" s="2">
        <v>2</v>
      </c>
      <c r="O348" s="2">
        <v>2</v>
      </c>
      <c r="P348" s="2" t="s">
        <v>31</v>
      </c>
      <c r="Q348" s="2" t="s">
        <v>32</v>
      </c>
      <c r="R348" s="2">
        <v>2</v>
      </c>
      <c r="S348" s="2">
        <v>1</v>
      </c>
      <c r="T348" s="2">
        <v>1</v>
      </c>
      <c r="U348" s="2">
        <v>0</v>
      </c>
      <c r="V348" s="2" t="s">
        <v>32</v>
      </c>
    </row>
    <row r="349" spans="1:22" x14ac:dyDescent="0.25">
      <c r="A349" s="2">
        <v>42616652</v>
      </c>
      <c r="B349" s="2" t="s">
        <v>1702</v>
      </c>
      <c r="C349" s="2" t="s">
        <v>1341</v>
      </c>
      <c r="D349" s="3">
        <v>42242</v>
      </c>
      <c r="E349" s="2" t="s">
        <v>24</v>
      </c>
      <c r="F349" s="2" t="s">
        <v>1703</v>
      </c>
      <c r="G349" s="2" t="s">
        <v>26</v>
      </c>
      <c r="H349" s="4">
        <v>1</v>
      </c>
      <c r="I349" s="4">
        <v>0.93</v>
      </c>
      <c r="J349" s="2" t="s">
        <v>32</v>
      </c>
      <c r="K349" s="2" t="s">
        <v>1704</v>
      </c>
      <c r="L349" s="2" t="s">
        <v>1705</v>
      </c>
      <c r="M349" s="2" t="s">
        <v>38</v>
      </c>
      <c r="N349" s="2">
        <v>2</v>
      </c>
      <c r="O349" s="2">
        <v>2</v>
      </c>
      <c r="P349" s="2" t="s">
        <v>31</v>
      </c>
      <c r="Q349" s="2" t="s">
        <v>32</v>
      </c>
      <c r="R349" s="2">
        <v>2</v>
      </c>
      <c r="S349" s="2">
        <v>2</v>
      </c>
      <c r="T349" s="2">
        <v>0</v>
      </c>
      <c r="U349" s="2">
        <v>0</v>
      </c>
      <c r="V349" s="2" t="s">
        <v>32</v>
      </c>
    </row>
    <row r="350" spans="1:22" x14ac:dyDescent="0.25">
      <c r="A350" s="2">
        <v>42711618</v>
      </c>
      <c r="B350" s="2" t="s">
        <v>1706</v>
      </c>
      <c r="C350" s="2" t="s">
        <v>1707</v>
      </c>
      <c r="D350" s="3">
        <v>42243</v>
      </c>
      <c r="E350" s="2" t="s">
        <v>24</v>
      </c>
      <c r="F350" s="2" t="s">
        <v>1708</v>
      </c>
      <c r="G350" s="2" t="s">
        <v>26</v>
      </c>
      <c r="H350" s="4">
        <v>1</v>
      </c>
      <c r="I350" s="4">
        <v>1</v>
      </c>
      <c r="J350" s="2" t="s">
        <v>27</v>
      </c>
      <c r="K350" s="2" t="s">
        <v>1709</v>
      </c>
      <c r="L350" s="2" t="s">
        <v>1710</v>
      </c>
      <c r="M350" s="2"/>
      <c r="N350" s="2">
        <v>2</v>
      </c>
      <c r="O350" s="2">
        <v>3</v>
      </c>
      <c r="P350" s="2" t="s">
        <v>31</v>
      </c>
      <c r="Q350" s="2" t="s">
        <v>32</v>
      </c>
      <c r="R350" s="2">
        <v>2</v>
      </c>
      <c r="S350" s="2">
        <v>0</v>
      </c>
      <c r="T350" s="2">
        <v>2</v>
      </c>
      <c r="U350" s="2">
        <v>0</v>
      </c>
      <c r="V350" s="2" t="s">
        <v>32</v>
      </c>
    </row>
    <row r="351" spans="1:22" x14ac:dyDescent="0.25">
      <c r="A351" s="2">
        <v>42772654</v>
      </c>
      <c r="B351" s="2" t="s">
        <v>1711</v>
      </c>
      <c r="C351" s="2" t="s">
        <v>1712</v>
      </c>
      <c r="D351" s="3">
        <v>42244</v>
      </c>
      <c r="E351" s="2" t="s">
        <v>24</v>
      </c>
      <c r="F351" s="2" t="s">
        <v>1713</v>
      </c>
      <c r="G351" s="2" t="s">
        <v>26</v>
      </c>
      <c r="H351" s="4">
        <v>1</v>
      </c>
      <c r="I351" s="4">
        <v>1</v>
      </c>
      <c r="J351" s="2" t="s">
        <v>32</v>
      </c>
      <c r="K351" s="2" t="s">
        <v>1714</v>
      </c>
      <c r="L351" s="2" t="s">
        <v>1715</v>
      </c>
      <c r="M351" s="2"/>
      <c r="N351" s="2">
        <v>2</v>
      </c>
      <c r="O351" s="2">
        <v>2</v>
      </c>
      <c r="P351" s="2" t="s">
        <v>39</v>
      </c>
      <c r="Q351" s="2" t="s">
        <v>32</v>
      </c>
      <c r="R351" s="2">
        <v>2</v>
      </c>
      <c r="S351" s="2">
        <v>2</v>
      </c>
      <c r="T351" s="2">
        <v>0</v>
      </c>
      <c r="U351" s="2">
        <v>0</v>
      </c>
      <c r="V351" s="2" t="s">
        <v>32</v>
      </c>
    </row>
    <row r="352" spans="1:22" x14ac:dyDescent="0.25">
      <c r="A352" s="2">
        <v>43109509</v>
      </c>
      <c r="B352" s="2" t="s">
        <v>1716</v>
      </c>
      <c r="C352" s="2" t="s">
        <v>976</v>
      </c>
      <c r="D352" s="3">
        <v>42248</v>
      </c>
      <c r="E352" s="2" t="s">
        <v>24</v>
      </c>
      <c r="F352" s="2" t="s">
        <v>1717</v>
      </c>
      <c r="G352" s="2" t="s">
        <v>26</v>
      </c>
      <c r="H352" s="4">
        <v>1</v>
      </c>
      <c r="I352" s="4">
        <v>1</v>
      </c>
      <c r="J352" s="2" t="s">
        <v>32</v>
      </c>
      <c r="K352" s="2" t="s">
        <v>1718</v>
      </c>
      <c r="L352" s="2" t="s">
        <v>1719</v>
      </c>
      <c r="M352" s="2"/>
      <c r="N352" s="2">
        <v>2</v>
      </c>
      <c r="O352" s="2">
        <v>2</v>
      </c>
      <c r="P352" s="2" t="s">
        <v>31</v>
      </c>
      <c r="Q352" s="2" t="s">
        <v>32</v>
      </c>
      <c r="R352" s="2">
        <v>2</v>
      </c>
      <c r="S352" s="2">
        <v>2</v>
      </c>
      <c r="T352" s="2">
        <v>0</v>
      </c>
      <c r="U352" s="2">
        <v>0</v>
      </c>
      <c r="V352" s="2" t="s">
        <v>32</v>
      </c>
    </row>
    <row r="353" spans="1:22" x14ac:dyDescent="0.25">
      <c r="A353" s="2">
        <v>43386081</v>
      </c>
      <c r="B353" s="2" t="s">
        <v>1720</v>
      </c>
      <c r="C353" s="2" t="s">
        <v>1721</v>
      </c>
      <c r="D353" s="3">
        <v>42251</v>
      </c>
      <c r="E353" s="2" t="s">
        <v>24</v>
      </c>
      <c r="F353" s="2" t="s">
        <v>1722</v>
      </c>
      <c r="G353" s="2" t="s">
        <v>26</v>
      </c>
      <c r="H353" s="4">
        <v>1</v>
      </c>
      <c r="I353" s="4">
        <v>1</v>
      </c>
      <c r="J353" s="2" t="s">
        <v>32</v>
      </c>
      <c r="K353" s="2" t="s">
        <v>1723</v>
      </c>
      <c r="L353" s="2" t="s">
        <v>1724</v>
      </c>
      <c r="M353" s="2"/>
      <c r="N353" s="2">
        <v>5</v>
      </c>
      <c r="O353" s="2">
        <v>6</v>
      </c>
      <c r="P353" s="2" t="s">
        <v>31</v>
      </c>
      <c r="Q353" s="2" t="s">
        <v>32</v>
      </c>
      <c r="R353" s="2">
        <v>5</v>
      </c>
      <c r="S353" s="2">
        <v>1</v>
      </c>
      <c r="T353" s="2">
        <v>4</v>
      </c>
      <c r="U353" s="2">
        <v>0</v>
      </c>
      <c r="V353" s="2" t="s">
        <v>32</v>
      </c>
    </row>
    <row r="354" spans="1:22" x14ac:dyDescent="0.25">
      <c r="A354" s="2">
        <v>44020326</v>
      </c>
      <c r="B354" s="2" t="s">
        <v>1725</v>
      </c>
      <c r="C354" s="2" t="s">
        <v>444</v>
      </c>
      <c r="D354" s="3">
        <v>42259</v>
      </c>
      <c r="E354" s="2" t="s">
        <v>24</v>
      </c>
      <c r="F354" s="2"/>
      <c r="G354" s="2" t="s">
        <v>26</v>
      </c>
      <c r="H354" s="4">
        <v>1</v>
      </c>
      <c r="I354" s="4">
        <v>0.98</v>
      </c>
      <c r="J354" s="2" t="s">
        <v>27</v>
      </c>
      <c r="K354" s="2" t="s">
        <v>1726</v>
      </c>
      <c r="L354" s="2" t="s">
        <v>1727</v>
      </c>
      <c r="M354" s="2" t="s">
        <v>1728</v>
      </c>
      <c r="N354" s="2">
        <v>27</v>
      </c>
      <c r="O354" s="2">
        <v>31</v>
      </c>
      <c r="P354" s="2" t="s">
        <v>31</v>
      </c>
      <c r="Q354" s="2" t="s">
        <v>32</v>
      </c>
      <c r="R354" s="2">
        <v>2</v>
      </c>
      <c r="S354" s="2">
        <v>2</v>
      </c>
      <c r="T354" s="2">
        <v>0</v>
      </c>
      <c r="U354" s="2">
        <v>0</v>
      </c>
      <c r="V354" s="2" t="s">
        <v>32</v>
      </c>
    </row>
    <row r="355" spans="1:22" x14ac:dyDescent="0.25">
      <c r="A355" s="2">
        <v>44411931</v>
      </c>
      <c r="B355" s="2" t="s">
        <v>1729</v>
      </c>
      <c r="C355" s="2" t="s">
        <v>1730</v>
      </c>
      <c r="D355" s="3">
        <v>42264</v>
      </c>
      <c r="E355" s="2" t="s">
        <v>24</v>
      </c>
      <c r="F355" s="2"/>
      <c r="G355" s="2" t="s">
        <v>26</v>
      </c>
      <c r="H355" s="4">
        <v>1</v>
      </c>
      <c r="I355" s="4">
        <v>0.89</v>
      </c>
      <c r="J355" s="2" t="s">
        <v>32</v>
      </c>
      <c r="K355" s="2" t="s">
        <v>1731</v>
      </c>
      <c r="L355" s="2" t="s">
        <v>1732</v>
      </c>
      <c r="M355" s="2"/>
      <c r="N355" s="2">
        <v>4</v>
      </c>
      <c r="O355" s="2">
        <v>4</v>
      </c>
      <c r="P355" s="2" t="s">
        <v>31</v>
      </c>
      <c r="Q355" s="2" t="s">
        <v>32</v>
      </c>
      <c r="R355" s="2">
        <v>3</v>
      </c>
      <c r="S355" s="2">
        <v>3</v>
      </c>
      <c r="T355" s="2">
        <v>0</v>
      </c>
      <c r="U355" s="2">
        <v>0</v>
      </c>
      <c r="V355" s="2" t="s">
        <v>32</v>
      </c>
    </row>
    <row r="356" spans="1:22" x14ac:dyDescent="0.25">
      <c r="A356" s="2">
        <v>45224537</v>
      </c>
      <c r="B356" s="2" t="s">
        <v>1733</v>
      </c>
      <c r="C356" s="2" t="s">
        <v>1734</v>
      </c>
      <c r="D356" s="3">
        <v>42274</v>
      </c>
      <c r="E356" s="2" t="s">
        <v>24</v>
      </c>
      <c r="F356" s="2"/>
      <c r="G356" s="2" t="s">
        <v>26</v>
      </c>
      <c r="H356" s="4">
        <v>1</v>
      </c>
      <c r="I356" s="4">
        <v>0.9</v>
      </c>
      <c r="J356" s="2" t="s">
        <v>27</v>
      </c>
      <c r="K356" s="2" t="s">
        <v>1735</v>
      </c>
      <c r="L356" s="2" t="s">
        <v>1736</v>
      </c>
      <c r="M356" s="2"/>
      <c r="N356" s="2">
        <v>2</v>
      </c>
      <c r="O356" s="2">
        <v>4</v>
      </c>
      <c r="P356" s="2" t="s">
        <v>31</v>
      </c>
      <c r="Q356" s="2" t="s">
        <v>32</v>
      </c>
      <c r="R356" s="2">
        <v>2</v>
      </c>
      <c r="S356" s="2">
        <v>2</v>
      </c>
      <c r="T356" s="2">
        <v>0</v>
      </c>
      <c r="U356" s="2">
        <v>0</v>
      </c>
      <c r="V356" s="2" t="s">
        <v>32</v>
      </c>
    </row>
    <row r="357" spans="1:22" x14ac:dyDescent="0.25">
      <c r="A357" s="2">
        <v>45643240</v>
      </c>
      <c r="B357" s="2" t="s">
        <v>1737</v>
      </c>
      <c r="C357" s="2" t="s">
        <v>1738</v>
      </c>
      <c r="D357" s="3">
        <v>42280</v>
      </c>
      <c r="E357" s="2" t="s">
        <v>24</v>
      </c>
      <c r="F357" s="2" t="s">
        <v>1739</v>
      </c>
      <c r="G357" s="2" t="s">
        <v>26</v>
      </c>
      <c r="H357" s="4">
        <v>1</v>
      </c>
      <c r="I357" s="4">
        <v>0.17</v>
      </c>
      <c r="J357" s="2" t="s">
        <v>27</v>
      </c>
      <c r="K357" s="2" t="s">
        <v>1740</v>
      </c>
      <c r="L357" s="2" t="s">
        <v>1741</v>
      </c>
      <c r="M357" s="2" t="s">
        <v>51</v>
      </c>
      <c r="N357" s="2">
        <v>4</v>
      </c>
      <c r="O357" s="2">
        <v>11</v>
      </c>
      <c r="P357" s="2" t="s">
        <v>39</v>
      </c>
      <c r="Q357" s="2" t="s">
        <v>32</v>
      </c>
      <c r="R357" s="2">
        <v>4</v>
      </c>
      <c r="S357" s="2">
        <v>4</v>
      </c>
      <c r="T357" s="2">
        <v>0</v>
      </c>
      <c r="U357" s="2">
        <v>0</v>
      </c>
      <c r="V357" s="2" t="s">
        <v>32</v>
      </c>
    </row>
    <row r="358" spans="1:22" x14ac:dyDescent="0.25">
      <c r="A358" s="2">
        <v>45855740</v>
      </c>
      <c r="B358" s="2" t="s">
        <v>1742</v>
      </c>
      <c r="C358" s="2" t="s">
        <v>1399</v>
      </c>
      <c r="D358" s="3">
        <v>42282</v>
      </c>
      <c r="E358" s="2" t="s">
        <v>1743</v>
      </c>
      <c r="F358" s="2" t="s">
        <v>1744</v>
      </c>
      <c r="G358" s="2" t="s">
        <v>26</v>
      </c>
      <c r="H358" s="4">
        <v>1</v>
      </c>
      <c r="I358" s="4">
        <v>1</v>
      </c>
      <c r="J358" s="2" t="s">
        <v>32</v>
      </c>
      <c r="K358" s="2" t="s">
        <v>1745</v>
      </c>
      <c r="L358" s="2" t="s">
        <v>1746</v>
      </c>
      <c r="M358" s="2" t="s">
        <v>122</v>
      </c>
      <c r="N358" s="2">
        <v>3</v>
      </c>
      <c r="O358" s="2">
        <v>3</v>
      </c>
      <c r="P358" s="2" t="s">
        <v>39</v>
      </c>
      <c r="Q358" s="2" t="s">
        <v>32</v>
      </c>
      <c r="R358" s="2">
        <v>2</v>
      </c>
      <c r="S358" s="2">
        <v>2</v>
      </c>
      <c r="T358" s="2">
        <v>0</v>
      </c>
      <c r="U358" s="2">
        <v>0</v>
      </c>
      <c r="V358" s="2" t="s">
        <v>32</v>
      </c>
    </row>
    <row r="359" spans="1:22" x14ac:dyDescent="0.25">
      <c r="A359" s="2">
        <v>45950032</v>
      </c>
      <c r="B359" s="2" t="s">
        <v>1747</v>
      </c>
      <c r="C359" s="2" t="s">
        <v>1748</v>
      </c>
      <c r="D359" s="3">
        <v>42283</v>
      </c>
      <c r="E359" s="2" t="s">
        <v>24</v>
      </c>
      <c r="F359" s="2" t="s">
        <v>1749</v>
      </c>
      <c r="G359" s="2" t="s">
        <v>245</v>
      </c>
      <c r="H359" s="2" t="s">
        <v>245</v>
      </c>
      <c r="I359" s="4">
        <v>1</v>
      </c>
      <c r="J359" s="2" t="s">
        <v>27</v>
      </c>
      <c r="K359" s="2" t="s">
        <v>1750</v>
      </c>
      <c r="L359" s="2" t="s">
        <v>1751</v>
      </c>
      <c r="M359" s="2"/>
      <c r="N359" s="2">
        <v>2</v>
      </c>
      <c r="O359" s="2">
        <v>2</v>
      </c>
      <c r="P359" s="2" t="s">
        <v>31</v>
      </c>
      <c r="Q359" s="2" t="s">
        <v>32</v>
      </c>
      <c r="R359" s="2">
        <v>2</v>
      </c>
      <c r="S359" s="2">
        <v>2</v>
      </c>
      <c r="T359" s="2">
        <v>0</v>
      </c>
      <c r="U359" s="2">
        <v>0</v>
      </c>
      <c r="V359" s="2" t="s">
        <v>32</v>
      </c>
    </row>
    <row r="360" spans="1:22" x14ac:dyDescent="0.25">
      <c r="A360" s="2">
        <v>46016922</v>
      </c>
      <c r="B360" s="2" t="s">
        <v>1752</v>
      </c>
      <c r="C360" s="2" t="s">
        <v>1753</v>
      </c>
      <c r="D360" s="3">
        <v>42284</v>
      </c>
      <c r="E360" s="2" t="s">
        <v>24</v>
      </c>
      <c r="F360" s="2"/>
      <c r="G360" s="2" t="s">
        <v>26</v>
      </c>
      <c r="H360" s="4">
        <v>0.96</v>
      </c>
      <c r="I360" s="4">
        <v>0.99</v>
      </c>
      <c r="J360" s="2" t="s">
        <v>32</v>
      </c>
      <c r="K360" s="2" t="s">
        <v>1754</v>
      </c>
      <c r="L360" s="2" t="s">
        <v>1755</v>
      </c>
      <c r="M360" s="2"/>
      <c r="N360" s="2">
        <v>2</v>
      </c>
      <c r="O360" s="2">
        <v>2</v>
      </c>
      <c r="P360" s="2" t="s">
        <v>31</v>
      </c>
      <c r="Q360" s="2" t="s">
        <v>32</v>
      </c>
      <c r="R360" s="2">
        <v>2</v>
      </c>
      <c r="S360" s="2">
        <v>1</v>
      </c>
      <c r="T360" s="2">
        <v>1</v>
      </c>
      <c r="U360" s="2">
        <v>0</v>
      </c>
      <c r="V360" s="2" t="s">
        <v>32</v>
      </c>
    </row>
    <row r="361" spans="1:22" x14ac:dyDescent="0.25">
      <c r="A361" s="2">
        <v>47342906</v>
      </c>
      <c r="B361" s="2" t="s">
        <v>1756</v>
      </c>
      <c r="C361" s="2" t="s">
        <v>1757</v>
      </c>
      <c r="D361" s="3">
        <v>42301</v>
      </c>
      <c r="E361" s="2" t="s">
        <v>24</v>
      </c>
      <c r="F361" s="2" t="s">
        <v>1758</v>
      </c>
      <c r="G361" s="2" t="s">
        <v>26</v>
      </c>
      <c r="H361" s="4">
        <v>1</v>
      </c>
      <c r="I361" s="4">
        <v>1</v>
      </c>
      <c r="J361" s="2" t="s">
        <v>27</v>
      </c>
      <c r="K361" s="2" t="s">
        <v>1759</v>
      </c>
      <c r="L361" s="2" t="s">
        <v>1760</v>
      </c>
      <c r="M361" s="2"/>
      <c r="N361" s="2">
        <v>2</v>
      </c>
      <c r="O361" s="2">
        <v>2</v>
      </c>
      <c r="P361" s="2" t="s">
        <v>39</v>
      </c>
      <c r="Q361" s="2" t="s">
        <v>32</v>
      </c>
      <c r="R361" s="2">
        <v>2</v>
      </c>
      <c r="S361" s="2">
        <v>2</v>
      </c>
      <c r="T361" s="2">
        <v>0</v>
      </c>
      <c r="U361" s="2">
        <v>0</v>
      </c>
      <c r="V361" s="2" t="s">
        <v>32</v>
      </c>
    </row>
    <row r="362" spans="1:22" x14ac:dyDescent="0.25">
      <c r="A362" s="2">
        <v>47409366</v>
      </c>
      <c r="B362" s="2" t="s">
        <v>1761</v>
      </c>
      <c r="C362" s="2" t="s">
        <v>1762</v>
      </c>
      <c r="D362" s="3">
        <v>42302</v>
      </c>
      <c r="E362" s="2"/>
      <c r="F362" s="2" t="s">
        <v>1763</v>
      </c>
      <c r="G362" s="2" t="s">
        <v>103</v>
      </c>
      <c r="H362" s="4">
        <v>0.67</v>
      </c>
      <c r="I362" s="4">
        <v>1</v>
      </c>
      <c r="J362" s="2" t="s">
        <v>27</v>
      </c>
      <c r="K362" s="2" t="s">
        <v>1764</v>
      </c>
      <c r="L362" s="2" t="s">
        <v>1765</v>
      </c>
      <c r="M362" s="2" t="s">
        <v>304</v>
      </c>
      <c r="N362" s="2">
        <v>7</v>
      </c>
      <c r="O362" s="2">
        <v>7</v>
      </c>
      <c r="P362" s="2" t="s">
        <v>31</v>
      </c>
      <c r="Q362" s="2" t="s">
        <v>32</v>
      </c>
      <c r="R362" s="2">
        <v>7</v>
      </c>
      <c r="S362" s="2">
        <v>7</v>
      </c>
      <c r="T362" s="2">
        <v>0</v>
      </c>
      <c r="U362" s="2">
        <v>0</v>
      </c>
      <c r="V362" s="2" t="s">
        <v>32</v>
      </c>
    </row>
    <row r="363" spans="1:22" x14ac:dyDescent="0.25">
      <c r="A363" s="2">
        <v>47563381</v>
      </c>
      <c r="B363" s="2" t="s">
        <v>1766</v>
      </c>
      <c r="C363" s="2" t="s">
        <v>1767</v>
      </c>
      <c r="D363" s="3">
        <v>42304</v>
      </c>
      <c r="E363" s="2" t="s">
        <v>24</v>
      </c>
      <c r="F363" s="2" t="s">
        <v>1768</v>
      </c>
      <c r="G363" s="2" t="s">
        <v>26</v>
      </c>
      <c r="H363" s="4">
        <v>1</v>
      </c>
      <c r="I363" s="4">
        <v>0.84</v>
      </c>
      <c r="J363" s="2" t="s">
        <v>27</v>
      </c>
      <c r="K363" s="2" t="s">
        <v>1769</v>
      </c>
      <c r="L363" s="2" t="s">
        <v>1770</v>
      </c>
      <c r="M363" s="2"/>
      <c r="N363" s="2">
        <v>2</v>
      </c>
      <c r="O363" s="2">
        <v>6</v>
      </c>
      <c r="P363" s="2" t="s">
        <v>31</v>
      </c>
      <c r="Q363" s="2" t="s">
        <v>32</v>
      </c>
      <c r="R363" s="2">
        <v>2</v>
      </c>
      <c r="S363" s="2">
        <v>2</v>
      </c>
      <c r="T363" s="2">
        <v>0</v>
      </c>
      <c r="U363" s="2">
        <v>0</v>
      </c>
      <c r="V363" s="2" t="s">
        <v>32</v>
      </c>
    </row>
    <row r="364" spans="1:22" x14ac:dyDescent="0.25">
      <c r="A364" s="2">
        <v>47973349</v>
      </c>
      <c r="B364" s="2" t="s">
        <v>1771</v>
      </c>
      <c r="C364" s="2" t="s">
        <v>294</v>
      </c>
      <c r="D364" s="3">
        <v>42310</v>
      </c>
      <c r="E364" s="2"/>
      <c r="F364" s="2"/>
      <c r="G364" s="2" t="s">
        <v>26</v>
      </c>
      <c r="H364" s="4">
        <v>1</v>
      </c>
      <c r="I364" s="4">
        <v>0.88</v>
      </c>
      <c r="J364" s="2" t="s">
        <v>27</v>
      </c>
      <c r="K364" s="2" t="s">
        <v>1772</v>
      </c>
      <c r="L364" s="2" t="s">
        <v>1773</v>
      </c>
      <c r="M364" s="2"/>
      <c r="N364" s="2">
        <v>2</v>
      </c>
      <c r="O364" s="2">
        <v>2</v>
      </c>
      <c r="P364" s="2" t="s">
        <v>31</v>
      </c>
      <c r="Q364" s="2" t="s">
        <v>32</v>
      </c>
      <c r="R364" s="2">
        <v>2</v>
      </c>
      <c r="S364" s="2">
        <v>2</v>
      </c>
      <c r="T364" s="2">
        <v>0</v>
      </c>
      <c r="U364" s="2">
        <v>0</v>
      </c>
      <c r="V364" s="2" t="s">
        <v>32</v>
      </c>
    </row>
    <row r="365" spans="1:22" x14ac:dyDescent="0.25">
      <c r="A365" s="2">
        <v>48263254</v>
      </c>
      <c r="B365" s="2" t="s">
        <v>1774</v>
      </c>
      <c r="C365" s="2" t="s">
        <v>415</v>
      </c>
      <c r="D365" s="3">
        <v>42313</v>
      </c>
      <c r="E365" s="2" t="s">
        <v>24</v>
      </c>
      <c r="F365" s="2"/>
      <c r="G365" s="2" t="s">
        <v>80</v>
      </c>
      <c r="H365" s="4">
        <v>1</v>
      </c>
      <c r="I365" s="4">
        <v>1</v>
      </c>
      <c r="J365" s="2" t="s">
        <v>32</v>
      </c>
      <c r="K365" s="2" t="s">
        <v>1775</v>
      </c>
      <c r="L365" s="2" t="s">
        <v>1776</v>
      </c>
      <c r="M365" s="2"/>
      <c r="N365" s="2">
        <v>2</v>
      </c>
      <c r="O365" s="2">
        <v>3</v>
      </c>
      <c r="P365" s="2" t="s">
        <v>31</v>
      </c>
      <c r="Q365" s="2" t="s">
        <v>32</v>
      </c>
      <c r="R365" s="2">
        <v>2</v>
      </c>
      <c r="S365" s="2">
        <v>2</v>
      </c>
      <c r="T365" s="2">
        <v>0</v>
      </c>
      <c r="U365" s="2">
        <v>0</v>
      </c>
      <c r="V365" s="2" t="s">
        <v>32</v>
      </c>
    </row>
    <row r="366" spans="1:22" x14ac:dyDescent="0.25">
      <c r="A366" s="2">
        <v>49020659</v>
      </c>
      <c r="B366" s="2" t="s">
        <v>1777</v>
      </c>
      <c r="C366" s="2" t="s">
        <v>1778</v>
      </c>
      <c r="D366" s="3">
        <v>42322</v>
      </c>
      <c r="E366" s="2" t="s">
        <v>476</v>
      </c>
      <c r="F366" s="2"/>
      <c r="G366" s="2" t="s">
        <v>26</v>
      </c>
      <c r="H366" s="4">
        <v>1</v>
      </c>
      <c r="I366" s="4">
        <v>0.93</v>
      </c>
      <c r="J366" s="2" t="s">
        <v>27</v>
      </c>
      <c r="K366" s="2" t="s">
        <v>1779</v>
      </c>
      <c r="L366" s="2" t="s">
        <v>1780</v>
      </c>
      <c r="M366" s="2"/>
      <c r="N366" s="2">
        <v>2</v>
      </c>
      <c r="O366" s="2">
        <v>2</v>
      </c>
      <c r="P366" s="2" t="s">
        <v>31</v>
      </c>
      <c r="Q366" s="2" t="s">
        <v>32</v>
      </c>
      <c r="R366" s="2">
        <v>2</v>
      </c>
      <c r="S366" s="2">
        <v>2</v>
      </c>
      <c r="T366" s="2">
        <v>0</v>
      </c>
      <c r="U366" s="2">
        <v>0</v>
      </c>
      <c r="V366" s="2" t="s">
        <v>32</v>
      </c>
    </row>
    <row r="367" spans="1:22" x14ac:dyDescent="0.25">
      <c r="A367" s="2">
        <v>49199193</v>
      </c>
      <c r="B367" s="2" t="s">
        <v>1781</v>
      </c>
      <c r="C367" s="2" t="s">
        <v>1782</v>
      </c>
      <c r="D367" s="3">
        <v>42324</v>
      </c>
      <c r="E367" s="2"/>
      <c r="F367" s="2" t="s">
        <v>1783</v>
      </c>
      <c r="G367" s="2" t="s">
        <v>26</v>
      </c>
      <c r="H367" s="4">
        <v>1</v>
      </c>
      <c r="I367" s="4">
        <v>0.4</v>
      </c>
      <c r="J367" s="2" t="s">
        <v>32</v>
      </c>
      <c r="K367" s="2" t="s">
        <v>1784</v>
      </c>
      <c r="L367" s="2" t="s">
        <v>1785</v>
      </c>
      <c r="M367" s="2"/>
      <c r="N367" s="2">
        <v>3</v>
      </c>
      <c r="O367" s="2">
        <v>3</v>
      </c>
      <c r="P367" s="2" t="s">
        <v>31</v>
      </c>
      <c r="Q367" s="2" t="s">
        <v>32</v>
      </c>
      <c r="R367" s="2">
        <v>3</v>
      </c>
      <c r="S367" s="2">
        <v>3</v>
      </c>
      <c r="T367" s="2">
        <v>0</v>
      </c>
      <c r="U367" s="2">
        <v>0</v>
      </c>
      <c r="V367" s="2" t="s">
        <v>32</v>
      </c>
    </row>
    <row r="368" spans="1:22" x14ac:dyDescent="0.25">
      <c r="A368" s="2">
        <v>49306075</v>
      </c>
      <c r="B368" s="2" t="s">
        <v>1786</v>
      </c>
      <c r="C368" s="2" t="s">
        <v>1787</v>
      </c>
      <c r="D368" s="3">
        <v>42326</v>
      </c>
      <c r="E368" s="2" t="s">
        <v>24</v>
      </c>
      <c r="F368" s="2" t="s">
        <v>1788</v>
      </c>
      <c r="G368" s="2" t="s">
        <v>26</v>
      </c>
      <c r="H368" s="4">
        <v>1</v>
      </c>
      <c r="I368" s="4">
        <v>0.65</v>
      </c>
      <c r="J368" s="2" t="s">
        <v>32</v>
      </c>
      <c r="K368" s="2" t="s">
        <v>1789</v>
      </c>
      <c r="L368" s="2" t="s">
        <v>1790</v>
      </c>
      <c r="M368" s="2" t="s">
        <v>980</v>
      </c>
      <c r="N368" s="2">
        <v>4</v>
      </c>
      <c r="O368" s="2">
        <v>6</v>
      </c>
      <c r="P368" s="2" t="s">
        <v>31</v>
      </c>
      <c r="Q368" s="2" t="s">
        <v>32</v>
      </c>
      <c r="R368" s="2">
        <v>2</v>
      </c>
      <c r="S368" s="2">
        <v>2</v>
      </c>
      <c r="T368" s="2">
        <v>0</v>
      </c>
      <c r="U368" s="2">
        <v>0</v>
      </c>
      <c r="V368" s="2" t="s">
        <v>32</v>
      </c>
    </row>
    <row r="369" spans="1:22" x14ac:dyDescent="0.25">
      <c r="A369" s="2">
        <v>49995889</v>
      </c>
      <c r="B369" s="2" t="s">
        <v>1791</v>
      </c>
      <c r="C369" s="2" t="s">
        <v>1792</v>
      </c>
      <c r="D369" s="3">
        <v>42335</v>
      </c>
      <c r="E369" s="2" t="s">
        <v>1793</v>
      </c>
      <c r="F369" s="2"/>
      <c r="G369" s="2" t="s">
        <v>80</v>
      </c>
      <c r="H369" s="4">
        <v>1</v>
      </c>
      <c r="I369" s="4">
        <v>0.56000000000000005</v>
      </c>
      <c r="J369" s="2" t="s">
        <v>32</v>
      </c>
      <c r="K369" s="2" t="s">
        <v>1794</v>
      </c>
      <c r="L369" s="2" t="s">
        <v>1795</v>
      </c>
      <c r="M369" s="2"/>
      <c r="N369" s="2">
        <v>3</v>
      </c>
      <c r="O369" s="2">
        <v>3</v>
      </c>
      <c r="P369" s="2" t="s">
        <v>31</v>
      </c>
      <c r="Q369" s="2" t="s">
        <v>32</v>
      </c>
      <c r="R369" s="2">
        <v>2</v>
      </c>
      <c r="S369" s="2">
        <v>1</v>
      </c>
      <c r="T369" s="2">
        <v>1</v>
      </c>
      <c r="U369" s="2">
        <v>0</v>
      </c>
      <c r="V369" s="2" t="s">
        <v>32</v>
      </c>
    </row>
    <row r="370" spans="1:22" x14ac:dyDescent="0.25">
      <c r="A370" s="2">
        <v>50230744</v>
      </c>
      <c r="B370" s="2" t="s">
        <v>1796</v>
      </c>
      <c r="C370" s="2" t="s">
        <v>1797</v>
      </c>
      <c r="D370" s="3">
        <v>42338</v>
      </c>
      <c r="E370" s="2" t="s">
        <v>24</v>
      </c>
      <c r="F370" s="2"/>
      <c r="G370" s="2" t="s">
        <v>26</v>
      </c>
      <c r="H370" s="4">
        <v>1</v>
      </c>
      <c r="I370" s="4">
        <v>0.96</v>
      </c>
      <c r="J370" s="2" t="s">
        <v>27</v>
      </c>
      <c r="K370" s="2" t="s">
        <v>1798</v>
      </c>
      <c r="L370" s="2" t="s">
        <v>1799</v>
      </c>
      <c r="M370" s="2"/>
      <c r="N370" s="2">
        <v>4</v>
      </c>
      <c r="O370" s="2">
        <v>4</v>
      </c>
      <c r="P370" s="2" t="s">
        <v>31</v>
      </c>
      <c r="Q370" s="2" t="s">
        <v>32</v>
      </c>
      <c r="R370" s="2">
        <v>3</v>
      </c>
      <c r="S370" s="2">
        <v>3</v>
      </c>
      <c r="T370" s="2">
        <v>0</v>
      </c>
      <c r="U370" s="2">
        <v>0</v>
      </c>
      <c r="V370" s="2" t="s">
        <v>32</v>
      </c>
    </row>
    <row r="371" spans="1:22" x14ac:dyDescent="0.25">
      <c r="A371" s="2">
        <v>51144331</v>
      </c>
      <c r="B371" s="2" t="s">
        <v>1800</v>
      </c>
      <c r="C371" s="2" t="s">
        <v>1801</v>
      </c>
      <c r="D371" s="3">
        <v>42350</v>
      </c>
      <c r="E371" s="2" t="s">
        <v>24</v>
      </c>
      <c r="F371" s="2" t="s">
        <v>1802</v>
      </c>
      <c r="G371" s="2" t="s">
        <v>26</v>
      </c>
      <c r="H371" s="4">
        <v>1</v>
      </c>
      <c r="I371" s="4">
        <v>0.99</v>
      </c>
      <c r="J371" s="2" t="s">
        <v>32</v>
      </c>
      <c r="K371" s="2" t="s">
        <v>1803</v>
      </c>
      <c r="L371" s="2" t="s">
        <v>1804</v>
      </c>
      <c r="M371" s="2" t="s">
        <v>72</v>
      </c>
      <c r="N371" s="2">
        <v>2</v>
      </c>
      <c r="O371" s="2">
        <v>2</v>
      </c>
      <c r="P371" s="2" t="s">
        <v>39</v>
      </c>
      <c r="Q371" s="2" t="s">
        <v>32</v>
      </c>
      <c r="R371" s="2">
        <v>2</v>
      </c>
      <c r="S371" s="2">
        <v>2</v>
      </c>
      <c r="T371" s="2">
        <v>0</v>
      </c>
      <c r="U371" s="2">
        <v>0</v>
      </c>
      <c r="V371" s="2" t="s">
        <v>32</v>
      </c>
    </row>
    <row r="372" spans="1:22" x14ac:dyDescent="0.25">
      <c r="A372" s="2">
        <v>51809794</v>
      </c>
      <c r="B372" s="2" t="s">
        <v>1805</v>
      </c>
      <c r="C372" s="2" t="s">
        <v>1806</v>
      </c>
      <c r="D372" s="3">
        <v>42358</v>
      </c>
      <c r="E372" s="2" t="s">
        <v>1807</v>
      </c>
      <c r="F372" s="2" t="s">
        <v>1808</v>
      </c>
      <c r="G372" s="2" t="s">
        <v>26</v>
      </c>
      <c r="H372" s="4">
        <v>1</v>
      </c>
      <c r="I372" s="4">
        <v>0.81</v>
      </c>
      <c r="J372" s="2" t="s">
        <v>27</v>
      </c>
      <c r="K372" s="2" t="s">
        <v>1809</v>
      </c>
      <c r="L372" s="2" t="s">
        <v>1810</v>
      </c>
      <c r="M372" s="2"/>
      <c r="N372" s="2">
        <v>2</v>
      </c>
      <c r="O372" s="2">
        <v>4</v>
      </c>
      <c r="P372" s="2" t="s">
        <v>31</v>
      </c>
      <c r="Q372" s="2" t="s">
        <v>32</v>
      </c>
      <c r="R372" s="2">
        <v>2</v>
      </c>
      <c r="S372" s="2">
        <v>2</v>
      </c>
      <c r="T372" s="2">
        <v>0</v>
      </c>
      <c r="U372" s="2">
        <v>0</v>
      </c>
      <c r="V372" s="2" t="s">
        <v>32</v>
      </c>
    </row>
    <row r="373" spans="1:22" x14ac:dyDescent="0.25">
      <c r="A373" s="2">
        <v>51908922</v>
      </c>
      <c r="B373" s="2" t="s">
        <v>1811</v>
      </c>
      <c r="C373" s="2" t="s">
        <v>1812</v>
      </c>
      <c r="D373" s="3">
        <v>42359</v>
      </c>
      <c r="E373" s="2" t="s">
        <v>24</v>
      </c>
      <c r="F373" s="2"/>
      <c r="G373" s="2" t="s">
        <v>26</v>
      </c>
      <c r="H373" s="4">
        <v>1</v>
      </c>
      <c r="I373" s="4">
        <v>1</v>
      </c>
      <c r="J373" s="2" t="s">
        <v>27</v>
      </c>
      <c r="K373" s="2" t="s">
        <v>1813</v>
      </c>
      <c r="L373" s="2" t="s">
        <v>1814</v>
      </c>
      <c r="M373" s="2" t="s">
        <v>72</v>
      </c>
      <c r="N373" s="2">
        <v>5</v>
      </c>
      <c r="O373" s="2">
        <v>5</v>
      </c>
      <c r="P373" s="2" t="s">
        <v>31</v>
      </c>
      <c r="Q373" s="2" t="s">
        <v>32</v>
      </c>
      <c r="R373" s="2">
        <v>5</v>
      </c>
      <c r="S373" s="2">
        <v>5</v>
      </c>
      <c r="T373" s="2">
        <v>0</v>
      </c>
      <c r="U373" s="2">
        <v>0</v>
      </c>
      <c r="V373" s="2" t="s">
        <v>32</v>
      </c>
    </row>
    <row r="374" spans="1:22" x14ac:dyDescent="0.25">
      <c r="A374" s="2">
        <v>51954898</v>
      </c>
      <c r="B374" s="2" t="s">
        <v>1815</v>
      </c>
      <c r="C374" s="2" t="s">
        <v>1816</v>
      </c>
      <c r="D374" s="3">
        <v>42359</v>
      </c>
      <c r="E374" s="2" t="s">
        <v>24</v>
      </c>
      <c r="F374" s="2"/>
      <c r="G374" s="2" t="s">
        <v>26</v>
      </c>
      <c r="H374" s="4">
        <v>1</v>
      </c>
      <c r="I374" s="4">
        <v>0.6</v>
      </c>
      <c r="J374" s="2" t="s">
        <v>32</v>
      </c>
      <c r="K374" s="2" t="s">
        <v>1817</v>
      </c>
      <c r="L374" s="2" t="s">
        <v>1818</v>
      </c>
      <c r="M374" s="2" t="s">
        <v>133</v>
      </c>
      <c r="N374" s="2">
        <v>2</v>
      </c>
      <c r="O374" s="2">
        <v>2</v>
      </c>
      <c r="P374" s="2" t="s">
        <v>31</v>
      </c>
      <c r="Q374" s="2" t="s">
        <v>32</v>
      </c>
      <c r="R374" s="2">
        <v>2</v>
      </c>
      <c r="S374" s="2">
        <v>2</v>
      </c>
      <c r="T374" s="2">
        <v>0</v>
      </c>
      <c r="U374" s="2">
        <v>0</v>
      </c>
      <c r="V374" s="2" t="s">
        <v>32</v>
      </c>
    </row>
    <row r="375" spans="1:22" x14ac:dyDescent="0.25">
      <c r="A375" s="2">
        <v>52042190</v>
      </c>
      <c r="B375" s="2" t="s">
        <v>1819</v>
      </c>
      <c r="C375" s="2" t="s">
        <v>1820</v>
      </c>
      <c r="D375" s="3">
        <v>42360</v>
      </c>
      <c r="E375" s="2" t="s">
        <v>24</v>
      </c>
      <c r="F375" s="2"/>
      <c r="G375" s="2" t="s">
        <v>103</v>
      </c>
      <c r="H375" s="4">
        <v>1</v>
      </c>
      <c r="I375" s="4">
        <v>1</v>
      </c>
      <c r="J375" s="2" t="s">
        <v>32</v>
      </c>
      <c r="K375" s="2" t="s">
        <v>1821</v>
      </c>
      <c r="L375" s="2" t="s">
        <v>1822</v>
      </c>
      <c r="M375" s="2"/>
      <c r="N375" s="2">
        <v>2</v>
      </c>
      <c r="O375" s="2">
        <v>2</v>
      </c>
      <c r="P375" s="2" t="s">
        <v>39</v>
      </c>
      <c r="Q375" s="2" t="s">
        <v>32</v>
      </c>
      <c r="R375" s="2">
        <v>2</v>
      </c>
      <c r="S375" s="2">
        <v>2</v>
      </c>
      <c r="T375" s="2">
        <v>0</v>
      </c>
      <c r="U375" s="2">
        <v>0</v>
      </c>
      <c r="V375" s="2" t="s">
        <v>32</v>
      </c>
    </row>
    <row r="376" spans="1:22" x14ac:dyDescent="0.25">
      <c r="A376" s="2">
        <v>52230845</v>
      </c>
      <c r="B376" s="2" t="s">
        <v>1823</v>
      </c>
      <c r="C376" s="2" t="s">
        <v>1824</v>
      </c>
      <c r="D376" s="3">
        <v>42363</v>
      </c>
      <c r="E376" s="2" t="s">
        <v>24</v>
      </c>
      <c r="F376" s="2"/>
      <c r="G376" s="2" t="s">
        <v>26</v>
      </c>
      <c r="H376" s="4">
        <v>1</v>
      </c>
      <c r="I376" s="4">
        <v>1</v>
      </c>
      <c r="J376" s="2"/>
      <c r="K376" s="2" t="s">
        <v>1825</v>
      </c>
      <c r="L376" s="2" t="s">
        <v>1826</v>
      </c>
      <c r="M376" s="2" t="s">
        <v>51</v>
      </c>
      <c r="N376" s="2">
        <v>16</v>
      </c>
      <c r="O376" s="2">
        <v>17</v>
      </c>
      <c r="P376" s="2" t="s">
        <v>31</v>
      </c>
      <c r="Q376" s="2" t="s">
        <v>32</v>
      </c>
      <c r="R376" s="2">
        <v>2</v>
      </c>
      <c r="S376" s="2">
        <v>2</v>
      </c>
      <c r="T376" s="2">
        <v>0</v>
      </c>
      <c r="U376" s="2">
        <v>0</v>
      </c>
      <c r="V376" s="2" t="s">
        <v>32</v>
      </c>
    </row>
    <row r="377" spans="1:22" x14ac:dyDescent="0.25">
      <c r="A377" s="2">
        <v>53690403</v>
      </c>
      <c r="B377" s="2" t="s">
        <v>1827</v>
      </c>
      <c r="C377" s="2" t="s">
        <v>1497</v>
      </c>
      <c r="D377" s="3">
        <v>42376</v>
      </c>
      <c r="E377" s="2" t="s">
        <v>24</v>
      </c>
      <c r="F377" s="2" t="s">
        <v>1828</v>
      </c>
      <c r="G377" s="2" t="s">
        <v>245</v>
      </c>
      <c r="H377" s="2" t="s">
        <v>245</v>
      </c>
      <c r="I377" s="2" t="s">
        <v>245</v>
      </c>
      <c r="J377" s="2" t="s">
        <v>27</v>
      </c>
      <c r="K377" s="2" t="s">
        <v>1829</v>
      </c>
      <c r="L377" s="2" t="s">
        <v>1830</v>
      </c>
      <c r="M377" s="2" t="s">
        <v>122</v>
      </c>
      <c r="N377" s="2">
        <v>2</v>
      </c>
      <c r="O377" s="2">
        <v>8</v>
      </c>
      <c r="P377" s="2" t="s">
        <v>31</v>
      </c>
      <c r="Q377" s="2" t="s">
        <v>32</v>
      </c>
      <c r="R377" s="2">
        <v>2</v>
      </c>
      <c r="S377" s="2">
        <v>2</v>
      </c>
      <c r="T377" s="2">
        <v>0</v>
      </c>
      <c r="U377" s="2">
        <v>0</v>
      </c>
      <c r="V377" s="2" t="s">
        <v>32</v>
      </c>
    </row>
    <row r="378" spans="1:22" x14ac:dyDescent="0.25">
      <c r="A378" s="2">
        <v>54792154</v>
      </c>
      <c r="B378" s="2" t="s">
        <v>1831</v>
      </c>
      <c r="C378" s="2" t="s">
        <v>1832</v>
      </c>
      <c r="D378" s="3">
        <v>42384</v>
      </c>
      <c r="E378" s="2" t="s">
        <v>24</v>
      </c>
      <c r="F378" s="2" t="s">
        <v>1833</v>
      </c>
      <c r="G378" s="2" t="s">
        <v>26</v>
      </c>
      <c r="H378" s="4">
        <v>1</v>
      </c>
      <c r="I378" s="4">
        <v>1</v>
      </c>
      <c r="J378" s="2" t="s">
        <v>27</v>
      </c>
      <c r="K378" s="2" t="s">
        <v>1834</v>
      </c>
      <c r="L378" s="2" t="s">
        <v>1835</v>
      </c>
      <c r="M378" s="2" t="s">
        <v>51</v>
      </c>
      <c r="N378" s="2">
        <v>3</v>
      </c>
      <c r="O378" s="2">
        <v>3</v>
      </c>
      <c r="P378" s="2" t="s">
        <v>31</v>
      </c>
      <c r="Q378" s="2" t="s">
        <v>32</v>
      </c>
      <c r="R378" s="2">
        <v>3</v>
      </c>
      <c r="S378" s="2">
        <v>3</v>
      </c>
      <c r="T378" s="2">
        <v>0</v>
      </c>
      <c r="U378" s="2">
        <v>0</v>
      </c>
      <c r="V378" s="2" t="s">
        <v>32</v>
      </c>
    </row>
    <row r="379" spans="1:22" x14ac:dyDescent="0.25">
      <c r="A379" s="2">
        <v>55042116</v>
      </c>
      <c r="B379" s="2" t="s">
        <v>1836</v>
      </c>
      <c r="C379" s="2" t="s">
        <v>1837</v>
      </c>
      <c r="D379" s="3">
        <v>42386</v>
      </c>
      <c r="E379" s="2"/>
      <c r="F379" s="2" t="s">
        <v>1838</v>
      </c>
      <c r="G379" s="2" t="s">
        <v>26</v>
      </c>
      <c r="H379" s="4">
        <v>1</v>
      </c>
      <c r="I379" s="4">
        <v>0.99</v>
      </c>
      <c r="J379" s="2" t="s">
        <v>32</v>
      </c>
      <c r="K379" s="2" t="s">
        <v>1839</v>
      </c>
      <c r="L379" s="2" t="s">
        <v>1840</v>
      </c>
      <c r="M379" s="2"/>
      <c r="N379" s="2">
        <v>4</v>
      </c>
      <c r="O379" s="2">
        <v>7</v>
      </c>
      <c r="P379" s="2" t="s">
        <v>31</v>
      </c>
      <c r="Q379" s="2" t="s">
        <v>32</v>
      </c>
      <c r="R379" s="2">
        <v>3</v>
      </c>
      <c r="S379" s="2">
        <v>3</v>
      </c>
      <c r="T379" s="2">
        <v>0</v>
      </c>
      <c r="U379" s="2">
        <v>0</v>
      </c>
      <c r="V379" s="2" t="s">
        <v>32</v>
      </c>
    </row>
    <row r="380" spans="1:22" x14ac:dyDescent="0.25">
      <c r="A380" s="2">
        <v>55148576</v>
      </c>
      <c r="B380" s="2" t="s">
        <v>1841</v>
      </c>
      <c r="C380" s="2" t="s">
        <v>1842</v>
      </c>
      <c r="D380" s="3">
        <v>42387</v>
      </c>
      <c r="E380" s="2" t="s">
        <v>476</v>
      </c>
      <c r="F380" s="2"/>
      <c r="G380" s="2" t="s">
        <v>80</v>
      </c>
      <c r="H380" s="4">
        <v>1</v>
      </c>
      <c r="I380" s="4">
        <v>0.77</v>
      </c>
      <c r="J380" s="2" t="s">
        <v>27</v>
      </c>
      <c r="K380" s="2" t="s">
        <v>1843</v>
      </c>
      <c r="L380" s="2" t="s">
        <v>1844</v>
      </c>
      <c r="M380" s="2"/>
      <c r="N380" s="2">
        <v>3</v>
      </c>
      <c r="O380" s="2">
        <v>4</v>
      </c>
      <c r="P380" s="2" t="s">
        <v>31</v>
      </c>
      <c r="Q380" s="2" t="s">
        <v>32</v>
      </c>
      <c r="R380" s="2">
        <v>3</v>
      </c>
      <c r="S380" s="2">
        <v>3</v>
      </c>
      <c r="T380" s="2">
        <v>0</v>
      </c>
      <c r="U380" s="2">
        <v>0</v>
      </c>
      <c r="V380" s="2" t="s">
        <v>32</v>
      </c>
    </row>
    <row r="381" spans="1:22" x14ac:dyDescent="0.25">
      <c r="A381" s="2">
        <v>55320221</v>
      </c>
      <c r="B381" s="2" t="s">
        <v>1845</v>
      </c>
      <c r="C381" s="2" t="s">
        <v>1846</v>
      </c>
      <c r="D381" s="3">
        <v>42388</v>
      </c>
      <c r="E381" s="2" t="s">
        <v>24</v>
      </c>
      <c r="F381" s="2" t="s">
        <v>1847</v>
      </c>
      <c r="G381" s="2" t="s">
        <v>26</v>
      </c>
      <c r="H381" s="4">
        <v>1</v>
      </c>
      <c r="I381" s="4">
        <v>0</v>
      </c>
      <c r="J381" s="2" t="s">
        <v>27</v>
      </c>
      <c r="K381" s="2" t="s">
        <v>1848</v>
      </c>
      <c r="L381" s="2" t="s">
        <v>1849</v>
      </c>
      <c r="M381" s="2"/>
      <c r="N381" s="2">
        <v>2</v>
      </c>
      <c r="O381" s="2">
        <v>3</v>
      </c>
      <c r="P381" s="2" t="s">
        <v>31</v>
      </c>
      <c r="Q381" s="2" t="s">
        <v>32</v>
      </c>
      <c r="R381" s="2">
        <v>2</v>
      </c>
      <c r="S381" s="2">
        <v>2</v>
      </c>
      <c r="T381" s="2">
        <v>0</v>
      </c>
      <c r="U381" s="2">
        <v>0</v>
      </c>
      <c r="V381" s="2" t="s">
        <v>32</v>
      </c>
    </row>
    <row r="382" spans="1:22" x14ac:dyDescent="0.25">
      <c r="A382" s="2">
        <v>55385204</v>
      </c>
      <c r="B382" s="2" t="s">
        <v>1850</v>
      </c>
      <c r="C382" s="2" t="s">
        <v>1816</v>
      </c>
      <c r="D382" s="3">
        <v>42389</v>
      </c>
      <c r="E382" s="2"/>
      <c r="F382" s="2"/>
      <c r="G382" s="2" t="s">
        <v>245</v>
      </c>
      <c r="H382" s="2" t="s">
        <v>245</v>
      </c>
      <c r="I382" s="2" t="s">
        <v>245</v>
      </c>
      <c r="J382" s="2" t="s">
        <v>27</v>
      </c>
      <c r="K382" s="2" t="s">
        <v>1851</v>
      </c>
      <c r="L382" s="2" t="s">
        <v>1852</v>
      </c>
      <c r="M382" s="2"/>
      <c r="N382" s="2">
        <v>2</v>
      </c>
      <c r="O382" s="2">
        <v>3</v>
      </c>
      <c r="P382" s="2" t="s">
        <v>31</v>
      </c>
      <c r="Q382" s="2" t="s">
        <v>32</v>
      </c>
      <c r="R382" s="2">
        <v>2</v>
      </c>
      <c r="S382" s="2">
        <v>2</v>
      </c>
      <c r="T382" s="2">
        <v>0</v>
      </c>
      <c r="U382" s="2">
        <v>0</v>
      </c>
      <c r="V382" s="2" t="s">
        <v>27</v>
      </c>
    </row>
    <row r="383" spans="1:22" x14ac:dyDescent="0.25">
      <c r="A383" s="2">
        <v>55656155</v>
      </c>
      <c r="B383" s="2" t="s">
        <v>1853</v>
      </c>
      <c r="C383" s="2" t="s">
        <v>1297</v>
      </c>
      <c r="D383" s="3">
        <v>42391</v>
      </c>
      <c r="E383" s="2" t="s">
        <v>24</v>
      </c>
      <c r="F383" s="2" t="s">
        <v>1854</v>
      </c>
      <c r="G383" s="2" t="s">
        <v>26</v>
      </c>
      <c r="H383" s="4">
        <v>1</v>
      </c>
      <c r="I383" s="4">
        <v>1</v>
      </c>
      <c r="J383" s="2" t="s">
        <v>32</v>
      </c>
      <c r="K383" s="2" t="s">
        <v>1855</v>
      </c>
      <c r="L383" s="2" t="s">
        <v>1856</v>
      </c>
      <c r="M383" s="2"/>
      <c r="N383" s="2">
        <v>3</v>
      </c>
      <c r="O383" s="2">
        <v>3</v>
      </c>
      <c r="P383" s="2" t="s">
        <v>31</v>
      </c>
      <c r="Q383" s="2" t="s">
        <v>32</v>
      </c>
      <c r="R383" s="2">
        <v>3</v>
      </c>
      <c r="S383" s="2">
        <v>3</v>
      </c>
      <c r="T383" s="2">
        <v>0</v>
      </c>
      <c r="U383" s="2">
        <v>0</v>
      </c>
      <c r="V383" s="2" t="s">
        <v>32</v>
      </c>
    </row>
    <row r="384" spans="1:22" x14ac:dyDescent="0.25">
      <c r="A384" s="2">
        <v>55888708</v>
      </c>
      <c r="B384" s="2" t="s">
        <v>1857</v>
      </c>
      <c r="C384" s="2" t="s">
        <v>1858</v>
      </c>
      <c r="D384" s="3">
        <v>42393</v>
      </c>
      <c r="E384" s="2"/>
      <c r="F384" s="2"/>
      <c r="G384" s="2" t="s">
        <v>26</v>
      </c>
      <c r="H384" s="4">
        <v>1</v>
      </c>
      <c r="I384" s="4">
        <v>1</v>
      </c>
      <c r="J384" s="2" t="s">
        <v>32</v>
      </c>
      <c r="K384" s="2" t="s">
        <v>1859</v>
      </c>
      <c r="L384" s="2" t="s">
        <v>1860</v>
      </c>
      <c r="M384" s="2" t="s">
        <v>38</v>
      </c>
      <c r="N384" s="2">
        <v>3</v>
      </c>
      <c r="O384" s="2">
        <v>4</v>
      </c>
      <c r="P384" s="2" t="s">
        <v>31</v>
      </c>
      <c r="Q384" s="2" t="s">
        <v>32</v>
      </c>
      <c r="R384" s="2">
        <v>3</v>
      </c>
      <c r="S384" s="2">
        <v>3</v>
      </c>
      <c r="T384" s="2">
        <v>0</v>
      </c>
      <c r="U384" s="2">
        <v>0</v>
      </c>
      <c r="V384" s="2" t="s">
        <v>32</v>
      </c>
    </row>
    <row r="385" spans="1:22" x14ac:dyDescent="0.25">
      <c r="A385" s="2">
        <v>56824564</v>
      </c>
      <c r="B385" s="2" t="s">
        <v>1861</v>
      </c>
      <c r="C385" s="2" t="s">
        <v>1862</v>
      </c>
      <c r="D385" s="3">
        <v>42400</v>
      </c>
      <c r="E385" s="2" t="s">
        <v>24</v>
      </c>
      <c r="F385" s="2" t="s">
        <v>1863</v>
      </c>
      <c r="G385" s="2" t="s">
        <v>26</v>
      </c>
      <c r="H385" s="4">
        <v>1</v>
      </c>
      <c r="I385" s="4">
        <v>1</v>
      </c>
      <c r="J385" s="2" t="s">
        <v>32</v>
      </c>
      <c r="K385" s="2" t="s">
        <v>1864</v>
      </c>
      <c r="L385" s="2" t="s">
        <v>1865</v>
      </c>
      <c r="M385" s="2"/>
      <c r="N385" s="2">
        <v>3</v>
      </c>
      <c r="O385" s="2">
        <v>4</v>
      </c>
      <c r="P385" s="2" t="s">
        <v>31</v>
      </c>
      <c r="Q385" s="2" t="s">
        <v>32</v>
      </c>
      <c r="R385" s="2">
        <v>3</v>
      </c>
      <c r="S385" s="2">
        <v>3</v>
      </c>
      <c r="T385" s="2">
        <v>0</v>
      </c>
      <c r="U385" s="2">
        <v>0</v>
      </c>
      <c r="V385" s="2" t="s">
        <v>32</v>
      </c>
    </row>
    <row r="386" spans="1:22" x14ac:dyDescent="0.25">
      <c r="A386" s="2">
        <v>57038009</v>
      </c>
      <c r="B386" s="2" t="s">
        <v>1866</v>
      </c>
      <c r="C386" s="2" t="s">
        <v>1867</v>
      </c>
      <c r="D386" s="3">
        <v>42401</v>
      </c>
      <c r="E386" s="2" t="s">
        <v>24</v>
      </c>
      <c r="F386" s="2"/>
      <c r="G386" s="2" t="s">
        <v>80</v>
      </c>
      <c r="H386" s="4">
        <v>1</v>
      </c>
      <c r="I386" s="4">
        <v>0.5</v>
      </c>
      <c r="J386" s="2" t="s">
        <v>27</v>
      </c>
      <c r="K386" s="2" t="s">
        <v>1868</v>
      </c>
      <c r="L386" s="2" t="s">
        <v>1869</v>
      </c>
      <c r="M386" s="2" t="s">
        <v>390</v>
      </c>
      <c r="N386" s="2">
        <v>4</v>
      </c>
      <c r="O386" s="2">
        <v>6</v>
      </c>
      <c r="P386" s="2" t="s">
        <v>31</v>
      </c>
      <c r="Q386" s="2" t="s">
        <v>32</v>
      </c>
      <c r="R386" s="2">
        <v>4</v>
      </c>
      <c r="S386" s="2">
        <v>0</v>
      </c>
      <c r="T386" s="2">
        <v>4</v>
      </c>
      <c r="U386" s="2">
        <v>0</v>
      </c>
      <c r="V386" s="2" t="s">
        <v>32</v>
      </c>
    </row>
    <row r="387" spans="1:22" x14ac:dyDescent="0.25">
      <c r="A387" s="2">
        <v>57044581</v>
      </c>
      <c r="B387" s="2" t="s">
        <v>1870</v>
      </c>
      <c r="C387" s="2" t="s">
        <v>1871</v>
      </c>
      <c r="D387" s="3">
        <v>42401</v>
      </c>
      <c r="E387" s="2" t="s">
        <v>24</v>
      </c>
      <c r="F387" s="2"/>
      <c r="G387" s="2" t="s">
        <v>26</v>
      </c>
      <c r="H387" s="4">
        <v>1</v>
      </c>
      <c r="I387" s="4">
        <v>0.98</v>
      </c>
      <c r="J387" s="2" t="s">
        <v>32</v>
      </c>
      <c r="K387" s="2" t="s">
        <v>1872</v>
      </c>
      <c r="L387" s="2" t="s">
        <v>1873</v>
      </c>
      <c r="M387" s="2"/>
      <c r="N387" s="2">
        <v>3</v>
      </c>
      <c r="O387" s="2">
        <v>3</v>
      </c>
      <c r="P387" s="2" t="s">
        <v>186</v>
      </c>
      <c r="Q387" s="2" t="s">
        <v>32</v>
      </c>
      <c r="R387" s="2">
        <v>3</v>
      </c>
      <c r="S387" s="2">
        <v>3</v>
      </c>
      <c r="T387" s="2">
        <v>0</v>
      </c>
      <c r="U387" s="2">
        <v>0</v>
      </c>
      <c r="V387" s="2" t="s">
        <v>32</v>
      </c>
    </row>
    <row r="388" spans="1:22" x14ac:dyDescent="0.25">
      <c r="A388" s="2">
        <v>57185344</v>
      </c>
      <c r="B388" s="2" t="s">
        <v>1874</v>
      </c>
      <c r="C388" s="2" t="s">
        <v>669</v>
      </c>
      <c r="D388" s="3">
        <v>42402</v>
      </c>
      <c r="E388" s="2" t="s">
        <v>24</v>
      </c>
      <c r="F388" s="2" t="s">
        <v>1875</v>
      </c>
      <c r="G388" s="2" t="s">
        <v>26</v>
      </c>
      <c r="H388" s="4">
        <v>1</v>
      </c>
      <c r="I388" s="4">
        <v>1</v>
      </c>
      <c r="J388" s="2" t="s">
        <v>27</v>
      </c>
      <c r="K388" s="2" t="s">
        <v>1876</v>
      </c>
      <c r="L388" s="2" t="s">
        <v>1877</v>
      </c>
      <c r="M388" s="2"/>
      <c r="N388" s="2">
        <v>9</v>
      </c>
      <c r="O388" s="2">
        <v>19</v>
      </c>
      <c r="P388" s="2" t="s">
        <v>39</v>
      </c>
      <c r="Q388" s="2" t="s">
        <v>32</v>
      </c>
      <c r="R388" s="2">
        <v>5</v>
      </c>
      <c r="S388" s="2">
        <v>5</v>
      </c>
      <c r="T388" s="2">
        <v>0</v>
      </c>
      <c r="U388" s="2">
        <v>0</v>
      </c>
      <c r="V388" s="2" t="s">
        <v>32</v>
      </c>
    </row>
    <row r="389" spans="1:22" x14ac:dyDescent="0.25">
      <c r="A389" s="2">
        <v>57283693</v>
      </c>
      <c r="B389" s="2" t="s">
        <v>1878</v>
      </c>
      <c r="C389" s="2" t="s">
        <v>1879</v>
      </c>
      <c r="D389" s="3">
        <v>42403</v>
      </c>
      <c r="E389" s="2" t="s">
        <v>24</v>
      </c>
      <c r="F389" s="2" t="s">
        <v>1880</v>
      </c>
      <c r="G389" s="2" t="s">
        <v>26</v>
      </c>
      <c r="H389" s="4">
        <v>1</v>
      </c>
      <c r="I389" s="4">
        <v>0.91</v>
      </c>
      <c r="J389" s="2" t="s">
        <v>32</v>
      </c>
      <c r="K389" s="2" t="s">
        <v>1881</v>
      </c>
      <c r="L389" s="2" t="s">
        <v>1882</v>
      </c>
      <c r="M389" s="2" t="s">
        <v>51</v>
      </c>
      <c r="N389" s="2">
        <v>15</v>
      </c>
      <c r="O389" s="2">
        <v>17</v>
      </c>
      <c r="P389" s="2" t="s">
        <v>31</v>
      </c>
      <c r="Q389" s="2" t="s">
        <v>32</v>
      </c>
      <c r="R389" s="2">
        <v>5</v>
      </c>
      <c r="S389" s="2">
        <v>5</v>
      </c>
      <c r="T389" s="2">
        <v>0</v>
      </c>
      <c r="U389" s="2">
        <v>0</v>
      </c>
      <c r="V389" s="2" t="s">
        <v>32</v>
      </c>
    </row>
    <row r="390" spans="1:22" x14ac:dyDescent="0.25">
      <c r="A390" s="2">
        <v>57441707</v>
      </c>
      <c r="B390" s="2" t="s">
        <v>1883</v>
      </c>
      <c r="C390" s="2" t="s">
        <v>1884</v>
      </c>
      <c r="D390" s="3">
        <v>42404</v>
      </c>
      <c r="E390" s="2" t="s">
        <v>24</v>
      </c>
      <c r="F390" s="2" t="s">
        <v>1885</v>
      </c>
      <c r="G390" s="2" t="s">
        <v>26</v>
      </c>
      <c r="H390" s="4">
        <v>1</v>
      </c>
      <c r="I390" s="4">
        <v>1</v>
      </c>
      <c r="J390" s="2" t="s">
        <v>32</v>
      </c>
      <c r="K390" s="2" t="s">
        <v>1886</v>
      </c>
      <c r="L390" s="2" t="s">
        <v>1887</v>
      </c>
      <c r="M390" s="2" t="s">
        <v>1888</v>
      </c>
      <c r="N390" s="2">
        <v>154</v>
      </c>
      <c r="O390" s="2">
        <v>173</v>
      </c>
      <c r="P390" s="2" t="s">
        <v>31</v>
      </c>
      <c r="Q390" s="2" t="s">
        <v>32</v>
      </c>
      <c r="R390" s="2">
        <v>9</v>
      </c>
      <c r="S390" s="2">
        <v>9</v>
      </c>
      <c r="T390" s="2">
        <v>0</v>
      </c>
      <c r="U390" s="2">
        <v>0</v>
      </c>
      <c r="V390" s="2" t="s">
        <v>32</v>
      </c>
    </row>
    <row r="391" spans="1:22" x14ac:dyDescent="0.25">
      <c r="A391" s="2">
        <v>57761284</v>
      </c>
      <c r="B391" s="2" t="s">
        <v>1889</v>
      </c>
      <c r="C391" s="2" t="s">
        <v>1890</v>
      </c>
      <c r="D391" s="3">
        <v>42407</v>
      </c>
      <c r="E391" s="2" t="s">
        <v>24</v>
      </c>
      <c r="F391" s="2" t="s">
        <v>1891</v>
      </c>
      <c r="G391" s="2" t="s">
        <v>26</v>
      </c>
      <c r="H391" s="4">
        <v>1</v>
      </c>
      <c r="I391" s="4">
        <v>0.99</v>
      </c>
      <c r="J391" s="2" t="s">
        <v>32</v>
      </c>
      <c r="K391" s="2" t="s">
        <v>1892</v>
      </c>
      <c r="L391" s="2" t="s">
        <v>1893</v>
      </c>
      <c r="M391" s="2" t="s">
        <v>38</v>
      </c>
      <c r="N391" s="2">
        <v>6</v>
      </c>
      <c r="O391" s="2">
        <v>6</v>
      </c>
      <c r="P391" s="2" t="s">
        <v>39</v>
      </c>
      <c r="Q391" s="2" t="s">
        <v>32</v>
      </c>
      <c r="R391" s="2">
        <v>6</v>
      </c>
      <c r="S391" s="2">
        <v>6</v>
      </c>
      <c r="T391" s="2">
        <v>0</v>
      </c>
      <c r="U391" s="2">
        <v>0</v>
      </c>
      <c r="V391" s="2" t="s">
        <v>32</v>
      </c>
    </row>
    <row r="392" spans="1:22" x14ac:dyDescent="0.25">
      <c r="A392" s="2">
        <v>57822117</v>
      </c>
      <c r="B392" s="2" t="s">
        <v>1894</v>
      </c>
      <c r="C392" s="2" t="s">
        <v>1895</v>
      </c>
      <c r="D392" s="3">
        <v>42407</v>
      </c>
      <c r="E392" s="2" t="s">
        <v>24</v>
      </c>
      <c r="F392" s="2" t="s">
        <v>1896</v>
      </c>
      <c r="G392" s="2" t="s">
        <v>26</v>
      </c>
      <c r="H392" s="4">
        <v>1</v>
      </c>
      <c r="I392" s="2" t="s">
        <v>245</v>
      </c>
      <c r="J392" s="2" t="s">
        <v>32</v>
      </c>
      <c r="K392" s="2" t="s">
        <v>1897</v>
      </c>
      <c r="L392" s="2" t="s">
        <v>1898</v>
      </c>
      <c r="M392" s="2"/>
      <c r="N392" s="2">
        <v>2</v>
      </c>
      <c r="O392" s="2">
        <v>3</v>
      </c>
      <c r="P392" s="2" t="s">
        <v>39</v>
      </c>
      <c r="Q392" s="2" t="s">
        <v>32</v>
      </c>
      <c r="R392" s="2">
        <v>2</v>
      </c>
      <c r="S392" s="2">
        <v>1</v>
      </c>
      <c r="T392" s="2">
        <v>1</v>
      </c>
      <c r="U392" s="2">
        <v>0</v>
      </c>
      <c r="V392" s="2" t="s">
        <v>32</v>
      </c>
    </row>
    <row r="393" spans="1:22" x14ac:dyDescent="0.25">
      <c r="A393" s="2">
        <v>58076590</v>
      </c>
      <c r="B393" s="2" t="s">
        <v>1899</v>
      </c>
      <c r="C393" s="2" t="s">
        <v>1900</v>
      </c>
      <c r="D393" s="3">
        <v>42409</v>
      </c>
      <c r="E393" s="2" t="s">
        <v>24</v>
      </c>
      <c r="F393" s="2" t="s">
        <v>1901</v>
      </c>
      <c r="G393" s="2" t="s">
        <v>26</v>
      </c>
      <c r="H393" s="4">
        <v>1</v>
      </c>
      <c r="I393" s="4">
        <v>0.99</v>
      </c>
      <c r="J393" s="2" t="s">
        <v>27</v>
      </c>
      <c r="K393" s="2" t="s">
        <v>1902</v>
      </c>
      <c r="L393" s="2" t="s">
        <v>1903</v>
      </c>
      <c r="M393" s="2" t="s">
        <v>116</v>
      </c>
      <c r="N393" s="2">
        <v>28</v>
      </c>
      <c r="O393" s="2">
        <v>62</v>
      </c>
      <c r="P393" s="2" t="s">
        <v>31</v>
      </c>
      <c r="Q393" s="2" t="s">
        <v>32</v>
      </c>
      <c r="R393" s="2">
        <v>25</v>
      </c>
      <c r="S393" s="2">
        <v>25</v>
      </c>
      <c r="T393" s="2">
        <v>0</v>
      </c>
      <c r="U393" s="2">
        <v>0</v>
      </c>
      <c r="V393" s="2" t="s">
        <v>32</v>
      </c>
    </row>
    <row r="394" spans="1:22" x14ac:dyDescent="0.25">
      <c r="A394" s="2">
        <v>59184509</v>
      </c>
      <c r="B394" s="2" t="s">
        <v>1904</v>
      </c>
      <c r="C394" s="2" t="s">
        <v>1905</v>
      </c>
      <c r="D394" s="3">
        <v>42417</v>
      </c>
      <c r="E394" s="2" t="s">
        <v>24</v>
      </c>
      <c r="F394" s="2" t="s">
        <v>1906</v>
      </c>
      <c r="G394" s="2" t="s">
        <v>26</v>
      </c>
      <c r="H394" s="4">
        <v>1</v>
      </c>
      <c r="I394" s="4">
        <v>1</v>
      </c>
      <c r="J394" s="2" t="s">
        <v>27</v>
      </c>
      <c r="K394" s="2" t="s">
        <v>1907</v>
      </c>
      <c r="L394" s="2" t="s">
        <v>1908</v>
      </c>
      <c r="M394" s="2" t="s">
        <v>38</v>
      </c>
      <c r="N394" s="2">
        <v>23</v>
      </c>
      <c r="O394" s="2">
        <v>30</v>
      </c>
      <c r="P394" s="2" t="s">
        <v>31</v>
      </c>
      <c r="Q394" s="2" t="s">
        <v>32</v>
      </c>
      <c r="R394" s="2">
        <v>22</v>
      </c>
      <c r="S394" s="2">
        <v>22</v>
      </c>
      <c r="T394" s="2">
        <v>0</v>
      </c>
      <c r="U394" s="2">
        <v>0</v>
      </c>
      <c r="V394" s="2" t="s">
        <v>32</v>
      </c>
    </row>
    <row r="395" spans="1:22" x14ac:dyDescent="0.25">
      <c r="A395" s="2">
        <v>61318553</v>
      </c>
      <c r="B395" s="2" t="s">
        <v>1909</v>
      </c>
      <c r="C395" s="2" t="s">
        <v>1910</v>
      </c>
      <c r="D395" s="3">
        <v>42431</v>
      </c>
      <c r="E395" s="2" t="s">
        <v>24</v>
      </c>
      <c r="F395" s="2"/>
      <c r="G395" s="2" t="s">
        <v>26</v>
      </c>
      <c r="H395" s="4">
        <v>1</v>
      </c>
      <c r="I395" s="4">
        <v>0.82</v>
      </c>
      <c r="J395" s="2" t="s">
        <v>32</v>
      </c>
      <c r="K395" s="2" t="s">
        <v>1911</v>
      </c>
      <c r="L395" s="2" t="s">
        <v>1912</v>
      </c>
      <c r="M395" s="2"/>
      <c r="N395" s="2">
        <v>2</v>
      </c>
      <c r="O395" s="2">
        <v>2</v>
      </c>
      <c r="P395" s="2" t="s">
        <v>31</v>
      </c>
      <c r="Q395" s="2" t="s">
        <v>32</v>
      </c>
      <c r="R395" s="2">
        <v>2</v>
      </c>
      <c r="S395" s="2">
        <v>2</v>
      </c>
      <c r="T395" s="2">
        <v>0</v>
      </c>
      <c r="U395" s="2">
        <v>0</v>
      </c>
      <c r="V395" s="2" t="s">
        <v>32</v>
      </c>
    </row>
    <row r="396" spans="1:22" x14ac:dyDescent="0.25">
      <c r="A396" s="2">
        <v>61391430</v>
      </c>
      <c r="B396" s="2" t="s">
        <v>1913</v>
      </c>
      <c r="C396" s="2" t="s">
        <v>1914</v>
      </c>
      <c r="D396" s="3">
        <v>42432</v>
      </c>
      <c r="E396" s="2" t="s">
        <v>24</v>
      </c>
      <c r="F396" s="2" t="s">
        <v>1915</v>
      </c>
      <c r="G396" s="2" t="s">
        <v>26</v>
      </c>
      <c r="H396" s="4">
        <v>1</v>
      </c>
      <c r="I396" s="4">
        <v>1</v>
      </c>
      <c r="J396" s="2" t="s">
        <v>27</v>
      </c>
      <c r="K396" s="2" t="s">
        <v>1916</v>
      </c>
      <c r="L396" s="2" t="s">
        <v>1917</v>
      </c>
      <c r="M396" s="2"/>
      <c r="N396" s="2">
        <v>2</v>
      </c>
      <c r="O396" s="2">
        <v>5</v>
      </c>
      <c r="P396" s="2" t="s">
        <v>31</v>
      </c>
      <c r="Q396" s="2" t="s">
        <v>32</v>
      </c>
      <c r="R396" s="2">
        <v>2</v>
      </c>
      <c r="S396" s="2">
        <v>2</v>
      </c>
      <c r="T396" s="2">
        <v>0</v>
      </c>
      <c r="U396" s="2">
        <v>0</v>
      </c>
      <c r="V396" s="2" t="s">
        <v>32</v>
      </c>
    </row>
    <row r="397" spans="1:22" x14ac:dyDescent="0.25">
      <c r="A397" s="2">
        <v>62166910</v>
      </c>
      <c r="B397" s="2" t="s">
        <v>1918</v>
      </c>
      <c r="C397" s="2" t="s">
        <v>1919</v>
      </c>
      <c r="D397" s="3">
        <v>42437</v>
      </c>
      <c r="E397" s="2" t="s">
        <v>24</v>
      </c>
      <c r="F397" s="2"/>
      <c r="G397" s="2" t="s">
        <v>26</v>
      </c>
      <c r="H397" s="4">
        <v>1</v>
      </c>
      <c r="I397" s="4">
        <v>1</v>
      </c>
      <c r="J397" s="2" t="s">
        <v>32</v>
      </c>
      <c r="K397" s="2" t="s">
        <v>1920</v>
      </c>
      <c r="L397" s="2" t="s">
        <v>1921</v>
      </c>
      <c r="M397" s="2" t="s">
        <v>51</v>
      </c>
      <c r="N397" s="2">
        <v>2</v>
      </c>
      <c r="O397" s="2">
        <v>4</v>
      </c>
      <c r="P397" s="2" t="s">
        <v>31</v>
      </c>
      <c r="Q397" s="2" t="s">
        <v>32</v>
      </c>
      <c r="R397" s="2">
        <v>2</v>
      </c>
      <c r="S397" s="2">
        <v>2</v>
      </c>
      <c r="T397" s="2">
        <v>0</v>
      </c>
      <c r="U397" s="2">
        <v>0</v>
      </c>
      <c r="V397" s="2" t="s">
        <v>32</v>
      </c>
    </row>
    <row r="398" spans="1:22" x14ac:dyDescent="0.25">
      <c r="A398" s="2">
        <v>62169679</v>
      </c>
      <c r="B398" s="2" t="s">
        <v>1922</v>
      </c>
      <c r="C398" s="2" t="s">
        <v>1923</v>
      </c>
      <c r="D398" s="3">
        <v>42437</v>
      </c>
      <c r="E398" s="2" t="s">
        <v>24</v>
      </c>
      <c r="F398" s="2"/>
      <c r="G398" s="2" t="s">
        <v>26</v>
      </c>
      <c r="H398" s="4">
        <v>1</v>
      </c>
      <c r="I398" s="4">
        <v>0.97</v>
      </c>
      <c r="J398" s="2" t="s">
        <v>32</v>
      </c>
      <c r="K398" s="2" t="s">
        <v>1924</v>
      </c>
      <c r="L398" s="2" t="s">
        <v>1925</v>
      </c>
      <c r="M398" s="2" t="s">
        <v>258</v>
      </c>
      <c r="N398" s="2">
        <v>3</v>
      </c>
      <c r="O398" s="2">
        <v>3</v>
      </c>
      <c r="P398" s="2" t="s">
        <v>31</v>
      </c>
      <c r="Q398" s="2" t="s">
        <v>32</v>
      </c>
      <c r="R398" s="2">
        <v>3</v>
      </c>
      <c r="S398" s="2">
        <v>3</v>
      </c>
      <c r="T398" s="2">
        <v>0</v>
      </c>
      <c r="U398" s="2">
        <v>0</v>
      </c>
      <c r="V398" s="2" t="s">
        <v>32</v>
      </c>
    </row>
    <row r="399" spans="1:22" x14ac:dyDescent="0.25">
      <c r="A399" s="2">
        <v>62477577</v>
      </c>
      <c r="B399" s="2" t="s">
        <v>1926</v>
      </c>
      <c r="C399" s="2" t="s">
        <v>1927</v>
      </c>
      <c r="D399" s="3">
        <v>42440</v>
      </c>
      <c r="E399" s="2"/>
      <c r="F399" s="2"/>
      <c r="G399" s="2" t="s">
        <v>245</v>
      </c>
      <c r="H399" s="2" t="s">
        <v>245</v>
      </c>
      <c r="I399" s="2" t="s">
        <v>245</v>
      </c>
      <c r="J399" s="2" t="s">
        <v>27</v>
      </c>
      <c r="K399" s="2" t="s">
        <v>1928</v>
      </c>
      <c r="L399" s="2" t="s">
        <v>1929</v>
      </c>
      <c r="M399" s="2" t="s">
        <v>1930</v>
      </c>
      <c r="N399" s="2">
        <v>2</v>
      </c>
      <c r="O399" s="2">
        <v>2</v>
      </c>
      <c r="P399" s="2" t="s">
        <v>31</v>
      </c>
      <c r="Q399" s="2" t="s">
        <v>32</v>
      </c>
      <c r="R399" s="2">
        <v>2</v>
      </c>
      <c r="S399" s="2">
        <v>2</v>
      </c>
      <c r="T399" s="2">
        <v>0</v>
      </c>
      <c r="U399" s="2">
        <v>0</v>
      </c>
      <c r="V399" s="2" t="s">
        <v>27</v>
      </c>
    </row>
    <row r="400" spans="1:22" x14ac:dyDescent="0.25">
      <c r="A400" s="2">
        <v>62574760</v>
      </c>
      <c r="B400" s="2" t="s">
        <v>1931</v>
      </c>
      <c r="C400" s="2" t="s">
        <v>1932</v>
      </c>
      <c r="D400" s="3">
        <v>42440</v>
      </c>
      <c r="E400" s="2" t="s">
        <v>24</v>
      </c>
      <c r="F400" s="2" t="s">
        <v>1933</v>
      </c>
      <c r="G400" s="2" t="s">
        <v>26</v>
      </c>
      <c r="H400" s="4">
        <v>1</v>
      </c>
      <c r="I400" s="4">
        <v>1</v>
      </c>
      <c r="J400" s="2" t="s">
        <v>27</v>
      </c>
      <c r="K400" s="2" t="s">
        <v>1934</v>
      </c>
      <c r="L400" s="2" t="s">
        <v>1935</v>
      </c>
      <c r="M400" s="2" t="s">
        <v>122</v>
      </c>
      <c r="N400" s="2">
        <v>2</v>
      </c>
      <c r="O400" s="2">
        <v>2</v>
      </c>
      <c r="P400" s="2" t="s">
        <v>31</v>
      </c>
      <c r="Q400" s="2" t="s">
        <v>32</v>
      </c>
      <c r="R400" s="2">
        <v>2</v>
      </c>
      <c r="S400" s="2">
        <v>2</v>
      </c>
      <c r="T400" s="2">
        <v>0</v>
      </c>
      <c r="U400" s="2">
        <v>0</v>
      </c>
      <c r="V400" s="2" t="s">
        <v>32</v>
      </c>
    </row>
    <row r="401" spans="1:22" x14ac:dyDescent="0.25">
      <c r="A401" s="2">
        <v>62611955</v>
      </c>
      <c r="B401" s="2" t="s">
        <v>1936</v>
      </c>
      <c r="C401" s="2" t="s">
        <v>1937</v>
      </c>
      <c r="D401" s="3">
        <v>42441</v>
      </c>
      <c r="E401" s="2" t="s">
        <v>24</v>
      </c>
      <c r="F401" s="2"/>
      <c r="G401" s="2" t="s">
        <v>26</v>
      </c>
      <c r="H401" s="4">
        <v>1</v>
      </c>
      <c r="I401" s="4">
        <v>0.98</v>
      </c>
      <c r="J401" s="2" t="s">
        <v>32</v>
      </c>
      <c r="K401" s="2" t="s">
        <v>1938</v>
      </c>
      <c r="L401" s="2" t="s">
        <v>1939</v>
      </c>
      <c r="M401" s="2"/>
      <c r="N401" s="2">
        <v>5</v>
      </c>
      <c r="O401" s="2">
        <v>8</v>
      </c>
      <c r="P401" s="2" t="s">
        <v>39</v>
      </c>
      <c r="Q401" s="2" t="s">
        <v>32</v>
      </c>
      <c r="R401" s="2">
        <v>5</v>
      </c>
      <c r="S401" s="2">
        <v>5</v>
      </c>
      <c r="T401" s="2">
        <v>0</v>
      </c>
      <c r="U401" s="2">
        <v>0</v>
      </c>
      <c r="V401" s="2" t="s">
        <v>32</v>
      </c>
    </row>
    <row r="402" spans="1:22" x14ac:dyDescent="0.25">
      <c r="A402" s="2">
        <v>64239413</v>
      </c>
      <c r="B402" s="2" t="s">
        <v>1940</v>
      </c>
      <c r="C402" s="2" t="s">
        <v>1941</v>
      </c>
      <c r="D402" s="3">
        <v>42452</v>
      </c>
      <c r="E402" s="2" t="s">
        <v>24</v>
      </c>
      <c r="F402" s="2"/>
      <c r="G402" s="2" t="s">
        <v>80</v>
      </c>
      <c r="H402" s="4">
        <v>1</v>
      </c>
      <c r="I402" s="4">
        <v>0</v>
      </c>
      <c r="J402" s="2" t="s">
        <v>27</v>
      </c>
      <c r="K402" s="2" t="s">
        <v>1942</v>
      </c>
      <c r="L402" s="2" t="s">
        <v>1943</v>
      </c>
      <c r="M402" s="2"/>
      <c r="N402" s="2">
        <v>2</v>
      </c>
      <c r="O402" s="2">
        <v>2</v>
      </c>
      <c r="P402" s="2" t="s">
        <v>31</v>
      </c>
      <c r="Q402" s="2" t="s">
        <v>32</v>
      </c>
      <c r="R402" s="2">
        <v>2</v>
      </c>
      <c r="S402" s="2">
        <v>1</v>
      </c>
      <c r="T402" s="2">
        <v>1</v>
      </c>
      <c r="U402" s="2">
        <v>0</v>
      </c>
      <c r="V402" s="2" t="s">
        <v>32</v>
      </c>
    </row>
    <row r="403" spans="1:22" x14ac:dyDescent="0.25">
      <c r="A403" s="2">
        <v>64820329</v>
      </c>
      <c r="B403" s="2" t="s">
        <v>1944</v>
      </c>
      <c r="C403" s="2" t="s">
        <v>1945</v>
      </c>
      <c r="D403" s="3">
        <v>42457</v>
      </c>
      <c r="E403" s="2" t="s">
        <v>769</v>
      </c>
      <c r="F403" s="2"/>
      <c r="G403" s="2" t="s">
        <v>26</v>
      </c>
      <c r="H403" s="4">
        <v>0.75</v>
      </c>
      <c r="I403" s="4">
        <v>0.94</v>
      </c>
      <c r="J403" s="2" t="s">
        <v>27</v>
      </c>
      <c r="K403" s="2" t="s">
        <v>1946</v>
      </c>
      <c r="L403" s="2" t="s">
        <v>1947</v>
      </c>
      <c r="M403" s="2"/>
      <c r="N403" s="2">
        <v>2</v>
      </c>
      <c r="O403" s="2">
        <v>6</v>
      </c>
      <c r="P403" s="2" t="s">
        <v>31</v>
      </c>
      <c r="Q403" s="2" t="s">
        <v>32</v>
      </c>
      <c r="R403" s="2">
        <v>2</v>
      </c>
      <c r="S403" s="2">
        <v>2</v>
      </c>
      <c r="T403" s="2">
        <v>0</v>
      </c>
      <c r="U403" s="2">
        <v>0</v>
      </c>
      <c r="V403" s="2" t="s">
        <v>32</v>
      </c>
    </row>
    <row r="404" spans="1:22" x14ac:dyDescent="0.25">
      <c r="A404" s="2">
        <v>64992076</v>
      </c>
      <c r="B404" s="2" t="s">
        <v>1948</v>
      </c>
      <c r="C404" s="2" t="s">
        <v>1949</v>
      </c>
      <c r="D404" s="3">
        <v>42459</v>
      </c>
      <c r="E404" s="2" t="s">
        <v>24</v>
      </c>
      <c r="F404" s="2"/>
      <c r="G404" s="2" t="s">
        <v>26</v>
      </c>
      <c r="H404" s="4">
        <v>1</v>
      </c>
      <c r="I404" s="4">
        <v>0.83</v>
      </c>
      <c r="J404" s="2" t="s">
        <v>27</v>
      </c>
      <c r="K404" s="2" t="s">
        <v>1950</v>
      </c>
      <c r="L404" s="2" t="s">
        <v>1951</v>
      </c>
      <c r="M404" s="2" t="s">
        <v>38</v>
      </c>
      <c r="N404" s="2">
        <v>4</v>
      </c>
      <c r="O404" s="2">
        <v>4</v>
      </c>
      <c r="P404" s="2" t="s">
        <v>39</v>
      </c>
      <c r="Q404" s="2" t="s">
        <v>32</v>
      </c>
      <c r="R404" s="2">
        <v>4</v>
      </c>
      <c r="S404" s="2">
        <v>0</v>
      </c>
      <c r="T404" s="2">
        <v>4</v>
      </c>
      <c r="U404" s="2">
        <v>0</v>
      </c>
      <c r="V404" s="2" t="s">
        <v>32</v>
      </c>
    </row>
    <row r="405" spans="1:22" x14ac:dyDescent="0.25">
      <c r="A405" s="2">
        <v>65353360</v>
      </c>
      <c r="B405" s="2" t="s">
        <v>1952</v>
      </c>
      <c r="C405" s="2" t="s">
        <v>1953</v>
      </c>
      <c r="D405" s="3">
        <v>42461</v>
      </c>
      <c r="E405" s="2" t="s">
        <v>1954</v>
      </c>
      <c r="F405" s="2" t="s">
        <v>1955</v>
      </c>
      <c r="G405" s="2" t="s">
        <v>371</v>
      </c>
      <c r="H405" s="4">
        <v>0</v>
      </c>
      <c r="I405" s="4">
        <v>0.5</v>
      </c>
      <c r="J405" s="2" t="s">
        <v>27</v>
      </c>
      <c r="K405" s="2" t="s">
        <v>1956</v>
      </c>
      <c r="L405" s="2" t="s">
        <v>1957</v>
      </c>
      <c r="M405" s="2"/>
      <c r="N405" s="2">
        <v>3</v>
      </c>
      <c r="O405" s="2">
        <v>6</v>
      </c>
      <c r="P405" s="2" t="s">
        <v>31</v>
      </c>
      <c r="Q405" s="2" t="s">
        <v>32</v>
      </c>
      <c r="R405" s="2">
        <v>2</v>
      </c>
      <c r="S405" s="2">
        <v>2</v>
      </c>
      <c r="T405" s="2">
        <v>0</v>
      </c>
      <c r="U405" s="2">
        <v>0</v>
      </c>
      <c r="V405" s="2" t="s">
        <v>27</v>
      </c>
    </row>
    <row r="406" spans="1:22" x14ac:dyDescent="0.25">
      <c r="A406" s="2">
        <v>65355201</v>
      </c>
      <c r="B406" s="2" t="s">
        <v>1958</v>
      </c>
      <c r="C406" s="2" t="s">
        <v>1959</v>
      </c>
      <c r="D406" s="3">
        <v>42461</v>
      </c>
      <c r="E406" s="2" t="s">
        <v>24</v>
      </c>
      <c r="F406" s="2" t="s">
        <v>1960</v>
      </c>
      <c r="G406" s="2" t="s">
        <v>26</v>
      </c>
      <c r="H406" s="4">
        <v>1</v>
      </c>
      <c r="I406" s="4">
        <v>1</v>
      </c>
      <c r="J406" s="2" t="s">
        <v>27</v>
      </c>
      <c r="K406" s="2" t="s">
        <v>1961</v>
      </c>
      <c r="L406" s="2" t="s">
        <v>1962</v>
      </c>
      <c r="M406" s="2"/>
      <c r="N406" s="2">
        <v>3</v>
      </c>
      <c r="O406" s="2">
        <v>3</v>
      </c>
      <c r="P406" s="2" t="s">
        <v>31</v>
      </c>
      <c r="Q406" s="2" t="s">
        <v>32</v>
      </c>
      <c r="R406" s="2">
        <v>3</v>
      </c>
      <c r="S406" s="2">
        <v>3</v>
      </c>
      <c r="T406" s="2">
        <v>0</v>
      </c>
      <c r="U406" s="2">
        <v>0</v>
      </c>
      <c r="V406" s="2" t="s">
        <v>32</v>
      </c>
    </row>
    <row r="407" spans="1:22" x14ac:dyDescent="0.25">
      <c r="A407" s="2">
        <v>65485099</v>
      </c>
      <c r="B407" s="2" t="s">
        <v>1963</v>
      </c>
      <c r="C407" s="2" t="s">
        <v>1964</v>
      </c>
      <c r="D407" s="3">
        <v>42462</v>
      </c>
      <c r="E407" s="2" t="s">
        <v>24</v>
      </c>
      <c r="F407" s="2"/>
      <c r="G407" s="2" t="s">
        <v>103</v>
      </c>
      <c r="H407" s="4">
        <v>0.9</v>
      </c>
      <c r="I407" s="4">
        <v>0.75</v>
      </c>
      <c r="J407" s="2" t="s">
        <v>27</v>
      </c>
      <c r="K407" s="2" t="s">
        <v>1965</v>
      </c>
      <c r="L407" s="2" t="s">
        <v>1966</v>
      </c>
      <c r="M407" s="2"/>
      <c r="N407" s="2">
        <v>3</v>
      </c>
      <c r="O407" s="2">
        <v>3</v>
      </c>
      <c r="P407" s="2" t="s">
        <v>31</v>
      </c>
      <c r="Q407" s="2" t="s">
        <v>32</v>
      </c>
      <c r="R407" s="2">
        <v>2</v>
      </c>
      <c r="S407" s="2">
        <v>2</v>
      </c>
      <c r="T407" s="2">
        <v>0</v>
      </c>
      <c r="U407" s="2">
        <v>0</v>
      </c>
      <c r="V407" s="2" t="s">
        <v>32</v>
      </c>
    </row>
    <row r="408" spans="1:22" x14ac:dyDescent="0.25">
      <c r="A408" s="2">
        <v>66055808</v>
      </c>
      <c r="B408" s="2" t="s">
        <v>1967</v>
      </c>
      <c r="C408" s="2" t="s">
        <v>1968</v>
      </c>
      <c r="D408" s="3">
        <v>42466</v>
      </c>
      <c r="E408" s="2" t="s">
        <v>24</v>
      </c>
      <c r="F408" s="2"/>
      <c r="G408" s="2" t="s">
        <v>26</v>
      </c>
      <c r="H408" s="4">
        <v>1</v>
      </c>
      <c r="I408" s="4">
        <v>0.99</v>
      </c>
      <c r="J408" s="2"/>
      <c r="K408" s="2" t="s">
        <v>1969</v>
      </c>
      <c r="L408" s="2" t="s">
        <v>1970</v>
      </c>
      <c r="M408" s="2" t="s">
        <v>286</v>
      </c>
      <c r="N408" s="2">
        <v>20</v>
      </c>
      <c r="O408" s="2">
        <v>25</v>
      </c>
      <c r="P408" s="2" t="s">
        <v>31</v>
      </c>
      <c r="Q408" s="2" t="s">
        <v>32</v>
      </c>
      <c r="R408" s="2">
        <v>3</v>
      </c>
      <c r="S408" s="2">
        <v>3</v>
      </c>
      <c r="T408" s="2">
        <v>0</v>
      </c>
      <c r="U408" s="2">
        <v>0</v>
      </c>
      <c r="V408" s="2" t="s">
        <v>32</v>
      </c>
    </row>
    <row r="409" spans="1:22" x14ac:dyDescent="0.25">
      <c r="A409" s="2">
        <v>66115460</v>
      </c>
      <c r="B409" s="2" t="s">
        <v>1971</v>
      </c>
      <c r="C409" s="2" t="s">
        <v>1972</v>
      </c>
      <c r="D409" s="3">
        <v>42466</v>
      </c>
      <c r="E409" s="2" t="s">
        <v>24</v>
      </c>
      <c r="F409" s="2" t="s">
        <v>1973</v>
      </c>
      <c r="G409" s="2" t="s">
        <v>26</v>
      </c>
      <c r="H409" s="4">
        <v>1</v>
      </c>
      <c r="I409" s="4">
        <v>0.98</v>
      </c>
      <c r="J409" s="2" t="s">
        <v>32</v>
      </c>
      <c r="K409" s="2" t="s">
        <v>1974</v>
      </c>
      <c r="L409" s="2" t="s">
        <v>1975</v>
      </c>
      <c r="M409" s="2"/>
      <c r="N409" s="2">
        <v>12</v>
      </c>
      <c r="O409" s="2">
        <v>15</v>
      </c>
      <c r="P409" s="2" t="s">
        <v>31</v>
      </c>
      <c r="Q409" s="2" t="s">
        <v>32</v>
      </c>
      <c r="R409" s="2">
        <v>5</v>
      </c>
      <c r="S409" s="2">
        <v>5</v>
      </c>
      <c r="T409" s="2">
        <v>0</v>
      </c>
      <c r="U409" s="2">
        <v>0</v>
      </c>
      <c r="V409" s="2" t="s">
        <v>32</v>
      </c>
    </row>
    <row r="410" spans="1:22" x14ac:dyDescent="0.25">
      <c r="A410" s="2">
        <v>66340481</v>
      </c>
      <c r="B410" s="2" t="s">
        <v>1976</v>
      </c>
      <c r="C410" s="2" t="s">
        <v>839</v>
      </c>
      <c r="D410" s="3">
        <v>42468</v>
      </c>
      <c r="E410" s="2" t="s">
        <v>24</v>
      </c>
      <c r="F410" s="2" t="s">
        <v>1977</v>
      </c>
      <c r="G410" s="2" t="s">
        <v>26</v>
      </c>
      <c r="H410" s="4">
        <v>1</v>
      </c>
      <c r="I410" s="4">
        <v>0.62</v>
      </c>
      <c r="J410" s="2"/>
      <c r="K410" s="2" t="s">
        <v>1978</v>
      </c>
      <c r="L410" s="2" t="s">
        <v>1979</v>
      </c>
      <c r="M410" s="2" t="s">
        <v>210</v>
      </c>
      <c r="N410" s="2">
        <v>56</v>
      </c>
      <c r="O410" s="2">
        <v>67</v>
      </c>
      <c r="P410" s="2" t="s">
        <v>31</v>
      </c>
      <c r="Q410" s="2" t="s">
        <v>32</v>
      </c>
      <c r="R410" s="2">
        <v>54</v>
      </c>
      <c r="S410" s="2">
        <v>54</v>
      </c>
      <c r="T410" s="2">
        <v>0</v>
      </c>
      <c r="U410" s="2">
        <v>0</v>
      </c>
      <c r="V410" s="2" t="s">
        <v>32</v>
      </c>
    </row>
    <row r="411" spans="1:22" x14ac:dyDescent="0.25">
      <c r="A411" s="2">
        <v>66504049</v>
      </c>
      <c r="B411" s="2" t="s">
        <v>1980</v>
      </c>
      <c r="C411" s="2" t="s">
        <v>1981</v>
      </c>
      <c r="D411" s="3">
        <v>42469</v>
      </c>
      <c r="E411" s="2" t="s">
        <v>24</v>
      </c>
      <c r="F411" s="2" t="s">
        <v>1982</v>
      </c>
      <c r="G411" s="2" t="s">
        <v>26</v>
      </c>
      <c r="H411" s="4">
        <v>1</v>
      </c>
      <c r="I411" s="4">
        <v>1</v>
      </c>
      <c r="J411" s="2" t="s">
        <v>32</v>
      </c>
      <c r="K411" s="2" t="s">
        <v>1983</v>
      </c>
      <c r="L411" s="2" t="s">
        <v>1984</v>
      </c>
      <c r="M411" s="2"/>
      <c r="N411" s="2">
        <v>2</v>
      </c>
      <c r="O411" s="2">
        <v>2</v>
      </c>
      <c r="P411" s="2" t="s">
        <v>31</v>
      </c>
      <c r="Q411" s="2" t="s">
        <v>32</v>
      </c>
      <c r="R411" s="2">
        <v>2</v>
      </c>
      <c r="S411" s="2">
        <v>2</v>
      </c>
      <c r="T411" s="2">
        <v>0</v>
      </c>
      <c r="U411" s="2">
        <v>0</v>
      </c>
      <c r="V411" s="2" t="s">
        <v>32</v>
      </c>
    </row>
    <row r="412" spans="1:22" x14ac:dyDescent="0.25">
      <c r="A412" s="2">
        <v>66881070</v>
      </c>
      <c r="B412" s="2" t="s">
        <v>1985</v>
      </c>
      <c r="C412" s="2" t="s">
        <v>1986</v>
      </c>
      <c r="D412" s="3">
        <v>42472</v>
      </c>
      <c r="E412" s="2" t="s">
        <v>24</v>
      </c>
      <c r="F412" s="2"/>
      <c r="G412" s="2" t="s">
        <v>80</v>
      </c>
      <c r="H412" s="4">
        <v>0.96</v>
      </c>
      <c r="I412" s="4">
        <v>1</v>
      </c>
      <c r="J412" s="2" t="s">
        <v>27</v>
      </c>
      <c r="K412" s="2" t="s">
        <v>1987</v>
      </c>
      <c r="L412" s="2" t="s">
        <v>1988</v>
      </c>
      <c r="M412" s="2" t="s">
        <v>38</v>
      </c>
      <c r="N412" s="2">
        <v>20</v>
      </c>
      <c r="O412" s="2">
        <v>23</v>
      </c>
      <c r="P412" s="2" t="s">
        <v>39</v>
      </c>
      <c r="Q412" s="2" t="s">
        <v>32</v>
      </c>
      <c r="R412" s="2">
        <v>20</v>
      </c>
      <c r="S412" s="2">
        <v>20</v>
      </c>
      <c r="T412" s="2">
        <v>0</v>
      </c>
      <c r="U412" s="2">
        <v>0</v>
      </c>
      <c r="V412" s="2" t="s">
        <v>32</v>
      </c>
    </row>
    <row r="413" spans="1:22" x14ac:dyDescent="0.25">
      <c r="A413" s="2">
        <v>67525527</v>
      </c>
      <c r="B413" s="2" t="s">
        <v>1989</v>
      </c>
      <c r="C413" s="2" t="s">
        <v>1990</v>
      </c>
      <c r="D413" s="3">
        <v>42477</v>
      </c>
      <c r="E413" s="2" t="s">
        <v>24</v>
      </c>
      <c r="F413" s="2"/>
      <c r="G413" s="2" t="s">
        <v>371</v>
      </c>
      <c r="H413" s="4">
        <v>0</v>
      </c>
      <c r="I413" s="4">
        <v>0.71</v>
      </c>
      <c r="J413" s="2" t="s">
        <v>27</v>
      </c>
      <c r="K413" s="2" t="s">
        <v>1991</v>
      </c>
      <c r="L413" s="2" t="s">
        <v>1992</v>
      </c>
      <c r="M413" s="2"/>
      <c r="N413" s="2">
        <v>2</v>
      </c>
      <c r="O413" s="2">
        <v>2</v>
      </c>
      <c r="P413" s="2" t="s">
        <v>31</v>
      </c>
      <c r="Q413" s="2" t="s">
        <v>32</v>
      </c>
      <c r="R413" s="2">
        <v>2</v>
      </c>
      <c r="S413" s="2">
        <v>2</v>
      </c>
      <c r="T413" s="2">
        <v>0</v>
      </c>
      <c r="U413" s="2">
        <v>0</v>
      </c>
      <c r="V413" s="2" t="s">
        <v>32</v>
      </c>
    </row>
    <row r="414" spans="1:22" x14ac:dyDescent="0.25">
      <c r="A414" s="2">
        <v>67824670</v>
      </c>
      <c r="B414" s="2" t="s">
        <v>1993</v>
      </c>
      <c r="C414" s="2" t="s">
        <v>1994</v>
      </c>
      <c r="D414" s="3">
        <v>42478</v>
      </c>
      <c r="E414" s="2" t="s">
        <v>24</v>
      </c>
      <c r="F414" s="2" t="s">
        <v>1995</v>
      </c>
      <c r="G414" s="2" t="s">
        <v>26</v>
      </c>
      <c r="H414" s="4">
        <v>1</v>
      </c>
      <c r="I414" s="4">
        <v>1</v>
      </c>
      <c r="J414" s="2" t="s">
        <v>32</v>
      </c>
      <c r="K414" s="2" t="s">
        <v>1996</v>
      </c>
      <c r="L414" s="2" t="s">
        <v>1997</v>
      </c>
      <c r="M414" s="2"/>
      <c r="N414" s="2">
        <v>10</v>
      </c>
      <c r="O414" s="2">
        <v>23</v>
      </c>
      <c r="P414" s="2" t="s">
        <v>39</v>
      </c>
      <c r="Q414" s="2" t="s">
        <v>32</v>
      </c>
      <c r="R414" s="2">
        <v>10</v>
      </c>
      <c r="S414" s="2">
        <v>10</v>
      </c>
      <c r="T414" s="2">
        <v>0</v>
      </c>
      <c r="U414" s="2">
        <v>0</v>
      </c>
      <c r="V414" s="2" t="s">
        <v>32</v>
      </c>
    </row>
    <row r="415" spans="1:22" x14ac:dyDescent="0.25">
      <c r="A415" s="2">
        <v>68135248</v>
      </c>
      <c r="B415" s="2" t="s">
        <v>1998</v>
      </c>
      <c r="C415" s="2" t="s">
        <v>1999</v>
      </c>
      <c r="D415" s="3">
        <v>42480</v>
      </c>
      <c r="E415" s="2" t="s">
        <v>24</v>
      </c>
      <c r="F415" s="2" t="s">
        <v>2000</v>
      </c>
      <c r="G415" s="2" t="s">
        <v>103</v>
      </c>
      <c r="H415" s="4">
        <v>1</v>
      </c>
      <c r="I415" s="4">
        <v>0.33</v>
      </c>
      <c r="J415" s="2" t="s">
        <v>27</v>
      </c>
      <c r="K415" s="2" t="s">
        <v>2001</v>
      </c>
      <c r="L415" s="2" t="s">
        <v>2002</v>
      </c>
      <c r="M415" s="2" t="s">
        <v>83</v>
      </c>
      <c r="N415" s="2">
        <v>2</v>
      </c>
      <c r="O415" s="2">
        <v>7</v>
      </c>
      <c r="P415" s="2" t="s">
        <v>39</v>
      </c>
      <c r="Q415" s="2" t="s">
        <v>32</v>
      </c>
      <c r="R415" s="2">
        <v>2</v>
      </c>
      <c r="S415" s="2">
        <v>2</v>
      </c>
      <c r="T415" s="2">
        <v>0</v>
      </c>
      <c r="U415" s="2">
        <v>0</v>
      </c>
      <c r="V415" s="2" t="s">
        <v>32</v>
      </c>
    </row>
    <row r="416" spans="1:22" x14ac:dyDescent="0.25">
      <c r="A416" s="2">
        <v>68746814</v>
      </c>
      <c r="B416" s="2" t="s">
        <v>2003</v>
      </c>
      <c r="C416" s="2" t="s">
        <v>326</v>
      </c>
      <c r="D416" s="3">
        <v>42484</v>
      </c>
      <c r="E416" s="2" t="s">
        <v>24</v>
      </c>
      <c r="F416" s="2"/>
      <c r="G416" s="2" t="s">
        <v>26</v>
      </c>
      <c r="H416" s="4">
        <v>0.98</v>
      </c>
      <c r="I416" s="4">
        <v>1</v>
      </c>
      <c r="J416" s="2" t="s">
        <v>32</v>
      </c>
      <c r="K416" s="2" t="s">
        <v>2004</v>
      </c>
      <c r="L416" s="2" t="s">
        <v>2005</v>
      </c>
      <c r="M416" s="2" t="s">
        <v>38</v>
      </c>
      <c r="N416" s="2">
        <v>10</v>
      </c>
      <c r="O416" s="2">
        <v>10</v>
      </c>
      <c r="P416" s="2" t="s">
        <v>31</v>
      </c>
      <c r="Q416" s="2" t="s">
        <v>32</v>
      </c>
      <c r="R416" s="2">
        <v>10</v>
      </c>
      <c r="S416" s="2">
        <v>5</v>
      </c>
      <c r="T416" s="2">
        <v>5</v>
      </c>
      <c r="U416" s="2">
        <v>0</v>
      </c>
      <c r="V416" s="2" t="s">
        <v>32</v>
      </c>
    </row>
    <row r="417" spans="1:22" x14ac:dyDescent="0.25">
      <c r="A417" s="2">
        <v>69985975</v>
      </c>
      <c r="B417" s="2" t="s">
        <v>2006</v>
      </c>
      <c r="C417" s="2" t="s">
        <v>2007</v>
      </c>
      <c r="D417" s="3">
        <v>42492</v>
      </c>
      <c r="E417" s="2" t="s">
        <v>24</v>
      </c>
      <c r="F417" s="2"/>
      <c r="G417" s="2" t="s">
        <v>80</v>
      </c>
      <c r="H417" s="4">
        <v>1</v>
      </c>
      <c r="I417" s="4">
        <v>0.78</v>
      </c>
      <c r="J417" s="2" t="s">
        <v>27</v>
      </c>
      <c r="K417" s="2" t="s">
        <v>2008</v>
      </c>
      <c r="L417" s="2" t="s">
        <v>2009</v>
      </c>
      <c r="M417" s="2" t="s">
        <v>38</v>
      </c>
      <c r="N417" s="2">
        <v>2</v>
      </c>
      <c r="O417" s="2">
        <v>2</v>
      </c>
      <c r="P417" s="2" t="s">
        <v>31</v>
      </c>
      <c r="Q417" s="2" t="s">
        <v>32</v>
      </c>
      <c r="R417" s="2">
        <v>2</v>
      </c>
      <c r="S417" s="2">
        <v>1</v>
      </c>
      <c r="T417" s="2">
        <v>1</v>
      </c>
      <c r="U417" s="2">
        <v>0</v>
      </c>
      <c r="V417" s="2" t="s">
        <v>32</v>
      </c>
    </row>
    <row r="418" spans="1:22" x14ac:dyDescent="0.25">
      <c r="A418" s="2">
        <v>70058293</v>
      </c>
      <c r="B418" s="2" t="s">
        <v>2010</v>
      </c>
      <c r="C418" s="2" t="s">
        <v>2011</v>
      </c>
      <c r="D418" s="3">
        <v>42492</v>
      </c>
      <c r="E418" s="2" t="s">
        <v>24</v>
      </c>
      <c r="F418" s="2" t="s">
        <v>2012</v>
      </c>
      <c r="G418" s="2" t="s">
        <v>26</v>
      </c>
      <c r="H418" s="4">
        <v>1</v>
      </c>
      <c r="I418" s="4">
        <v>1</v>
      </c>
      <c r="J418" s="2" t="s">
        <v>27</v>
      </c>
      <c r="K418" s="2" t="s">
        <v>2013</v>
      </c>
      <c r="L418" s="2" t="s">
        <v>2014</v>
      </c>
      <c r="M418" s="2"/>
      <c r="N418" s="2">
        <v>13</v>
      </c>
      <c r="O418" s="2">
        <v>17</v>
      </c>
      <c r="P418" s="2" t="s">
        <v>39</v>
      </c>
      <c r="Q418" s="2" t="s">
        <v>32</v>
      </c>
      <c r="R418" s="2">
        <v>13</v>
      </c>
      <c r="S418" s="2">
        <v>13</v>
      </c>
      <c r="T418" s="2">
        <v>0</v>
      </c>
      <c r="U418" s="2">
        <v>0</v>
      </c>
      <c r="V418" s="2" t="s">
        <v>32</v>
      </c>
    </row>
    <row r="419" spans="1:22" x14ac:dyDescent="0.25">
      <c r="A419" s="2">
        <v>70348765</v>
      </c>
      <c r="B419" s="2" t="s">
        <v>2015</v>
      </c>
      <c r="C419" s="2" t="s">
        <v>2016</v>
      </c>
      <c r="D419" s="3">
        <v>42494</v>
      </c>
      <c r="E419" s="2" t="s">
        <v>24</v>
      </c>
      <c r="F419" s="2"/>
      <c r="G419" s="2" t="s">
        <v>80</v>
      </c>
      <c r="H419" s="4">
        <v>1</v>
      </c>
      <c r="I419" s="4">
        <v>0</v>
      </c>
      <c r="J419" s="2" t="s">
        <v>27</v>
      </c>
      <c r="K419" s="2" t="s">
        <v>2017</v>
      </c>
      <c r="L419" s="2" t="s">
        <v>2018</v>
      </c>
      <c r="M419" s="2" t="s">
        <v>1112</v>
      </c>
      <c r="N419" s="2">
        <v>5</v>
      </c>
      <c r="O419" s="2">
        <v>6</v>
      </c>
      <c r="P419" s="2" t="s">
        <v>31</v>
      </c>
      <c r="Q419" s="2" t="s">
        <v>32</v>
      </c>
      <c r="R419" s="2">
        <v>5</v>
      </c>
      <c r="S419" s="2">
        <v>5</v>
      </c>
      <c r="T419" s="2">
        <v>0</v>
      </c>
      <c r="U419" s="2">
        <v>0</v>
      </c>
      <c r="V419" s="2" t="s">
        <v>32</v>
      </c>
    </row>
    <row r="420" spans="1:22" x14ac:dyDescent="0.25">
      <c r="A420" s="2">
        <v>70799420</v>
      </c>
      <c r="B420" s="2" t="s">
        <v>2019</v>
      </c>
      <c r="C420" s="2" t="s">
        <v>1223</v>
      </c>
      <c r="D420" s="3">
        <v>42497</v>
      </c>
      <c r="E420" s="2" t="s">
        <v>24</v>
      </c>
      <c r="F420" s="2"/>
      <c r="G420" s="2" t="s">
        <v>26</v>
      </c>
      <c r="H420" s="4">
        <v>1</v>
      </c>
      <c r="I420" s="4">
        <v>0.95</v>
      </c>
      <c r="J420" s="2" t="s">
        <v>32</v>
      </c>
      <c r="K420" s="2" t="s">
        <v>2020</v>
      </c>
      <c r="L420" s="2" t="s">
        <v>2021</v>
      </c>
      <c r="M420" s="2"/>
      <c r="N420" s="2">
        <v>6</v>
      </c>
      <c r="O420" s="2">
        <v>6</v>
      </c>
      <c r="P420" s="2" t="s">
        <v>39</v>
      </c>
      <c r="Q420" s="2" t="s">
        <v>32</v>
      </c>
      <c r="R420" s="2">
        <v>5</v>
      </c>
      <c r="S420" s="2">
        <v>5</v>
      </c>
      <c r="T420" s="2">
        <v>0</v>
      </c>
      <c r="U420" s="2">
        <v>0</v>
      </c>
      <c r="V420" s="2" t="s">
        <v>32</v>
      </c>
    </row>
    <row r="421" spans="1:22" x14ac:dyDescent="0.25">
      <c r="A421" s="2">
        <v>70839922</v>
      </c>
      <c r="B421" s="2" t="s">
        <v>2022</v>
      </c>
      <c r="C421" s="2" t="s">
        <v>1707</v>
      </c>
      <c r="D421" s="3">
        <v>42497</v>
      </c>
      <c r="E421" s="2" t="s">
        <v>24</v>
      </c>
      <c r="F421" s="2"/>
      <c r="G421" s="2" t="s">
        <v>245</v>
      </c>
      <c r="H421" s="2" t="s">
        <v>245</v>
      </c>
      <c r="I421" s="2" t="s">
        <v>245</v>
      </c>
      <c r="J421" s="2" t="s">
        <v>27</v>
      </c>
      <c r="K421" s="2" t="s">
        <v>2023</v>
      </c>
      <c r="L421" s="2" t="s">
        <v>2024</v>
      </c>
      <c r="M421" s="2"/>
      <c r="N421" s="2">
        <v>2</v>
      </c>
      <c r="O421" s="2">
        <v>2</v>
      </c>
      <c r="P421" s="2" t="s">
        <v>39</v>
      </c>
      <c r="Q421" s="2" t="s">
        <v>32</v>
      </c>
      <c r="R421" s="2">
        <v>2</v>
      </c>
      <c r="S421" s="2">
        <v>0</v>
      </c>
      <c r="T421" s="2">
        <v>2</v>
      </c>
      <c r="U421" s="2">
        <v>0</v>
      </c>
      <c r="V421" s="2" t="s">
        <v>32</v>
      </c>
    </row>
    <row r="422" spans="1:22" x14ac:dyDescent="0.25">
      <c r="A422" s="2">
        <v>71009465</v>
      </c>
      <c r="B422" s="2" t="s">
        <v>2025</v>
      </c>
      <c r="C422" s="2" t="s">
        <v>2026</v>
      </c>
      <c r="D422" s="3">
        <v>42498</v>
      </c>
      <c r="E422" s="2" t="s">
        <v>24</v>
      </c>
      <c r="F422" s="2"/>
      <c r="G422" s="2" t="s">
        <v>26</v>
      </c>
      <c r="H422" s="4">
        <v>0.86</v>
      </c>
      <c r="I422" s="4">
        <v>0.83</v>
      </c>
      <c r="J422" s="2" t="s">
        <v>32</v>
      </c>
      <c r="K422" s="2" t="s">
        <v>2027</v>
      </c>
      <c r="L422" s="2" t="s">
        <v>2028</v>
      </c>
      <c r="M422" s="2" t="s">
        <v>304</v>
      </c>
      <c r="N422" s="2">
        <v>2</v>
      </c>
      <c r="O422" s="2">
        <v>2</v>
      </c>
      <c r="P422" s="2" t="s">
        <v>31</v>
      </c>
      <c r="Q422" s="2" t="s">
        <v>32</v>
      </c>
      <c r="R422" s="2">
        <v>2</v>
      </c>
      <c r="S422" s="2">
        <v>2</v>
      </c>
      <c r="T422" s="2">
        <v>0</v>
      </c>
      <c r="U422" s="2">
        <v>0</v>
      </c>
      <c r="V422" s="2" t="s">
        <v>32</v>
      </c>
    </row>
    <row r="423" spans="1:22" x14ac:dyDescent="0.25">
      <c r="A423" s="2">
        <v>71139119</v>
      </c>
      <c r="B423" s="2" t="s">
        <v>2029</v>
      </c>
      <c r="C423" s="2" t="s">
        <v>2030</v>
      </c>
      <c r="D423" s="3">
        <v>42499</v>
      </c>
      <c r="E423" s="2" t="s">
        <v>24</v>
      </c>
      <c r="F423" s="2" t="s">
        <v>2031</v>
      </c>
      <c r="G423" s="2" t="s">
        <v>245</v>
      </c>
      <c r="H423" s="2" t="s">
        <v>245</v>
      </c>
      <c r="I423" s="2" t="s">
        <v>245</v>
      </c>
      <c r="J423" s="2" t="s">
        <v>27</v>
      </c>
      <c r="K423" s="2" t="s">
        <v>2032</v>
      </c>
      <c r="L423" s="2" t="s">
        <v>2033</v>
      </c>
      <c r="M423" s="2"/>
      <c r="N423" s="2">
        <v>10</v>
      </c>
      <c r="O423" s="2">
        <v>35</v>
      </c>
      <c r="P423" s="2" t="s">
        <v>31</v>
      </c>
      <c r="Q423" s="2" t="s">
        <v>32</v>
      </c>
      <c r="R423" s="2">
        <v>5</v>
      </c>
      <c r="S423" s="2">
        <v>5</v>
      </c>
      <c r="T423" s="2">
        <v>0</v>
      </c>
      <c r="U423" s="2">
        <v>0</v>
      </c>
      <c r="V423" s="2" t="s">
        <v>32</v>
      </c>
    </row>
    <row r="424" spans="1:22" x14ac:dyDescent="0.25">
      <c r="A424" s="2">
        <v>71200382</v>
      </c>
      <c r="B424" s="2" t="s">
        <v>2034</v>
      </c>
      <c r="C424" s="2" t="s">
        <v>1949</v>
      </c>
      <c r="D424" s="3">
        <v>42499</v>
      </c>
      <c r="E424" s="2" t="s">
        <v>24</v>
      </c>
      <c r="F424" s="2" t="s">
        <v>2035</v>
      </c>
      <c r="G424" s="2" t="s">
        <v>80</v>
      </c>
      <c r="H424" s="4">
        <v>1</v>
      </c>
      <c r="I424" s="4">
        <v>0.85</v>
      </c>
      <c r="J424" s="2" t="s">
        <v>32</v>
      </c>
      <c r="K424" s="2" t="s">
        <v>2036</v>
      </c>
      <c r="L424" s="2" t="s">
        <v>2037</v>
      </c>
      <c r="M424" s="2"/>
      <c r="N424" s="2">
        <v>3</v>
      </c>
      <c r="O424" s="2">
        <v>3</v>
      </c>
      <c r="P424" s="2" t="s">
        <v>31</v>
      </c>
      <c r="Q424" s="2" t="s">
        <v>32</v>
      </c>
      <c r="R424" s="2">
        <v>2</v>
      </c>
      <c r="S424" s="2">
        <v>2</v>
      </c>
      <c r="T424" s="2">
        <v>0</v>
      </c>
      <c r="U424" s="2">
        <v>0</v>
      </c>
      <c r="V424" s="2" t="s">
        <v>32</v>
      </c>
    </row>
    <row r="425" spans="1:22" x14ac:dyDescent="0.25">
      <c r="A425" s="2">
        <v>71333517</v>
      </c>
      <c r="B425" s="2" t="s">
        <v>2038</v>
      </c>
      <c r="C425" s="2" t="s">
        <v>2039</v>
      </c>
      <c r="D425" s="3">
        <v>42500</v>
      </c>
      <c r="E425" s="2"/>
      <c r="F425" s="2" t="s">
        <v>2040</v>
      </c>
      <c r="G425" s="2" t="s">
        <v>26</v>
      </c>
      <c r="H425" s="4">
        <v>1</v>
      </c>
      <c r="I425" s="4">
        <v>1</v>
      </c>
      <c r="J425" s="2" t="s">
        <v>32</v>
      </c>
      <c r="K425" s="2" t="s">
        <v>2041</v>
      </c>
      <c r="L425" s="2" t="s">
        <v>2042</v>
      </c>
      <c r="M425" s="2" t="s">
        <v>169</v>
      </c>
      <c r="N425" s="2">
        <v>11</v>
      </c>
      <c r="O425" s="2">
        <v>11</v>
      </c>
      <c r="P425" s="2" t="s">
        <v>31</v>
      </c>
      <c r="Q425" s="2" t="s">
        <v>32</v>
      </c>
      <c r="R425" s="2">
        <v>8</v>
      </c>
      <c r="S425" s="2">
        <v>8</v>
      </c>
      <c r="T425" s="2">
        <v>0</v>
      </c>
      <c r="U425" s="2">
        <v>0</v>
      </c>
      <c r="V425" s="2" t="s">
        <v>32</v>
      </c>
    </row>
    <row r="426" spans="1:22" x14ac:dyDescent="0.25">
      <c r="A426" s="2">
        <v>71510782</v>
      </c>
      <c r="B426" s="2" t="s">
        <v>2043</v>
      </c>
      <c r="C426" s="2" t="s">
        <v>2044</v>
      </c>
      <c r="D426" s="3">
        <v>42501</v>
      </c>
      <c r="E426" s="2" t="s">
        <v>24</v>
      </c>
      <c r="F426" s="2" t="s">
        <v>2045</v>
      </c>
      <c r="G426" s="2" t="s">
        <v>26</v>
      </c>
      <c r="H426" s="4">
        <v>1</v>
      </c>
      <c r="I426" s="4">
        <v>1</v>
      </c>
      <c r="J426" s="2" t="s">
        <v>32</v>
      </c>
      <c r="K426" s="2" t="s">
        <v>2046</v>
      </c>
      <c r="L426" s="2" t="s">
        <v>2047</v>
      </c>
      <c r="M426" s="2"/>
      <c r="N426" s="2">
        <v>3</v>
      </c>
      <c r="O426" s="2">
        <v>3</v>
      </c>
      <c r="P426" s="2" t="s">
        <v>31</v>
      </c>
      <c r="Q426" s="2" t="s">
        <v>32</v>
      </c>
      <c r="R426" s="2">
        <v>3</v>
      </c>
      <c r="S426" s="2">
        <v>0</v>
      </c>
      <c r="T426" s="2">
        <v>3</v>
      </c>
      <c r="U426" s="2">
        <v>0</v>
      </c>
      <c r="V426" s="2" t="s">
        <v>32</v>
      </c>
    </row>
    <row r="427" spans="1:22" x14ac:dyDescent="0.25">
      <c r="A427" s="2">
        <v>71535110</v>
      </c>
      <c r="B427" s="2" t="s">
        <v>2048</v>
      </c>
      <c r="C427" s="2" t="s">
        <v>2049</v>
      </c>
      <c r="D427" s="3">
        <v>42501</v>
      </c>
      <c r="E427" s="2" t="s">
        <v>2050</v>
      </c>
      <c r="F427" s="2" t="s">
        <v>250</v>
      </c>
      <c r="G427" s="2" t="s">
        <v>26</v>
      </c>
      <c r="H427" s="4">
        <v>1</v>
      </c>
      <c r="I427" s="4">
        <v>0.97</v>
      </c>
      <c r="J427" s="2" t="s">
        <v>32</v>
      </c>
      <c r="K427" s="2" t="s">
        <v>2051</v>
      </c>
      <c r="L427" s="2" t="s">
        <v>2052</v>
      </c>
      <c r="M427" s="2" t="s">
        <v>38</v>
      </c>
      <c r="N427" s="2">
        <v>2</v>
      </c>
      <c r="O427" s="2">
        <v>2</v>
      </c>
      <c r="P427" s="2" t="s">
        <v>31</v>
      </c>
      <c r="Q427" s="2" t="s">
        <v>32</v>
      </c>
      <c r="R427" s="2">
        <v>2</v>
      </c>
      <c r="S427" s="2">
        <v>2</v>
      </c>
      <c r="T427" s="2">
        <v>0</v>
      </c>
      <c r="U427" s="2">
        <v>0</v>
      </c>
      <c r="V427" s="2" t="s">
        <v>32</v>
      </c>
    </row>
    <row r="428" spans="1:22" x14ac:dyDescent="0.25">
      <c r="A428" s="2">
        <v>72001582</v>
      </c>
      <c r="B428" s="2" t="s">
        <v>2053</v>
      </c>
      <c r="C428" s="2" t="s">
        <v>1283</v>
      </c>
      <c r="D428" s="3">
        <v>42504</v>
      </c>
      <c r="E428" s="2" t="s">
        <v>24</v>
      </c>
      <c r="F428" s="2"/>
      <c r="G428" s="2" t="s">
        <v>26</v>
      </c>
      <c r="H428" s="4">
        <v>1</v>
      </c>
      <c r="I428" s="4">
        <v>1</v>
      </c>
      <c r="J428" s="2" t="s">
        <v>27</v>
      </c>
      <c r="K428" s="2" t="s">
        <v>2054</v>
      </c>
      <c r="L428" s="2" t="s">
        <v>2055</v>
      </c>
      <c r="M428" s="2"/>
      <c r="N428" s="2">
        <v>2</v>
      </c>
      <c r="O428" s="2">
        <v>2</v>
      </c>
      <c r="P428" s="2" t="s">
        <v>39</v>
      </c>
      <c r="Q428" s="2" t="s">
        <v>32</v>
      </c>
      <c r="R428" s="2">
        <v>2</v>
      </c>
      <c r="S428" s="2">
        <v>1</v>
      </c>
      <c r="T428" s="2">
        <v>1</v>
      </c>
      <c r="U428" s="2">
        <v>0</v>
      </c>
      <c r="V428" s="2" t="s">
        <v>32</v>
      </c>
    </row>
    <row r="429" spans="1:22" x14ac:dyDescent="0.25">
      <c r="A429" s="2">
        <v>72703206</v>
      </c>
      <c r="B429" s="2" t="s">
        <v>2056</v>
      </c>
      <c r="C429" s="2" t="s">
        <v>2057</v>
      </c>
      <c r="D429" s="3">
        <v>42508</v>
      </c>
      <c r="E429" s="2" t="s">
        <v>24</v>
      </c>
      <c r="F429" s="2" t="s">
        <v>2058</v>
      </c>
      <c r="G429" s="2" t="s">
        <v>26</v>
      </c>
      <c r="H429" s="4">
        <v>1</v>
      </c>
      <c r="I429" s="4">
        <v>1</v>
      </c>
      <c r="J429" s="2" t="s">
        <v>32</v>
      </c>
      <c r="K429" s="2" t="s">
        <v>2059</v>
      </c>
      <c r="L429" s="2" t="s">
        <v>2060</v>
      </c>
      <c r="M429" s="2"/>
      <c r="N429" s="2">
        <v>2</v>
      </c>
      <c r="O429" s="2">
        <v>2</v>
      </c>
      <c r="P429" s="2" t="s">
        <v>31</v>
      </c>
      <c r="Q429" s="2" t="s">
        <v>32</v>
      </c>
      <c r="R429" s="2">
        <v>2</v>
      </c>
      <c r="S429" s="2">
        <v>0</v>
      </c>
      <c r="T429" s="2">
        <v>2</v>
      </c>
      <c r="U429" s="2">
        <v>0</v>
      </c>
      <c r="V429" s="2" t="s">
        <v>32</v>
      </c>
    </row>
    <row r="430" spans="1:22" x14ac:dyDescent="0.25">
      <c r="A430" s="2">
        <v>72735828</v>
      </c>
      <c r="B430" s="2" t="s">
        <v>2061</v>
      </c>
      <c r="C430" s="2" t="s">
        <v>2062</v>
      </c>
      <c r="D430" s="3">
        <v>42508</v>
      </c>
      <c r="E430" s="2" t="s">
        <v>24</v>
      </c>
      <c r="F430" s="2" t="s">
        <v>2063</v>
      </c>
      <c r="G430" s="2" t="s">
        <v>26</v>
      </c>
      <c r="H430" s="4">
        <v>1</v>
      </c>
      <c r="I430" s="4">
        <v>0.99</v>
      </c>
      <c r="J430" s="2" t="s">
        <v>32</v>
      </c>
      <c r="K430" s="2" t="s">
        <v>2064</v>
      </c>
      <c r="L430" s="2" t="s">
        <v>2065</v>
      </c>
      <c r="M430" s="2"/>
      <c r="N430" s="2">
        <v>4</v>
      </c>
      <c r="O430" s="2">
        <v>16</v>
      </c>
      <c r="P430" s="2" t="s">
        <v>31</v>
      </c>
      <c r="Q430" s="2" t="s">
        <v>32</v>
      </c>
      <c r="R430" s="2">
        <v>4</v>
      </c>
      <c r="S430" s="2">
        <v>1</v>
      </c>
      <c r="T430" s="2">
        <v>3</v>
      </c>
      <c r="U430" s="2">
        <v>0</v>
      </c>
      <c r="V430" s="2" t="s">
        <v>32</v>
      </c>
    </row>
    <row r="431" spans="1:22" x14ac:dyDescent="0.25">
      <c r="A431" s="2">
        <v>73771486</v>
      </c>
      <c r="B431" s="2" t="s">
        <v>2066</v>
      </c>
      <c r="C431" s="2" t="s">
        <v>2067</v>
      </c>
      <c r="D431" s="3">
        <v>42514</v>
      </c>
      <c r="E431" s="2" t="s">
        <v>2068</v>
      </c>
      <c r="F431" s="2" t="s">
        <v>2069</v>
      </c>
      <c r="G431" s="2" t="s">
        <v>26</v>
      </c>
      <c r="H431" s="4">
        <v>1</v>
      </c>
      <c r="I431" s="4">
        <v>0.97</v>
      </c>
      <c r="J431" s="2" t="s">
        <v>32</v>
      </c>
      <c r="K431" s="2" t="s">
        <v>2070</v>
      </c>
      <c r="L431" s="2" t="s">
        <v>2071</v>
      </c>
      <c r="M431" s="2"/>
      <c r="N431" s="2">
        <v>11</v>
      </c>
      <c r="O431" s="2">
        <v>14</v>
      </c>
      <c r="P431" s="2" t="s">
        <v>186</v>
      </c>
      <c r="Q431" s="2" t="s">
        <v>32</v>
      </c>
      <c r="R431" s="2">
        <v>2</v>
      </c>
      <c r="S431" s="2">
        <v>2</v>
      </c>
      <c r="T431" s="2">
        <v>0</v>
      </c>
      <c r="U431" s="2">
        <v>0</v>
      </c>
      <c r="V431" s="2" t="s">
        <v>32</v>
      </c>
    </row>
    <row r="432" spans="1:22" x14ac:dyDescent="0.25">
      <c r="A432" s="2">
        <v>73990969</v>
      </c>
      <c r="B432" s="2" t="s">
        <v>2072</v>
      </c>
      <c r="C432" s="2" t="s">
        <v>897</v>
      </c>
      <c r="D432" s="3">
        <v>42515</v>
      </c>
      <c r="E432" s="2" t="s">
        <v>24</v>
      </c>
      <c r="F432" s="2" t="s">
        <v>2073</v>
      </c>
      <c r="G432" s="2" t="s">
        <v>80</v>
      </c>
      <c r="H432" s="4">
        <v>1</v>
      </c>
      <c r="I432" s="4">
        <v>0.61</v>
      </c>
      <c r="J432" s="2" t="s">
        <v>32</v>
      </c>
      <c r="K432" s="2" t="s">
        <v>2074</v>
      </c>
      <c r="L432" s="2" t="s">
        <v>2075</v>
      </c>
      <c r="M432" s="2" t="s">
        <v>38</v>
      </c>
      <c r="N432" s="2">
        <v>11</v>
      </c>
      <c r="O432" s="2">
        <v>15</v>
      </c>
      <c r="P432" s="2" t="s">
        <v>39</v>
      </c>
      <c r="Q432" s="2" t="s">
        <v>32</v>
      </c>
      <c r="R432" s="2">
        <v>3</v>
      </c>
      <c r="S432" s="2">
        <v>3</v>
      </c>
      <c r="T432" s="2">
        <v>0</v>
      </c>
      <c r="U432" s="2">
        <v>0</v>
      </c>
      <c r="V432" s="2" t="s">
        <v>32</v>
      </c>
    </row>
    <row r="433" spans="1:22" x14ac:dyDescent="0.25">
      <c r="A433" s="2">
        <v>73995257</v>
      </c>
      <c r="B433" s="2" t="s">
        <v>2076</v>
      </c>
      <c r="C433" s="2" t="s">
        <v>2077</v>
      </c>
      <c r="D433" s="3">
        <v>42515</v>
      </c>
      <c r="E433" s="2" t="s">
        <v>24</v>
      </c>
      <c r="F433" s="2" t="s">
        <v>2078</v>
      </c>
      <c r="G433" s="2" t="s">
        <v>26</v>
      </c>
      <c r="H433" s="4">
        <v>0.99</v>
      </c>
      <c r="I433" s="4">
        <v>0.97</v>
      </c>
      <c r="J433" s="2" t="s">
        <v>32</v>
      </c>
      <c r="K433" s="2" t="s">
        <v>2079</v>
      </c>
      <c r="L433" s="2" t="s">
        <v>2080</v>
      </c>
      <c r="M433" s="2" t="s">
        <v>38</v>
      </c>
      <c r="N433" s="2">
        <v>47</v>
      </c>
      <c r="O433" s="2">
        <v>47</v>
      </c>
      <c r="P433" s="2" t="s">
        <v>39</v>
      </c>
      <c r="Q433" s="2" t="s">
        <v>32</v>
      </c>
      <c r="R433" s="2">
        <v>47</v>
      </c>
      <c r="S433" s="2">
        <v>47</v>
      </c>
      <c r="T433" s="2">
        <v>0</v>
      </c>
      <c r="U433" s="2">
        <v>0</v>
      </c>
      <c r="V433" s="2" t="s">
        <v>32</v>
      </c>
    </row>
    <row r="434" spans="1:22" x14ac:dyDescent="0.25">
      <c r="A434" s="2">
        <v>74887358</v>
      </c>
      <c r="B434" s="2" t="s">
        <v>2081</v>
      </c>
      <c r="C434" s="2" t="s">
        <v>2082</v>
      </c>
      <c r="D434" s="3">
        <v>42520</v>
      </c>
      <c r="E434" s="2" t="s">
        <v>2083</v>
      </c>
      <c r="F434" s="2"/>
      <c r="G434" s="2" t="s">
        <v>26</v>
      </c>
      <c r="H434" s="4">
        <v>1</v>
      </c>
      <c r="I434" s="4">
        <v>0.93</v>
      </c>
      <c r="J434" s="2" t="s">
        <v>32</v>
      </c>
      <c r="K434" s="2" t="s">
        <v>2084</v>
      </c>
      <c r="L434" s="2" t="s">
        <v>2085</v>
      </c>
      <c r="M434" s="2"/>
      <c r="N434" s="2">
        <v>2</v>
      </c>
      <c r="O434" s="2">
        <v>2</v>
      </c>
      <c r="P434" s="2" t="s">
        <v>31</v>
      </c>
      <c r="Q434" s="2" t="s">
        <v>32</v>
      </c>
      <c r="R434" s="2">
        <v>2</v>
      </c>
      <c r="S434" s="2">
        <v>2</v>
      </c>
      <c r="T434" s="2">
        <v>0</v>
      </c>
      <c r="U434" s="2">
        <v>0</v>
      </c>
      <c r="V434" s="2" t="s">
        <v>32</v>
      </c>
    </row>
    <row r="435" spans="1:22" x14ac:dyDescent="0.25">
      <c r="A435" s="2">
        <v>75273677</v>
      </c>
      <c r="B435" s="2" t="s">
        <v>2086</v>
      </c>
      <c r="C435" s="2" t="s">
        <v>2087</v>
      </c>
      <c r="D435" s="3">
        <v>42522</v>
      </c>
      <c r="E435" s="2" t="s">
        <v>24</v>
      </c>
      <c r="F435" s="2" t="s">
        <v>2088</v>
      </c>
      <c r="G435" s="2" t="s">
        <v>26</v>
      </c>
      <c r="H435" s="4">
        <v>1</v>
      </c>
      <c r="I435" s="4">
        <v>1</v>
      </c>
      <c r="J435" s="2" t="s">
        <v>32</v>
      </c>
      <c r="K435" s="2" t="s">
        <v>2089</v>
      </c>
      <c r="L435" s="2" t="s">
        <v>2090</v>
      </c>
      <c r="M435" s="2" t="s">
        <v>2091</v>
      </c>
      <c r="N435" s="2">
        <v>8</v>
      </c>
      <c r="O435" s="2">
        <v>8</v>
      </c>
      <c r="P435" s="2" t="s">
        <v>31</v>
      </c>
      <c r="Q435" s="2" t="s">
        <v>32</v>
      </c>
      <c r="R435" s="2">
        <v>7</v>
      </c>
      <c r="S435" s="2">
        <v>0</v>
      </c>
      <c r="T435" s="2">
        <v>7</v>
      </c>
      <c r="U435" s="2">
        <v>0</v>
      </c>
      <c r="V435" s="2" t="s">
        <v>32</v>
      </c>
    </row>
    <row r="436" spans="1:22" x14ac:dyDescent="0.25">
      <c r="A436" s="2">
        <v>75761307</v>
      </c>
      <c r="B436" s="2" t="s">
        <v>2092</v>
      </c>
      <c r="C436" s="2" t="s">
        <v>2093</v>
      </c>
      <c r="D436" s="3">
        <v>42525</v>
      </c>
      <c r="E436" s="2" t="s">
        <v>24</v>
      </c>
      <c r="F436" s="2" t="s">
        <v>2094</v>
      </c>
      <c r="G436" s="2" t="s">
        <v>371</v>
      </c>
      <c r="H436" s="4">
        <v>0.38</v>
      </c>
      <c r="I436" s="4">
        <v>0.7</v>
      </c>
      <c r="J436" s="2" t="s">
        <v>27</v>
      </c>
      <c r="K436" s="2" t="s">
        <v>2095</v>
      </c>
      <c r="L436" s="2" t="s">
        <v>2096</v>
      </c>
      <c r="M436" s="2" t="s">
        <v>390</v>
      </c>
      <c r="N436" s="2">
        <v>6</v>
      </c>
      <c r="O436" s="2">
        <v>6</v>
      </c>
      <c r="P436" s="2" t="s">
        <v>31</v>
      </c>
      <c r="Q436" s="2" t="s">
        <v>32</v>
      </c>
      <c r="R436" s="2">
        <v>6</v>
      </c>
      <c r="S436" s="2">
        <v>0</v>
      </c>
      <c r="T436" s="2">
        <v>6</v>
      </c>
      <c r="U436" s="2">
        <v>0</v>
      </c>
      <c r="V436" s="2" t="s">
        <v>32</v>
      </c>
    </row>
    <row r="437" spans="1:22" x14ac:dyDescent="0.25">
      <c r="A437" s="2">
        <v>76321963</v>
      </c>
      <c r="B437" s="2" t="s">
        <v>2097</v>
      </c>
      <c r="C437" s="2" t="s">
        <v>2098</v>
      </c>
      <c r="D437" s="3">
        <v>42528</v>
      </c>
      <c r="E437" s="2" t="s">
        <v>24</v>
      </c>
      <c r="F437" s="2" t="s">
        <v>2099</v>
      </c>
      <c r="G437" s="2" t="s">
        <v>26</v>
      </c>
      <c r="H437" s="4">
        <v>0.9</v>
      </c>
      <c r="I437" s="4">
        <v>0.47</v>
      </c>
      <c r="J437" s="2" t="s">
        <v>32</v>
      </c>
      <c r="K437" s="2" t="s">
        <v>2100</v>
      </c>
      <c r="L437" s="2" t="s">
        <v>2101</v>
      </c>
      <c r="M437" s="2"/>
      <c r="N437" s="2">
        <v>7</v>
      </c>
      <c r="O437" s="2">
        <v>12</v>
      </c>
      <c r="P437" s="2" t="s">
        <v>31</v>
      </c>
      <c r="Q437" s="2" t="s">
        <v>32</v>
      </c>
      <c r="R437" s="2">
        <v>4</v>
      </c>
      <c r="S437" s="2">
        <v>4</v>
      </c>
      <c r="T437" s="2">
        <v>0</v>
      </c>
      <c r="U437" s="2">
        <v>0</v>
      </c>
      <c r="V437" s="2" t="s">
        <v>32</v>
      </c>
    </row>
    <row r="438" spans="1:22" x14ac:dyDescent="0.25">
      <c r="A438" s="2">
        <v>76372377</v>
      </c>
      <c r="B438" s="2" t="s">
        <v>2102</v>
      </c>
      <c r="C438" s="2" t="s">
        <v>2103</v>
      </c>
      <c r="D438" s="3">
        <v>42528</v>
      </c>
      <c r="E438" s="2" t="s">
        <v>24</v>
      </c>
      <c r="F438" s="2" t="s">
        <v>2104</v>
      </c>
      <c r="G438" s="2" t="s">
        <v>26</v>
      </c>
      <c r="H438" s="4">
        <v>1</v>
      </c>
      <c r="I438" s="4">
        <v>1</v>
      </c>
      <c r="J438" s="2" t="s">
        <v>32</v>
      </c>
      <c r="K438" s="2" t="s">
        <v>2105</v>
      </c>
      <c r="L438" s="2" t="s">
        <v>2106</v>
      </c>
      <c r="M438" s="2"/>
      <c r="N438" s="2">
        <v>2</v>
      </c>
      <c r="O438" s="2">
        <v>2</v>
      </c>
      <c r="P438" s="2" t="s">
        <v>31</v>
      </c>
      <c r="Q438" s="2" t="s">
        <v>32</v>
      </c>
      <c r="R438" s="2">
        <v>2</v>
      </c>
      <c r="S438" s="2">
        <v>2</v>
      </c>
      <c r="T438" s="2">
        <v>0</v>
      </c>
      <c r="U438" s="2">
        <v>0</v>
      </c>
      <c r="V438" s="2" t="s">
        <v>32</v>
      </c>
    </row>
    <row r="439" spans="1:22" x14ac:dyDescent="0.25">
      <c r="A439" s="2">
        <v>76411191</v>
      </c>
      <c r="B439" s="2" t="s">
        <v>2107</v>
      </c>
      <c r="C439" s="2" t="s">
        <v>2108</v>
      </c>
      <c r="D439" s="3">
        <v>42528</v>
      </c>
      <c r="E439" s="2" t="s">
        <v>24</v>
      </c>
      <c r="F439" s="2"/>
      <c r="G439" s="2" t="s">
        <v>26</v>
      </c>
      <c r="H439" s="4">
        <v>1</v>
      </c>
      <c r="I439" s="4">
        <v>1</v>
      </c>
      <c r="J439" s="2" t="s">
        <v>32</v>
      </c>
      <c r="K439" s="2" t="s">
        <v>2109</v>
      </c>
      <c r="L439" s="2" t="s">
        <v>2110</v>
      </c>
      <c r="M439" s="2" t="s">
        <v>2111</v>
      </c>
      <c r="N439" s="2">
        <v>2</v>
      </c>
      <c r="O439" s="2">
        <v>2</v>
      </c>
      <c r="P439" s="2" t="s">
        <v>31</v>
      </c>
      <c r="Q439" s="2" t="s">
        <v>32</v>
      </c>
      <c r="R439" s="2">
        <v>2</v>
      </c>
      <c r="S439" s="2">
        <v>2</v>
      </c>
      <c r="T439" s="2">
        <v>0</v>
      </c>
      <c r="U439" s="2">
        <v>0</v>
      </c>
      <c r="V439" s="2" t="s">
        <v>32</v>
      </c>
    </row>
    <row r="440" spans="1:22" x14ac:dyDescent="0.25">
      <c r="A440" s="2">
        <v>76621040</v>
      </c>
      <c r="B440" s="2" t="s">
        <v>2112</v>
      </c>
      <c r="C440" s="2" t="s">
        <v>2113</v>
      </c>
      <c r="D440" s="3">
        <v>42529</v>
      </c>
      <c r="E440" s="2"/>
      <c r="F440" s="2"/>
      <c r="G440" s="2" t="s">
        <v>103</v>
      </c>
      <c r="H440" s="4">
        <v>0.71</v>
      </c>
      <c r="I440" s="4">
        <v>0.3</v>
      </c>
      <c r="J440" s="2" t="s">
        <v>27</v>
      </c>
      <c r="K440" s="2" t="s">
        <v>2114</v>
      </c>
      <c r="L440" s="2" t="s">
        <v>2115</v>
      </c>
      <c r="M440" s="2" t="s">
        <v>45</v>
      </c>
      <c r="N440" s="2">
        <v>4</v>
      </c>
      <c r="O440" s="2">
        <v>4</v>
      </c>
      <c r="P440" s="2" t="s">
        <v>31</v>
      </c>
      <c r="Q440" s="2" t="s">
        <v>32</v>
      </c>
      <c r="R440" s="2">
        <v>3</v>
      </c>
      <c r="S440" s="2">
        <v>0</v>
      </c>
      <c r="T440" s="2">
        <v>3</v>
      </c>
      <c r="U440" s="2">
        <v>0</v>
      </c>
      <c r="V440" s="2" t="s">
        <v>32</v>
      </c>
    </row>
    <row r="441" spans="1:22" x14ac:dyDescent="0.25">
      <c r="A441" s="2">
        <v>76628725</v>
      </c>
      <c r="B441" s="2" t="s">
        <v>2116</v>
      </c>
      <c r="C441" s="2" t="s">
        <v>688</v>
      </c>
      <c r="D441" s="3">
        <v>42529</v>
      </c>
      <c r="E441" s="2" t="s">
        <v>24</v>
      </c>
      <c r="F441" s="2" t="s">
        <v>2117</v>
      </c>
      <c r="G441" s="2" t="s">
        <v>26</v>
      </c>
      <c r="H441" s="4">
        <v>1</v>
      </c>
      <c r="I441" s="4">
        <v>0.98</v>
      </c>
      <c r="J441" s="2" t="s">
        <v>32</v>
      </c>
      <c r="K441" s="2" t="s">
        <v>2118</v>
      </c>
      <c r="L441" s="2" t="s">
        <v>2119</v>
      </c>
      <c r="M441" s="2"/>
      <c r="N441" s="2">
        <v>4</v>
      </c>
      <c r="O441" s="2">
        <v>4</v>
      </c>
      <c r="P441" s="2" t="s">
        <v>186</v>
      </c>
      <c r="Q441" s="2" t="s">
        <v>32</v>
      </c>
      <c r="R441" s="2">
        <v>3</v>
      </c>
      <c r="S441" s="2">
        <v>0</v>
      </c>
      <c r="T441" s="2">
        <v>3</v>
      </c>
      <c r="U441" s="2">
        <v>0</v>
      </c>
      <c r="V441" s="2" t="s">
        <v>32</v>
      </c>
    </row>
    <row r="442" spans="1:22" x14ac:dyDescent="0.25">
      <c r="A442" s="2">
        <v>77071429</v>
      </c>
      <c r="B442" s="2" t="s">
        <v>2120</v>
      </c>
      <c r="C442" s="2" t="s">
        <v>2121</v>
      </c>
      <c r="D442" s="3">
        <v>42532</v>
      </c>
      <c r="E442" s="2" t="s">
        <v>24</v>
      </c>
      <c r="F442" s="2"/>
      <c r="G442" s="2" t="s">
        <v>26</v>
      </c>
      <c r="H442" s="4">
        <v>0.99</v>
      </c>
      <c r="I442" s="4">
        <v>0.99</v>
      </c>
      <c r="J442" s="2" t="s">
        <v>32</v>
      </c>
      <c r="K442" s="2" t="s">
        <v>2122</v>
      </c>
      <c r="L442" s="2" t="s">
        <v>2123</v>
      </c>
      <c r="M442" s="2"/>
      <c r="N442" s="2">
        <v>11</v>
      </c>
      <c r="O442" s="2">
        <v>12</v>
      </c>
      <c r="P442" s="2" t="s">
        <v>31</v>
      </c>
      <c r="Q442" s="2" t="s">
        <v>32</v>
      </c>
      <c r="R442" s="2">
        <v>9</v>
      </c>
      <c r="S442" s="2">
        <v>9</v>
      </c>
      <c r="T442" s="2">
        <v>0</v>
      </c>
      <c r="U442" s="2">
        <v>0</v>
      </c>
      <c r="V442" s="2" t="s">
        <v>32</v>
      </c>
    </row>
    <row r="443" spans="1:22" x14ac:dyDescent="0.25">
      <c r="A443" s="2">
        <v>77559152</v>
      </c>
      <c r="B443" s="2" t="s">
        <v>2124</v>
      </c>
      <c r="C443" s="2" t="s">
        <v>852</v>
      </c>
      <c r="D443" s="3">
        <v>42534</v>
      </c>
      <c r="E443" s="2" t="s">
        <v>24</v>
      </c>
      <c r="F443" s="2"/>
      <c r="G443" s="2" t="s">
        <v>80</v>
      </c>
      <c r="H443" s="4">
        <v>0.91</v>
      </c>
      <c r="I443" s="4">
        <v>0.76</v>
      </c>
      <c r="J443" s="2" t="s">
        <v>27</v>
      </c>
      <c r="K443" s="2" t="s">
        <v>2125</v>
      </c>
      <c r="L443" s="2" t="s">
        <v>2126</v>
      </c>
      <c r="M443" s="2"/>
      <c r="N443" s="2">
        <v>5</v>
      </c>
      <c r="O443" s="2">
        <v>5</v>
      </c>
      <c r="P443" s="2" t="s">
        <v>31</v>
      </c>
      <c r="Q443" s="2" t="s">
        <v>32</v>
      </c>
      <c r="R443" s="2">
        <v>5</v>
      </c>
      <c r="S443" s="2">
        <v>1</v>
      </c>
      <c r="T443" s="2">
        <v>4</v>
      </c>
      <c r="U443" s="2">
        <v>0</v>
      </c>
      <c r="V443" s="2" t="s">
        <v>32</v>
      </c>
    </row>
    <row r="444" spans="1:22" x14ac:dyDescent="0.25">
      <c r="A444" s="2">
        <v>77610794</v>
      </c>
      <c r="B444" s="2" t="s">
        <v>2127</v>
      </c>
      <c r="C444" s="2" t="s">
        <v>2128</v>
      </c>
      <c r="D444" s="3">
        <v>42534</v>
      </c>
      <c r="E444" s="2" t="s">
        <v>24</v>
      </c>
      <c r="F444" s="2"/>
      <c r="G444" s="2" t="s">
        <v>26</v>
      </c>
      <c r="H444" s="4">
        <v>1</v>
      </c>
      <c r="I444" s="4">
        <v>1</v>
      </c>
      <c r="J444" s="2" t="s">
        <v>32</v>
      </c>
      <c r="K444" s="2" t="s">
        <v>2129</v>
      </c>
      <c r="L444" s="2" t="s">
        <v>2130</v>
      </c>
      <c r="M444" s="2"/>
      <c r="N444" s="2">
        <v>2</v>
      </c>
      <c r="O444" s="2">
        <v>2</v>
      </c>
      <c r="P444" s="2" t="s">
        <v>31</v>
      </c>
      <c r="Q444" s="2" t="s">
        <v>32</v>
      </c>
      <c r="R444" s="2">
        <v>2</v>
      </c>
      <c r="S444" s="2">
        <v>2</v>
      </c>
      <c r="T444" s="2">
        <v>0</v>
      </c>
      <c r="U444" s="2">
        <v>0</v>
      </c>
      <c r="V444" s="2" t="s">
        <v>32</v>
      </c>
    </row>
    <row r="445" spans="1:22" x14ac:dyDescent="0.25">
      <c r="A445" s="2">
        <v>77750987</v>
      </c>
      <c r="B445" s="2" t="s">
        <v>2131</v>
      </c>
      <c r="C445" s="2" t="s">
        <v>2132</v>
      </c>
      <c r="D445" s="3">
        <v>42535</v>
      </c>
      <c r="E445" s="2" t="s">
        <v>24</v>
      </c>
      <c r="F445" s="2"/>
      <c r="G445" s="2" t="s">
        <v>26</v>
      </c>
      <c r="H445" s="4">
        <v>1</v>
      </c>
      <c r="I445" s="4">
        <v>0.96</v>
      </c>
      <c r="J445" s="2" t="s">
        <v>27</v>
      </c>
      <c r="K445" s="2" t="s">
        <v>2133</v>
      </c>
      <c r="L445" s="2" t="s">
        <v>2134</v>
      </c>
      <c r="M445" s="2"/>
      <c r="N445" s="2">
        <v>19</v>
      </c>
      <c r="O445" s="2">
        <v>24</v>
      </c>
      <c r="P445" s="2" t="s">
        <v>31</v>
      </c>
      <c r="Q445" s="2" t="s">
        <v>32</v>
      </c>
      <c r="R445" s="2">
        <v>3</v>
      </c>
      <c r="S445" s="2">
        <v>3</v>
      </c>
      <c r="T445" s="2">
        <v>0</v>
      </c>
      <c r="U445" s="2">
        <v>0</v>
      </c>
      <c r="V445" s="2" t="s">
        <v>32</v>
      </c>
    </row>
    <row r="446" spans="1:22" x14ac:dyDescent="0.25">
      <c r="A446" s="2">
        <v>78194720</v>
      </c>
      <c r="B446" s="2" t="s">
        <v>2135</v>
      </c>
      <c r="C446" s="2" t="s">
        <v>1103</v>
      </c>
      <c r="D446" s="3">
        <v>42537</v>
      </c>
      <c r="E446" s="2" t="s">
        <v>24</v>
      </c>
      <c r="F446" s="2" t="s">
        <v>2136</v>
      </c>
      <c r="G446" s="2" t="s">
        <v>26</v>
      </c>
      <c r="H446" s="4">
        <v>1</v>
      </c>
      <c r="I446" s="4">
        <v>1</v>
      </c>
      <c r="J446" s="2" t="s">
        <v>32</v>
      </c>
      <c r="K446" s="2" t="s">
        <v>2137</v>
      </c>
      <c r="L446" s="2" t="s">
        <v>2138</v>
      </c>
      <c r="M446" s="2"/>
      <c r="N446" s="2">
        <v>2</v>
      </c>
      <c r="O446" s="2">
        <v>2</v>
      </c>
      <c r="P446" s="2" t="s">
        <v>31</v>
      </c>
      <c r="Q446" s="2" t="s">
        <v>32</v>
      </c>
      <c r="R446" s="2">
        <v>2</v>
      </c>
      <c r="S446" s="2">
        <v>2</v>
      </c>
      <c r="T446" s="2">
        <v>0</v>
      </c>
      <c r="U446" s="2">
        <v>0</v>
      </c>
      <c r="V446" s="2" t="s">
        <v>32</v>
      </c>
    </row>
    <row r="447" spans="1:22" x14ac:dyDescent="0.25">
      <c r="A447" s="2">
        <v>78261684</v>
      </c>
      <c r="B447" s="2" t="s">
        <v>2139</v>
      </c>
      <c r="C447" s="2" t="s">
        <v>2140</v>
      </c>
      <c r="D447" s="3">
        <v>42538</v>
      </c>
      <c r="E447" s="2" t="s">
        <v>24</v>
      </c>
      <c r="F447" s="2"/>
      <c r="G447" s="2" t="s">
        <v>26</v>
      </c>
      <c r="H447" s="4">
        <v>1</v>
      </c>
      <c r="I447" s="4">
        <v>1</v>
      </c>
      <c r="J447" s="2" t="s">
        <v>27</v>
      </c>
      <c r="K447" s="2" t="s">
        <v>2141</v>
      </c>
      <c r="L447" s="2" t="s">
        <v>2142</v>
      </c>
      <c r="M447" s="2" t="s">
        <v>2091</v>
      </c>
      <c r="N447" s="2">
        <v>2</v>
      </c>
      <c r="O447" s="2">
        <v>2</v>
      </c>
      <c r="P447" s="2" t="s">
        <v>39</v>
      </c>
      <c r="Q447" s="2" t="s">
        <v>32</v>
      </c>
      <c r="R447" s="2">
        <v>2</v>
      </c>
      <c r="S447" s="2">
        <v>2</v>
      </c>
      <c r="T447" s="2">
        <v>0</v>
      </c>
      <c r="U447" s="2">
        <v>0</v>
      </c>
      <c r="V447" s="2" t="s">
        <v>32</v>
      </c>
    </row>
    <row r="448" spans="1:22" x14ac:dyDescent="0.25">
      <c r="A448" s="2">
        <v>78606235</v>
      </c>
      <c r="B448" s="2" t="s">
        <v>2143</v>
      </c>
      <c r="C448" s="2" t="s">
        <v>2144</v>
      </c>
      <c r="D448" s="3">
        <v>42540</v>
      </c>
      <c r="E448" s="2" t="s">
        <v>24</v>
      </c>
      <c r="F448" s="2" t="s">
        <v>2145</v>
      </c>
      <c r="G448" s="2" t="s">
        <v>26</v>
      </c>
      <c r="H448" s="4">
        <v>1</v>
      </c>
      <c r="I448" s="4">
        <v>1</v>
      </c>
      <c r="J448" s="2" t="s">
        <v>32</v>
      </c>
      <c r="K448" s="2" t="s">
        <v>2146</v>
      </c>
      <c r="L448" s="2" t="s">
        <v>2147</v>
      </c>
      <c r="M448" s="2" t="s">
        <v>258</v>
      </c>
      <c r="N448" s="2">
        <v>2</v>
      </c>
      <c r="O448" s="2">
        <v>2</v>
      </c>
      <c r="P448" s="2" t="s">
        <v>31</v>
      </c>
      <c r="Q448" s="2" t="s">
        <v>32</v>
      </c>
      <c r="R448" s="2">
        <v>2</v>
      </c>
      <c r="S448" s="2">
        <v>2</v>
      </c>
      <c r="T448" s="2">
        <v>0</v>
      </c>
      <c r="U448" s="2">
        <v>0</v>
      </c>
      <c r="V448" s="2" t="s">
        <v>32</v>
      </c>
    </row>
    <row r="449" spans="1:22" x14ac:dyDescent="0.25">
      <c r="A449" s="2">
        <v>80334963</v>
      </c>
      <c r="B449" s="2" t="s">
        <v>2148</v>
      </c>
      <c r="C449" s="2" t="s">
        <v>2149</v>
      </c>
      <c r="D449" s="3">
        <v>42548</v>
      </c>
      <c r="E449" s="2" t="s">
        <v>24</v>
      </c>
      <c r="F449" s="2" t="s">
        <v>2150</v>
      </c>
      <c r="G449" s="2" t="s">
        <v>26</v>
      </c>
      <c r="H449" s="4">
        <v>1</v>
      </c>
      <c r="I449" s="4">
        <v>1</v>
      </c>
      <c r="J449" s="2" t="s">
        <v>32</v>
      </c>
      <c r="K449" s="2" t="s">
        <v>2151</v>
      </c>
      <c r="L449" s="2" t="s">
        <v>2152</v>
      </c>
      <c r="M449" s="2"/>
      <c r="N449" s="2">
        <v>6</v>
      </c>
      <c r="O449" s="2">
        <v>7</v>
      </c>
      <c r="P449" s="2" t="s">
        <v>31</v>
      </c>
      <c r="Q449" s="2" t="s">
        <v>32</v>
      </c>
      <c r="R449" s="2">
        <v>3</v>
      </c>
      <c r="S449" s="2">
        <v>3</v>
      </c>
      <c r="T449" s="2">
        <v>0</v>
      </c>
      <c r="U449" s="2">
        <v>0</v>
      </c>
      <c r="V449" s="2" t="s">
        <v>32</v>
      </c>
    </row>
    <row r="450" spans="1:22" x14ac:dyDescent="0.25">
      <c r="A450" s="2">
        <v>80802087</v>
      </c>
      <c r="B450" s="2" t="s">
        <v>2153</v>
      </c>
      <c r="C450" s="2" t="s">
        <v>2154</v>
      </c>
      <c r="D450" s="3">
        <v>42550</v>
      </c>
      <c r="E450" s="2" t="s">
        <v>2155</v>
      </c>
      <c r="F450" s="2" t="s">
        <v>2156</v>
      </c>
      <c r="G450" s="2" t="s">
        <v>26</v>
      </c>
      <c r="H450" s="4">
        <v>1</v>
      </c>
      <c r="I450" s="4">
        <v>1</v>
      </c>
      <c r="J450" s="2" t="s">
        <v>27</v>
      </c>
      <c r="K450" s="2" t="s">
        <v>2157</v>
      </c>
      <c r="L450" s="2" t="s">
        <v>2158</v>
      </c>
      <c r="M450" s="2" t="s">
        <v>175</v>
      </c>
      <c r="N450" s="2">
        <v>2</v>
      </c>
      <c r="O450" s="2">
        <v>2</v>
      </c>
      <c r="P450" s="2" t="s">
        <v>39</v>
      </c>
      <c r="Q450" s="2" t="s">
        <v>32</v>
      </c>
      <c r="R450" s="2">
        <v>2</v>
      </c>
      <c r="S450" s="2">
        <v>2</v>
      </c>
      <c r="T450" s="2">
        <v>0</v>
      </c>
      <c r="U450" s="2">
        <v>0</v>
      </c>
      <c r="V450" s="2" t="s">
        <v>32</v>
      </c>
    </row>
    <row r="451" spans="1:22" x14ac:dyDescent="0.25">
      <c r="A451" s="2">
        <v>81337287</v>
      </c>
      <c r="B451" s="2" t="s">
        <v>2159</v>
      </c>
      <c r="C451" s="2" t="s">
        <v>2160</v>
      </c>
      <c r="D451" s="3">
        <v>42553</v>
      </c>
      <c r="E451" s="2" t="s">
        <v>903</v>
      </c>
      <c r="F451" s="2" t="s">
        <v>2161</v>
      </c>
      <c r="G451" s="2" t="s">
        <v>26</v>
      </c>
      <c r="H451" s="4">
        <v>1</v>
      </c>
      <c r="I451" s="4">
        <v>0.98</v>
      </c>
      <c r="J451" s="2" t="s">
        <v>32</v>
      </c>
      <c r="K451" s="2" t="s">
        <v>2162</v>
      </c>
      <c r="L451" s="2" t="s">
        <v>2163</v>
      </c>
      <c r="M451" s="2"/>
      <c r="N451" s="2">
        <v>8</v>
      </c>
      <c r="O451" s="2">
        <v>10</v>
      </c>
      <c r="P451" s="2" t="s">
        <v>31</v>
      </c>
      <c r="Q451" s="2" t="s">
        <v>32</v>
      </c>
      <c r="R451" s="2">
        <v>3</v>
      </c>
      <c r="S451" s="2">
        <v>3</v>
      </c>
      <c r="T451" s="2">
        <v>0</v>
      </c>
      <c r="U451" s="2">
        <v>0</v>
      </c>
      <c r="V451" s="2" t="s">
        <v>32</v>
      </c>
    </row>
    <row r="452" spans="1:22" x14ac:dyDescent="0.25">
      <c r="A452" s="2">
        <v>81757319</v>
      </c>
      <c r="B452" s="2" t="s">
        <v>2164</v>
      </c>
      <c r="C452" s="2" t="s">
        <v>2165</v>
      </c>
      <c r="D452" s="3">
        <v>42555</v>
      </c>
      <c r="E452" s="2"/>
      <c r="F452" s="2"/>
      <c r="G452" s="2" t="s">
        <v>26</v>
      </c>
      <c r="H452" s="4">
        <v>1</v>
      </c>
      <c r="I452" s="4">
        <v>1</v>
      </c>
      <c r="J452" s="2" t="s">
        <v>27</v>
      </c>
      <c r="K452" s="2" t="s">
        <v>2166</v>
      </c>
      <c r="L452" s="2" t="s">
        <v>2167</v>
      </c>
      <c r="M452" s="2"/>
      <c r="N452" s="2">
        <v>4</v>
      </c>
      <c r="O452" s="2">
        <v>5</v>
      </c>
      <c r="P452" s="2" t="s">
        <v>31</v>
      </c>
      <c r="Q452" s="2" t="s">
        <v>32</v>
      </c>
      <c r="R452" s="2">
        <v>4</v>
      </c>
      <c r="S452" s="2">
        <v>4</v>
      </c>
      <c r="T452" s="2">
        <v>0</v>
      </c>
      <c r="U452" s="2">
        <v>0</v>
      </c>
      <c r="V452" s="2" t="s">
        <v>32</v>
      </c>
    </row>
    <row r="453" spans="1:22" x14ac:dyDescent="0.25">
      <c r="A453" s="2">
        <v>81916634</v>
      </c>
      <c r="B453" s="2" t="s">
        <v>2168</v>
      </c>
      <c r="C453" s="2" t="s">
        <v>1721</v>
      </c>
      <c r="D453" s="3">
        <v>42556</v>
      </c>
      <c r="E453" s="2" t="s">
        <v>2169</v>
      </c>
      <c r="F453" s="2"/>
      <c r="G453" s="2" t="s">
        <v>371</v>
      </c>
      <c r="H453" s="4">
        <v>0.38</v>
      </c>
      <c r="I453" s="4">
        <v>0</v>
      </c>
      <c r="J453" s="2" t="s">
        <v>27</v>
      </c>
      <c r="K453" s="2" t="s">
        <v>2170</v>
      </c>
      <c r="L453" s="2" t="s">
        <v>2171</v>
      </c>
      <c r="M453" s="2" t="s">
        <v>83</v>
      </c>
      <c r="N453" s="2">
        <v>3</v>
      </c>
      <c r="O453" s="2">
        <v>4</v>
      </c>
      <c r="P453" s="2" t="s">
        <v>31</v>
      </c>
      <c r="Q453" s="2" t="s">
        <v>32</v>
      </c>
      <c r="R453" s="2">
        <v>3</v>
      </c>
      <c r="S453" s="2">
        <v>3</v>
      </c>
      <c r="T453" s="2">
        <v>0</v>
      </c>
      <c r="U453" s="2">
        <v>0</v>
      </c>
      <c r="V453" s="2" t="s">
        <v>27</v>
      </c>
    </row>
    <row r="454" spans="1:22" x14ac:dyDescent="0.25">
      <c r="A454" s="2">
        <v>82917788</v>
      </c>
      <c r="B454" s="2" t="s">
        <v>2172</v>
      </c>
      <c r="C454" s="2" t="s">
        <v>444</v>
      </c>
      <c r="D454" s="3">
        <v>42561</v>
      </c>
      <c r="E454" s="2" t="s">
        <v>24</v>
      </c>
      <c r="F454" s="2"/>
      <c r="G454" s="2" t="s">
        <v>26</v>
      </c>
      <c r="H454" s="4">
        <v>1</v>
      </c>
      <c r="I454" s="4">
        <v>0.86</v>
      </c>
      <c r="J454" s="2" t="s">
        <v>32</v>
      </c>
      <c r="K454" s="2" t="s">
        <v>2173</v>
      </c>
      <c r="L454" s="2" t="s">
        <v>2174</v>
      </c>
      <c r="M454" s="2"/>
      <c r="N454" s="2">
        <v>4</v>
      </c>
      <c r="O454" s="2">
        <v>5</v>
      </c>
      <c r="P454" s="2" t="s">
        <v>31</v>
      </c>
      <c r="Q454" s="2" t="s">
        <v>32</v>
      </c>
      <c r="R454" s="2">
        <v>3</v>
      </c>
      <c r="S454" s="2">
        <v>3</v>
      </c>
      <c r="T454" s="2">
        <v>0</v>
      </c>
      <c r="U454" s="2">
        <v>0</v>
      </c>
      <c r="V454" s="2" t="s">
        <v>32</v>
      </c>
    </row>
    <row r="455" spans="1:22" x14ac:dyDescent="0.25">
      <c r="A455" s="2">
        <v>83077910</v>
      </c>
      <c r="B455" s="2" t="s">
        <v>2175</v>
      </c>
      <c r="C455" s="2" t="s">
        <v>429</v>
      </c>
      <c r="D455" s="3">
        <v>42562</v>
      </c>
      <c r="E455" s="2" t="s">
        <v>24</v>
      </c>
      <c r="F455" s="2"/>
      <c r="G455" s="2" t="s">
        <v>245</v>
      </c>
      <c r="H455" s="2" t="s">
        <v>245</v>
      </c>
      <c r="I455" s="4">
        <v>1</v>
      </c>
      <c r="J455" s="2" t="s">
        <v>32</v>
      </c>
      <c r="K455" s="2" t="s">
        <v>2176</v>
      </c>
      <c r="L455" s="2" t="s">
        <v>2177</v>
      </c>
      <c r="M455" s="2"/>
      <c r="N455" s="2">
        <v>2</v>
      </c>
      <c r="O455" s="2">
        <v>2</v>
      </c>
      <c r="P455" s="2" t="s">
        <v>31</v>
      </c>
      <c r="Q455" s="2" t="s">
        <v>32</v>
      </c>
      <c r="R455" s="2">
        <v>2</v>
      </c>
      <c r="S455" s="2">
        <v>2</v>
      </c>
      <c r="T455" s="2">
        <v>0</v>
      </c>
      <c r="U455" s="2">
        <v>0</v>
      </c>
      <c r="V455" s="2" t="s">
        <v>32</v>
      </c>
    </row>
    <row r="456" spans="1:22" x14ac:dyDescent="0.25">
      <c r="A456" s="2">
        <v>83791200</v>
      </c>
      <c r="B456" s="2" t="s">
        <v>2178</v>
      </c>
      <c r="C456" s="2" t="s">
        <v>2179</v>
      </c>
      <c r="D456" s="3">
        <v>42565</v>
      </c>
      <c r="E456" s="2" t="s">
        <v>24</v>
      </c>
      <c r="F456" s="2" t="s">
        <v>2180</v>
      </c>
      <c r="G456" s="2" t="s">
        <v>26</v>
      </c>
      <c r="H456" s="4">
        <v>1</v>
      </c>
      <c r="I456" s="4">
        <v>1</v>
      </c>
      <c r="J456" s="2" t="s">
        <v>32</v>
      </c>
      <c r="K456" s="2" t="s">
        <v>2181</v>
      </c>
      <c r="L456" s="2" t="s">
        <v>2182</v>
      </c>
      <c r="M456" s="2" t="s">
        <v>175</v>
      </c>
      <c r="N456" s="2">
        <v>2</v>
      </c>
      <c r="O456" s="2">
        <v>3</v>
      </c>
      <c r="P456" s="2" t="s">
        <v>31</v>
      </c>
      <c r="Q456" s="2" t="s">
        <v>32</v>
      </c>
      <c r="R456" s="2">
        <v>2</v>
      </c>
      <c r="S456" s="2">
        <v>2</v>
      </c>
      <c r="T456" s="2">
        <v>0</v>
      </c>
      <c r="U456" s="2">
        <v>0</v>
      </c>
      <c r="V456" s="2" t="s">
        <v>32</v>
      </c>
    </row>
    <row r="457" spans="1:22" x14ac:dyDescent="0.25">
      <c r="A457" s="2">
        <v>83902401</v>
      </c>
      <c r="B457" s="2" t="s">
        <v>2183</v>
      </c>
      <c r="C457" s="2" t="s">
        <v>2184</v>
      </c>
      <c r="D457" s="3">
        <v>42566</v>
      </c>
      <c r="E457" s="2" t="s">
        <v>24</v>
      </c>
      <c r="F457" s="2"/>
      <c r="G457" s="2" t="s">
        <v>26</v>
      </c>
      <c r="H457" s="4">
        <v>1</v>
      </c>
      <c r="I457" s="4">
        <v>1</v>
      </c>
      <c r="J457" s="2" t="s">
        <v>32</v>
      </c>
      <c r="K457" s="2" t="s">
        <v>2185</v>
      </c>
      <c r="L457" s="2" t="s">
        <v>2186</v>
      </c>
      <c r="M457" s="2" t="s">
        <v>122</v>
      </c>
      <c r="N457" s="2">
        <v>2</v>
      </c>
      <c r="O457" s="2">
        <v>2</v>
      </c>
      <c r="P457" s="2" t="s">
        <v>31</v>
      </c>
      <c r="Q457" s="2" t="s">
        <v>32</v>
      </c>
      <c r="R457" s="2">
        <v>2</v>
      </c>
      <c r="S457" s="2">
        <v>2</v>
      </c>
      <c r="T457" s="2">
        <v>0</v>
      </c>
      <c r="U457" s="2">
        <v>0</v>
      </c>
      <c r="V457" s="2" t="s">
        <v>32</v>
      </c>
    </row>
    <row r="458" spans="1:22" x14ac:dyDescent="0.25">
      <c r="A458" s="2">
        <v>84552960</v>
      </c>
      <c r="B458" s="2" t="s">
        <v>2187</v>
      </c>
      <c r="C458" s="2" t="s">
        <v>1228</v>
      </c>
      <c r="D458" s="3">
        <v>42569</v>
      </c>
      <c r="E458" s="2" t="s">
        <v>24</v>
      </c>
      <c r="F458" s="2" t="s">
        <v>2188</v>
      </c>
      <c r="G458" s="2" t="s">
        <v>80</v>
      </c>
      <c r="H458" s="4">
        <v>1</v>
      </c>
      <c r="I458" s="4">
        <v>0.68</v>
      </c>
      <c r="J458" s="2" t="s">
        <v>27</v>
      </c>
      <c r="K458" s="2" t="s">
        <v>2189</v>
      </c>
      <c r="L458" s="2" t="s">
        <v>2190</v>
      </c>
      <c r="M458" s="2"/>
      <c r="N458" s="2">
        <v>3</v>
      </c>
      <c r="O458" s="2">
        <v>4</v>
      </c>
      <c r="P458" s="2" t="s">
        <v>31</v>
      </c>
      <c r="Q458" s="2" t="s">
        <v>32</v>
      </c>
      <c r="R458" s="2">
        <v>2</v>
      </c>
      <c r="S458" s="2">
        <v>0</v>
      </c>
      <c r="T458" s="2">
        <v>2</v>
      </c>
      <c r="U458" s="2">
        <v>0</v>
      </c>
      <c r="V458" s="2" t="s">
        <v>32</v>
      </c>
    </row>
    <row r="459" spans="1:22" x14ac:dyDescent="0.25">
      <c r="A459" s="2">
        <v>85388582</v>
      </c>
      <c r="B459" s="2" t="s">
        <v>2191</v>
      </c>
      <c r="C459" s="2" t="s">
        <v>78</v>
      </c>
      <c r="D459" s="3">
        <v>42573</v>
      </c>
      <c r="E459" s="2" t="s">
        <v>2192</v>
      </c>
      <c r="F459" s="2"/>
      <c r="G459" s="2" t="s">
        <v>245</v>
      </c>
      <c r="H459" s="2" t="s">
        <v>245</v>
      </c>
      <c r="I459" s="4">
        <v>1</v>
      </c>
      <c r="J459" s="2" t="s">
        <v>27</v>
      </c>
      <c r="K459" s="2" t="s">
        <v>2193</v>
      </c>
      <c r="L459" s="2" t="s">
        <v>2194</v>
      </c>
      <c r="M459" s="2" t="s">
        <v>2195</v>
      </c>
      <c r="N459" s="2">
        <v>2</v>
      </c>
      <c r="O459" s="2">
        <v>2</v>
      </c>
      <c r="P459" s="2" t="s">
        <v>31</v>
      </c>
      <c r="Q459" s="2" t="s">
        <v>32</v>
      </c>
      <c r="R459" s="2">
        <v>2</v>
      </c>
      <c r="S459" s="2">
        <v>2</v>
      </c>
      <c r="T459" s="2">
        <v>0</v>
      </c>
      <c r="U459" s="2">
        <v>0</v>
      </c>
      <c r="V459" s="2" t="s">
        <v>32</v>
      </c>
    </row>
    <row r="460" spans="1:22" x14ac:dyDescent="0.25">
      <c r="A460" s="2">
        <v>85972341</v>
      </c>
      <c r="B460" s="2" t="s">
        <v>2196</v>
      </c>
      <c r="C460" s="2" t="s">
        <v>2197</v>
      </c>
      <c r="D460" s="3">
        <v>42576</v>
      </c>
      <c r="E460" s="2"/>
      <c r="F460" s="2" t="s">
        <v>2198</v>
      </c>
      <c r="G460" s="2" t="s">
        <v>26</v>
      </c>
      <c r="H460" s="4">
        <v>1</v>
      </c>
      <c r="I460" s="4">
        <v>0.98</v>
      </c>
      <c r="J460" s="2" t="s">
        <v>32</v>
      </c>
      <c r="K460" s="2" t="s">
        <v>2199</v>
      </c>
      <c r="L460" s="2" t="s">
        <v>2200</v>
      </c>
      <c r="M460" s="2"/>
      <c r="N460" s="2">
        <v>7</v>
      </c>
      <c r="O460" s="2">
        <v>7</v>
      </c>
      <c r="P460" s="2" t="s">
        <v>31</v>
      </c>
      <c r="Q460" s="2" t="s">
        <v>32</v>
      </c>
      <c r="R460" s="2">
        <v>7</v>
      </c>
      <c r="S460" s="2">
        <v>7</v>
      </c>
      <c r="T460" s="2">
        <v>0</v>
      </c>
      <c r="U460" s="2">
        <v>0</v>
      </c>
      <c r="V460" s="2" t="s">
        <v>32</v>
      </c>
    </row>
    <row r="461" spans="1:22" x14ac:dyDescent="0.25">
      <c r="A461" s="2">
        <v>86590947</v>
      </c>
      <c r="B461" s="2" t="s">
        <v>2201</v>
      </c>
      <c r="C461" s="2" t="s">
        <v>212</v>
      </c>
      <c r="D461" s="3">
        <v>42579</v>
      </c>
      <c r="E461" s="2" t="s">
        <v>24</v>
      </c>
      <c r="F461" s="2" t="s">
        <v>2202</v>
      </c>
      <c r="G461" s="2" t="s">
        <v>26</v>
      </c>
      <c r="H461" s="4">
        <v>1</v>
      </c>
      <c r="I461" s="4">
        <v>1</v>
      </c>
      <c r="J461" s="2" t="s">
        <v>27</v>
      </c>
      <c r="K461" s="2" t="s">
        <v>2203</v>
      </c>
      <c r="L461" s="2" t="s">
        <v>2204</v>
      </c>
      <c r="M461" s="2"/>
      <c r="N461" s="2">
        <v>3</v>
      </c>
      <c r="O461" s="2">
        <v>4</v>
      </c>
      <c r="P461" s="2" t="s">
        <v>31</v>
      </c>
      <c r="Q461" s="2" t="s">
        <v>32</v>
      </c>
      <c r="R461" s="2">
        <v>3</v>
      </c>
      <c r="S461" s="2">
        <v>3</v>
      </c>
      <c r="T461" s="2">
        <v>0</v>
      </c>
      <c r="U461" s="2">
        <v>0</v>
      </c>
      <c r="V461" s="2" t="s">
        <v>32</v>
      </c>
    </row>
    <row r="462" spans="1:22" x14ac:dyDescent="0.25">
      <c r="A462" s="2">
        <v>86591136</v>
      </c>
      <c r="B462" s="2" t="s">
        <v>2205</v>
      </c>
      <c r="C462" s="2" t="s">
        <v>2206</v>
      </c>
      <c r="D462" s="3">
        <v>42579</v>
      </c>
      <c r="E462" s="2" t="s">
        <v>24</v>
      </c>
      <c r="F462" s="2" t="s">
        <v>2207</v>
      </c>
      <c r="G462" s="2" t="s">
        <v>26</v>
      </c>
      <c r="H462" s="4">
        <v>1</v>
      </c>
      <c r="I462" s="4">
        <v>1</v>
      </c>
      <c r="J462" s="2" t="s">
        <v>32</v>
      </c>
      <c r="K462" s="2" t="s">
        <v>2208</v>
      </c>
      <c r="L462" s="2" t="s">
        <v>2209</v>
      </c>
      <c r="M462" s="2" t="s">
        <v>1930</v>
      </c>
      <c r="N462" s="2">
        <v>3</v>
      </c>
      <c r="O462" s="2">
        <v>4</v>
      </c>
      <c r="P462" s="2" t="s">
        <v>31</v>
      </c>
      <c r="Q462" s="2" t="s">
        <v>32</v>
      </c>
      <c r="R462" s="2">
        <v>3</v>
      </c>
      <c r="S462" s="2">
        <v>3</v>
      </c>
      <c r="T462" s="2">
        <v>0</v>
      </c>
      <c r="U462" s="2">
        <v>0</v>
      </c>
      <c r="V462" s="2" t="s">
        <v>32</v>
      </c>
    </row>
    <row r="463" spans="1:22" x14ac:dyDescent="0.25">
      <c r="A463" s="2">
        <v>87589758</v>
      </c>
      <c r="B463" s="2" t="s">
        <v>2210</v>
      </c>
      <c r="C463" s="2" t="s">
        <v>1516</v>
      </c>
      <c r="D463" s="3">
        <v>42584</v>
      </c>
      <c r="E463" s="2" t="s">
        <v>24</v>
      </c>
      <c r="F463" s="2"/>
      <c r="G463" s="2" t="s">
        <v>26</v>
      </c>
      <c r="H463" s="4">
        <v>1</v>
      </c>
      <c r="I463" s="4">
        <v>1</v>
      </c>
      <c r="J463" s="2" t="s">
        <v>32</v>
      </c>
      <c r="K463" s="2" t="s">
        <v>2211</v>
      </c>
      <c r="L463" s="2" t="s">
        <v>2212</v>
      </c>
      <c r="M463" s="2"/>
      <c r="N463" s="2">
        <v>2</v>
      </c>
      <c r="O463" s="2">
        <v>2</v>
      </c>
      <c r="P463" s="2" t="s">
        <v>31</v>
      </c>
      <c r="Q463" s="2" t="s">
        <v>32</v>
      </c>
      <c r="R463" s="2">
        <v>2</v>
      </c>
      <c r="S463" s="2">
        <v>0</v>
      </c>
      <c r="T463" s="2">
        <v>2</v>
      </c>
      <c r="U463" s="2">
        <v>0</v>
      </c>
      <c r="V463" s="2" t="s">
        <v>32</v>
      </c>
    </row>
    <row r="464" spans="1:22" x14ac:dyDescent="0.25">
      <c r="A464" s="2">
        <v>87765297</v>
      </c>
      <c r="B464" s="2" t="s">
        <v>2213</v>
      </c>
      <c r="C464" s="2" t="s">
        <v>1842</v>
      </c>
      <c r="D464" s="3">
        <v>42585</v>
      </c>
      <c r="E464" s="2" t="s">
        <v>24</v>
      </c>
      <c r="F464" s="2" t="s">
        <v>2214</v>
      </c>
      <c r="G464" s="2" t="s">
        <v>26</v>
      </c>
      <c r="H464" s="4">
        <v>1</v>
      </c>
      <c r="I464" s="4">
        <v>0.96</v>
      </c>
      <c r="J464" s="2"/>
      <c r="K464" s="2" t="s">
        <v>2215</v>
      </c>
      <c r="L464" s="2" t="s">
        <v>2216</v>
      </c>
      <c r="M464" s="2"/>
      <c r="N464" s="2">
        <v>6</v>
      </c>
      <c r="O464" s="2">
        <v>18</v>
      </c>
      <c r="P464" s="2" t="s">
        <v>39</v>
      </c>
      <c r="Q464" s="2" t="s">
        <v>32</v>
      </c>
      <c r="R464" s="2">
        <v>3</v>
      </c>
      <c r="S464" s="2">
        <v>1</v>
      </c>
      <c r="T464" s="2">
        <v>2</v>
      </c>
      <c r="U464" s="2">
        <v>0</v>
      </c>
      <c r="V464" s="2" t="s">
        <v>32</v>
      </c>
    </row>
    <row r="465" spans="1:22" x14ac:dyDescent="0.25">
      <c r="A465" s="2">
        <v>88149829</v>
      </c>
      <c r="B465" s="2" t="s">
        <v>2217</v>
      </c>
      <c r="C465" s="2" t="s">
        <v>1320</v>
      </c>
      <c r="D465" s="3">
        <v>42587</v>
      </c>
      <c r="E465" s="2" t="s">
        <v>24</v>
      </c>
      <c r="F465" s="2" t="s">
        <v>2218</v>
      </c>
      <c r="G465" s="2" t="s">
        <v>245</v>
      </c>
      <c r="H465" s="2" t="s">
        <v>245</v>
      </c>
      <c r="I465" s="4">
        <v>1</v>
      </c>
      <c r="J465" s="2" t="s">
        <v>32</v>
      </c>
      <c r="K465" s="2" t="s">
        <v>2219</v>
      </c>
      <c r="L465" s="2" t="s">
        <v>2220</v>
      </c>
      <c r="M465" s="2" t="s">
        <v>258</v>
      </c>
      <c r="N465" s="2">
        <v>6</v>
      </c>
      <c r="O465" s="2">
        <v>8</v>
      </c>
      <c r="P465" s="2" t="s">
        <v>31</v>
      </c>
      <c r="Q465" s="2" t="s">
        <v>32</v>
      </c>
      <c r="R465" s="2">
        <v>6</v>
      </c>
      <c r="S465" s="2">
        <v>6</v>
      </c>
      <c r="T465" s="2">
        <v>0</v>
      </c>
      <c r="U465" s="2">
        <v>0</v>
      </c>
      <c r="V465" s="2" t="s">
        <v>32</v>
      </c>
    </row>
    <row r="466" spans="1:22" x14ac:dyDescent="0.25">
      <c r="A466" s="2">
        <v>90149102</v>
      </c>
      <c r="B466" s="2" t="s">
        <v>2221</v>
      </c>
      <c r="C466" s="2" t="s">
        <v>2222</v>
      </c>
      <c r="D466" s="3">
        <v>42598</v>
      </c>
      <c r="E466" s="2"/>
      <c r="F466" s="2"/>
      <c r="G466" s="2" t="s">
        <v>26</v>
      </c>
      <c r="H466" s="4">
        <v>1</v>
      </c>
      <c r="I466" s="4">
        <v>1</v>
      </c>
      <c r="J466" s="2" t="s">
        <v>32</v>
      </c>
      <c r="K466" s="2" t="s">
        <v>2223</v>
      </c>
      <c r="L466" s="2" t="s">
        <v>2224</v>
      </c>
      <c r="M466" s="2"/>
      <c r="N466" s="2">
        <v>4</v>
      </c>
      <c r="O466" s="2">
        <v>4</v>
      </c>
      <c r="P466" s="2" t="s">
        <v>31</v>
      </c>
      <c r="Q466" s="2" t="s">
        <v>32</v>
      </c>
      <c r="R466" s="2">
        <v>3</v>
      </c>
      <c r="S466" s="2">
        <v>3</v>
      </c>
      <c r="T466" s="2">
        <v>0</v>
      </c>
      <c r="U466" s="2">
        <v>0</v>
      </c>
      <c r="V466" s="2" t="s">
        <v>32</v>
      </c>
    </row>
    <row r="467" spans="1:22" x14ac:dyDescent="0.25">
      <c r="A467" s="2">
        <v>90180847</v>
      </c>
      <c r="B467" s="2" t="s">
        <v>2225</v>
      </c>
      <c r="C467" s="2" t="s">
        <v>2226</v>
      </c>
      <c r="D467" s="3">
        <v>42598</v>
      </c>
      <c r="E467" s="2" t="s">
        <v>24</v>
      </c>
      <c r="F467" s="2"/>
      <c r="G467" s="2" t="s">
        <v>26</v>
      </c>
      <c r="H467" s="4">
        <v>1</v>
      </c>
      <c r="I467" s="4">
        <v>0.88</v>
      </c>
      <c r="J467" s="2" t="s">
        <v>32</v>
      </c>
      <c r="K467" s="2" t="s">
        <v>2227</v>
      </c>
      <c r="L467" s="2" t="s">
        <v>2228</v>
      </c>
      <c r="M467" s="2"/>
      <c r="N467" s="2">
        <v>3</v>
      </c>
      <c r="O467" s="2">
        <v>4</v>
      </c>
      <c r="P467" s="2" t="s">
        <v>31</v>
      </c>
      <c r="Q467" s="2" t="s">
        <v>32</v>
      </c>
      <c r="R467" s="2">
        <v>3</v>
      </c>
      <c r="S467" s="2">
        <v>0</v>
      </c>
      <c r="T467" s="2">
        <v>3</v>
      </c>
      <c r="U467" s="2">
        <v>0</v>
      </c>
      <c r="V467" s="2" t="s">
        <v>32</v>
      </c>
    </row>
    <row r="468" spans="1:22" x14ac:dyDescent="0.25">
      <c r="A468" s="2">
        <v>90360540</v>
      </c>
      <c r="B468" s="2" t="s">
        <v>2229</v>
      </c>
      <c r="C468" s="2" t="s">
        <v>2230</v>
      </c>
      <c r="D468" s="3">
        <v>42599</v>
      </c>
      <c r="E468" s="2" t="s">
        <v>24</v>
      </c>
      <c r="F468" s="2" t="s">
        <v>2231</v>
      </c>
      <c r="G468" s="2" t="s">
        <v>26</v>
      </c>
      <c r="H468" s="4">
        <v>1</v>
      </c>
      <c r="I468" s="4">
        <v>1</v>
      </c>
      <c r="J468" s="2" t="s">
        <v>32</v>
      </c>
      <c r="K468" s="2" t="s">
        <v>2232</v>
      </c>
      <c r="L468" s="2" t="s">
        <v>2233</v>
      </c>
      <c r="M468" s="2" t="s">
        <v>169</v>
      </c>
      <c r="N468" s="2">
        <v>11</v>
      </c>
      <c r="O468" s="2">
        <v>24</v>
      </c>
      <c r="P468" s="2" t="s">
        <v>31</v>
      </c>
      <c r="Q468" s="2" t="s">
        <v>32</v>
      </c>
      <c r="R468" s="2">
        <v>8</v>
      </c>
      <c r="S468" s="2">
        <v>1</v>
      </c>
      <c r="T468" s="2">
        <v>7</v>
      </c>
      <c r="U468" s="2">
        <v>0</v>
      </c>
      <c r="V468" s="2" t="s">
        <v>32</v>
      </c>
    </row>
    <row r="469" spans="1:22" x14ac:dyDescent="0.25">
      <c r="A469" s="2">
        <v>91356213</v>
      </c>
      <c r="B469" s="2" t="s">
        <v>2234</v>
      </c>
      <c r="C469" s="2" t="s">
        <v>2235</v>
      </c>
      <c r="D469" s="3">
        <v>42604</v>
      </c>
      <c r="E469" s="2" t="s">
        <v>24</v>
      </c>
      <c r="F469" s="2" t="s">
        <v>2236</v>
      </c>
      <c r="G469" s="2" t="s">
        <v>26</v>
      </c>
      <c r="H469" s="4">
        <v>1</v>
      </c>
      <c r="I469" s="4">
        <v>0.93</v>
      </c>
      <c r="J469" s="2" t="s">
        <v>32</v>
      </c>
      <c r="K469" s="2" t="s">
        <v>2237</v>
      </c>
      <c r="L469" s="2" t="s">
        <v>2238</v>
      </c>
      <c r="M469" s="2" t="s">
        <v>38</v>
      </c>
      <c r="N469" s="2">
        <v>3</v>
      </c>
      <c r="O469" s="2">
        <v>5</v>
      </c>
      <c r="P469" s="2" t="s">
        <v>31</v>
      </c>
      <c r="Q469" s="2" t="s">
        <v>32</v>
      </c>
      <c r="R469" s="2">
        <v>3</v>
      </c>
      <c r="S469" s="2">
        <v>3</v>
      </c>
      <c r="T469" s="2">
        <v>0</v>
      </c>
      <c r="U469" s="2">
        <v>0</v>
      </c>
      <c r="V469" s="2" t="s">
        <v>32</v>
      </c>
    </row>
    <row r="470" spans="1:22" x14ac:dyDescent="0.25">
      <c r="A470" s="2">
        <v>91871718</v>
      </c>
      <c r="B470" s="2" t="s">
        <v>2239</v>
      </c>
      <c r="C470" s="2" t="s">
        <v>2240</v>
      </c>
      <c r="D470" s="3">
        <v>42607</v>
      </c>
      <c r="E470" s="2"/>
      <c r="F470" s="2"/>
      <c r="G470" s="2" t="s">
        <v>80</v>
      </c>
      <c r="H470" s="4">
        <v>1</v>
      </c>
      <c r="I470" s="4">
        <v>1</v>
      </c>
      <c r="J470" s="2" t="s">
        <v>32</v>
      </c>
      <c r="K470" s="2" t="s">
        <v>2241</v>
      </c>
      <c r="L470" s="2" t="s">
        <v>2242</v>
      </c>
      <c r="M470" s="2"/>
      <c r="N470" s="2">
        <v>2</v>
      </c>
      <c r="O470" s="2">
        <v>3</v>
      </c>
      <c r="P470" s="2" t="s">
        <v>186</v>
      </c>
      <c r="Q470" s="2" t="s">
        <v>32</v>
      </c>
      <c r="R470" s="2">
        <v>2</v>
      </c>
      <c r="S470" s="2">
        <v>2</v>
      </c>
      <c r="T470" s="2">
        <v>0</v>
      </c>
      <c r="U470" s="2">
        <v>0</v>
      </c>
      <c r="V470" s="2" t="s">
        <v>32</v>
      </c>
    </row>
    <row r="471" spans="1:22" x14ac:dyDescent="0.25">
      <c r="A471" s="2">
        <v>92952001</v>
      </c>
      <c r="B471" s="2" t="s">
        <v>2243</v>
      </c>
      <c r="C471" s="2" t="s">
        <v>392</v>
      </c>
      <c r="D471" s="3">
        <v>42614</v>
      </c>
      <c r="E471" s="2" t="s">
        <v>24</v>
      </c>
      <c r="F471" s="2"/>
      <c r="G471" s="2" t="s">
        <v>26</v>
      </c>
      <c r="H471" s="4">
        <v>0.96</v>
      </c>
      <c r="I471" s="4">
        <v>1</v>
      </c>
      <c r="J471" s="2" t="s">
        <v>27</v>
      </c>
      <c r="K471" s="2" t="s">
        <v>2244</v>
      </c>
      <c r="L471" s="2" t="s">
        <v>2245</v>
      </c>
      <c r="M471" s="2"/>
      <c r="N471" s="2">
        <v>2</v>
      </c>
      <c r="O471" s="2">
        <v>2</v>
      </c>
      <c r="P471" s="2" t="s">
        <v>31</v>
      </c>
      <c r="Q471" s="2" t="s">
        <v>32</v>
      </c>
      <c r="R471" s="2">
        <v>2</v>
      </c>
      <c r="S471" s="2">
        <v>2</v>
      </c>
      <c r="T471" s="2">
        <v>0</v>
      </c>
      <c r="U471" s="2">
        <v>0</v>
      </c>
      <c r="V471" s="2" t="s">
        <v>32</v>
      </c>
    </row>
    <row r="472" spans="1:22" x14ac:dyDescent="0.25">
      <c r="A472" s="2">
        <v>93928299</v>
      </c>
      <c r="B472" s="2" t="s">
        <v>2246</v>
      </c>
      <c r="C472" s="2" t="s">
        <v>709</v>
      </c>
      <c r="D472" s="3">
        <v>42619</v>
      </c>
      <c r="E472" s="2" t="s">
        <v>24</v>
      </c>
      <c r="F472" s="2"/>
      <c r="G472" s="2" t="s">
        <v>245</v>
      </c>
      <c r="H472" s="2" t="s">
        <v>245</v>
      </c>
      <c r="I472" s="2" t="s">
        <v>245</v>
      </c>
      <c r="J472" s="2" t="s">
        <v>27</v>
      </c>
      <c r="K472" s="2" t="s">
        <v>2247</v>
      </c>
      <c r="L472" s="2" t="s">
        <v>2248</v>
      </c>
      <c r="M472" s="2" t="s">
        <v>51</v>
      </c>
      <c r="N472" s="2">
        <v>2</v>
      </c>
      <c r="O472" s="2">
        <v>2</v>
      </c>
      <c r="P472" s="2" t="s">
        <v>31</v>
      </c>
      <c r="Q472" s="2" t="s">
        <v>32</v>
      </c>
      <c r="R472" s="2">
        <v>2</v>
      </c>
      <c r="S472" s="2">
        <v>2</v>
      </c>
      <c r="T472" s="2">
        <v>0</v>
      </c>
      <c r="U472" s="2">
        <v>0</v>
      </c>
      <c r="V472" s="2" t="s">
        <v>32</v>
      </c>
    </row>
    <row r="473" spans="1:22" x14ac:dyDescent="0.25">
      <c r="A473" s="2">
        <v>94237624</v>
      </c>
      <c r="B473" s="2" t="s">
        <v>2249</v>
      </c>
      <c r="C473" s="2" t="s">
        <v>738</v>
      </c>
      <c r="D473" s="3">
        <v>42621</v>
      </c>
      <c r="E473" s="2"/>
      <c r="F473" s="2" t="s">
        <v>2250</v>
      </c>
      <c r="G473" s="2" t="s">
        <v>26</v>
      </c>
      <c r="H473" s="4">
        <v>1</v>
      </c>
      <c r="I473" s="2" t="s">
        <v>245</v>
      </c>
      <c r="J473" s="2" t="s">
        <v>27</v>
      </c>
      <c r="K473" s="2" t="s">
        <v>2251</v>
      </c>
      <c r="L473" s="2" t="s">
        <v>2252</v>
      </c>
      <c r="M473" s="2" t="s">
        <v>2253</v>
      </c>
      <c r="N473" s="2">
        <v>3</v>
      </c>
      <c r="O473" s="2">
        <v>3</v>
      </c>
      <c r="P473" s="2" t="s">
        <v>31</v>
      </c>
      <c r="Q473" s="2" t="s">
        <v>32</v>
      </c>
      <c r="R473" s="2">
        <v>3</v>
      </c>
      <c r="S473" s="2">
        <v>2</v>
      </c>
      <c r="T473" s="2">
        <v>1</v>
      </c>
      <c r="U473" s="2">
        <v>0</v>
      </c>
      <c r="V473" s="2" t="s">
        <v>32</v>
      </c>
    </row>
    <row r="474" spans="1:22" x14ac:dyDescent="0.25">
      <c r="A474" s="2">
        <v>94631368</v>
      </c>
      <c r="B474" s="2" t="s">
        <v>2254</v>
      </c>
      <c r="C474" s="2" t="s">
        <v>2255</v>
      </c>
      <c r="D474" s="3">
        <v>42624</v>
      </c>
      <c r="E474" s="2" t="s">
        <v>24</v>
      </c>
      <c r="F474" s="2"/>
      <c r="G474" s="2" t="s">
        <v>103</v>
      </c>
      <c r="H474" s="4">
        <v>0.88</v>
      </c>
      <c r="I474" s="4">
        <v>0.26</v>
      </c>
      <c r="J474" s="2" t="s">
        <v>32</v>
      </c>
      <c r="K474" s="2" t="s">
        <v>2256</v>
      </c>
      <c r="L474" s="2" t="s">
        <v>2257</v>
      </c>
      <c r="M474" s="2"/>
      <c r="N474" s="2">
        <v>5</v>
      </c>
      <c r="O474" s="2">
        <v>5</v>
      </c>
      <c r="P474" s="2" t="s">
        <v>31</v>
      </c>
      <c r="Q474" s="2" t="s">
        <v>32</v>
      </c>
      <c r="R474" s="2">
        <v>5</v>
      </c>
      <c r="S474" s="2">
        <v>5</v>
      </c>
      <c r="T474" s="2">
        <v>0</v>
      </c>
      <c r="U474" s="2">
        <v>0</v>
      </c>
      <c r="V474" s="2" t="s">
        <v>32</v>
      </c>
    </row>
    <row r="475" spans="1:22" x14ac:dyDescent="0.25">
      <c r="A475" s="2">
        <v>96808067</v>
      </c>
      <c r="B475" s="2" t="s">
        <v>2258</v>
      </c>
      <c r="C475" s="2" t="s">
        <v>2259</v>
      </c>
      <c r="D475" s="3">
        <v>42639</v>
      </c>
      <c r="E475" s="2" t="s">
        <v>24</v>
      </c>
      <c r="F475" s="2" t="s">
        <v>2260</v>
      </c>
      <c r="G475" s="2" t="s">
        <v>26</v>
      </c>
      <c r="H475" s="4">
        <v>0.92</v>
      </c>
      <c r="I475" s="4">
        <v>1</v>
      </c>
      <c r="J475" s="2"/>
      <c r="K475" s="2" t="s">
        <v>2261</v>
      </c>
      <c r="L475" s="2" t="s">
        <v>2262</v>
      </c>
      <c r="M475" s="2" t="s">
        <v>292</v>
      </c>
      <c r="N475" s="2">
        <v>5</v>
      </c>
      <c r="O475" s="2">
        <v>8</v>
      </c>
      <c r="P475" s="2" t="s">
        <v>31</v>
      </c>
      <c r="Q475" s="2" t="s">
        <v>32</v>
      </c>
      <c r="R475" s="2">
        <v>2</v>
      </c>
      <c r="S475" s="2">
        <v>2</v>
      </c>
      <c r="T475" s="2">
        <v>0</v>
      </c>
      <c r="U475" s="2">
        <v>0</v>
      </c>
      <c r="V475" s="2" t="s">
        <v>32</v>
      </c>
    </row>
    <row r="476" spans="1:22" x14ac:dyDescent="0.25">
      <c r="A476" s="2">
        <v>97014592</v>
      </c>
      <c r="B476" s="2" t="s">
        <v>2263</v>
      </c>
      <c r="C476" s="2" t="s">
        <v>2264</v>
      </c>
      <c r="D476" s="3">
        <v>42640</v>
      </c>
      <c r="E476" s="2" t="s">
        <v>24</v>
      </c>
      <c r="F476" s="2" t="s">
        <v>2265</v>
      </c>
      <c r="G476" s="2" t="s">
        <v>26</v>
      </c>
      <c r="H476" s="4">
        <v>1</v>
      </c>
      <c r="I476" s="4">
        <v>0.98</v>
      </c>
      <c r="J476" s="2" t="s">
        <v>27</v>
      </c>
      <c r="K476" s="2" t="s">
        <v>2266</v>
      </c>
      <c r="L476" s="2" t="s">
        <v>2267</v>
      </c>
      <c r="M476" s="2"/>
      <c r="N476" s="2">
        <v>5</v>
      </c>
      <c r="O476" s="2">
        <v>5</v>
      </c>
      <c r="P476" s="2" t="s">
        <v>31</v>
      </c>
      <c r="Q476" s="2" t="s">
        <v>32</v>
      </c>
      <c r="R476" s="2">
        <v>2</v>
      </c>
      <c r="S476" s="2">
        <v>2</v>
      </c>
      <c r="T476" s="2">
        <v>0</v>
      </c>
      <c r="U476" s="2">
        <v>0</v>
      </c>
      <c r="V476" s="2" t="s">
        <v>32</v>
      </c>
    </row>
    <row r="477" spans="1:22" x14ac:dyDescent="0.25">
      <c r="A477" s="2">
        <v>98785164</v>
      </c>
      <c r="B477" s="2" t="s">
        <v>2268</v>
      </c>
      <c r="C477" s="2" t="s">
        <v>2269</v>
      </c>
      <c r="D477" s="3">
        <v>42651</v>
      </c>
      <c r="E477" s="2" t="s">
        <v>24</v>
      </c>
      <c r="F477" s="2"/>
      <c r="G477" s="2" t="s">
        <v>245</v>
      </c>
      <c r="H477" s="2" t="s">
        <v>245</v>
      </c>
      <c r="I477" s="2" t="s">
        <v>245</v>
      </c>
      <c r="J477" s="2" t="s">
        <v>27</v>
      </c>
      <c r="K477" s="2" t="s">
        <v>2270</v>
      </c>
      <c r="L477" s="2" t="s">
        <v>2271</v>
      </c>
      <c r="M477" s="2"/>
      <c r="N477" s="2">
        <v>2</v>
      </c>
      <c r="O477" s="2">
        <v>2</v>
      </c>
      <c r="P477" s="2" t="s">
        <v>31</v>
      </c>
      <c r="Q477" s="2" t="s">
        <v>32</v>
      </c>
      <c r="R477" s="2">
        <v>2</v>
      </c>
      <c r="S477" s="2">
        <v>2</v>
      </c>
      <c r="T477" s="2">
        <v>0</v>
      </c>
      <c r="U477" s="2">
        <v>0</v>
      </c>
      <c r="V477" s="2" t="s">
        <v>27</v>
      </c>
    </row>
    <row r="478" spans="1:22" x14ac:dyDescent="0.25">
      <c r="A478" s="2">
        <v>99922069</v>
      </c>
      <c r="B478" s="2" t="s">
        <v>2272</v>
      </c>
      <c r="C478" s="2" t="s">
        <v>750</v>
      </c>
      <c r="D478" s="3">
        <v>42659</v>
      </c>
      <c r="E478" s="2" t="s">
        <v>2273</v>
      </c>
      <c r="F478" s="2" t="s">
        <v>2274</v>
      </c>
      <c r="G478" s="2" t="s">
        <v>26</v>
      </c>
      <c r="H478" s="4">
        <v>1</v>
      </c>
      <c r="I478" s="4">
        <v>1</v>
      </c>
      <c r="J478" s="2" t="s">
        <v>32</v>
      </c>
      <c r="K478" s="2" t="s">
        <v>2275</v>
      </c>
      <c r="L478" s="2" t="s">
        <v>2276</v>
      </c>
      <c r="M478" s="2" t="s">
        <v>51</v>
      </c>
      <c r="N478" s="2">
        <v>4</v>
      </c>
      <c r="O478" s="2">
        <v>6</v>
      </c>
      <c r="P478" s="2" t="s">
        <v>39</v>
      </c>
      <c r="Q478" s="2" t="s">
        <v>32</v>
      </c>
      <c r="R478" s="2">
        <v>3</v>
      </c>
      <c r="S478" s="2">
        <v>3</v>
      </c>
      <c r="T478" s="2">
        <v>0</v>
      </c>
      <c r="U478" s="2">
        <v>0</v>
      </c>
      <c r="V478" s="2" t="s">
        <v>32</v>
      </c>
    </row>
    <row r="479" spans="1:22" x14ac:dyDescent="0.25">
      <c r="A479" s="2">
        <v>101866203</v>
      </c>
      <c r="B479" s="2" t="s">
        <v>2277</v>
      </c>
      <c r="C479" s="2" t="s">
        <v>2278</v>
      </c>
      <c r="D479" s="3">
        <v>42673</v>
      </c>
      <c r="E479" s="2" t="s">
        <v>24</v>
      </c>
      <c r="F479" s="2"/>
      <c r="G479" s="2" t="s">
        <v>26</v>
      </c>
      <c r="H479" s="4">
        <v>1</v>
      </c>
      <c r="I479" s="4">
        <v>0.7</v>
      </c>
      <c r="J479" s="2" t="s">
        <v>32</v>
      </c>
      <c r="K479" s="2" t="s">
        <v>2279</v>
      </c>
      <c r="L479" s="2" t="s">
        <v>2280</v>
      </c>
      <c r="M479" s="2"/>
      <c r="N479" s="2">
        <v>6</v>
      </c>
      <c r="O479" s="2">
        <v>7</v>
      </c>
      <c r="P479" s="2" t="s">
        <v>31</v>
      </c>
      <c r="Q479" s="2" t="s">
        <v>32</v>
      </c>
      <c r="R479" s="2">
        <v>5</v>
      </c>
      <c r="S479" s="2">
        <v>1</v>
      </c>
      <c r="T479" s="2">
        <v>4</v>
      </c>
      <c r="U479" s="2">
        <v>0</v>
      </c>
      <c r="V479" s="2" t="s">
        <v>32</v>
      </c>
    </row>
    <row r="480" spans="1:22" x14ac:dyDescent="0.25">
      <c r="A480" s="2">
        <v>102482973</v>
      </c>
      <c r="B480" s="2" t="s">
        <v>2281</v>
      </c>
      <c r="C480" s="2" t="s">
        <v>392</v>
      </c>
      <c r="D480" s="3">
        <v>42678</v>
      </c>
      <c r="E480" s="2" t="s">
        <v>24</v>
      </c>
      <c r="F480" s="2" t="s">
        <v>2282</v>
      </c>
      <c r="G480" s="2" t="s">
        <v>26</v>
      </c>
      <c r="H480" s="4">
        <v>1</v>
      </c>
      <c r="I480" s="4">
        <v>0.83</v>
      </c>
      <c r="J480" s="2" t="s">
        <v>27</v>
      </c>
      <c r="K480" s="2" t="s">
        <v>2283</v>
      </c>
      <c r="L480" s="2" t="s">
        <v>2284</v>
      </c>
      <c r="M480" s="2"/>
      <c r="N480" s="2">
        <v>5</v>
      </c>
      <c r="O480" s="2">
        <v>5</v>
      </c>
      <c r="P480" s="2" t="s">
        <v>31</v>
      </c>
      <c r="Q480" s="2" t="s">
        <v>32</v>
      </c>
      <c r="R480" s="2">
        <v>5</v>
      </c>
      <c r="S480" s="2">
        <v>1</v>
      </c>
      <c r="T480" s="2">
        <v>4</v>
      </c>
      <c r="U480" s="2">
        <v>0</v>
      </c>
      <c r="V480" s="2" t="s">
        <v>32</v>
      </c>
    </row>
    <row r="481" spans="1:22" x14ac:dyDescent="0.25">
      <c r="A481" s="2">
        <v>102872188</v>
      </c>
      <c r="B481" s="2" t="s">
        <v>2285</v>
      </c>
      <c r="C481" s="2" t="s">
        <v>897</v>
      </c>
      <c r="D481" s="3">
        <v>42681</v>
      </c>
      <c r="E481" s="2" t="s">
        <v>24</v>
      </c>
      <c r="F481" s="2"/>
      <c r="G481" s="2" t="s">
        <v>26</v>
      </c>
      <c r="H481" s="4">
        <v>1</v>
      </c>
      <c r="I481" s="4">
        <v>0.97</v>
      </c>
      <c r="J481" s="2" t="s">
        <v>27</v>
      </c>
      <c r="K481" s="2" t="s">
        <v>2286</v>
      </c>
      <c r="L481" s="2" t="s">
        <v>2287</v>
      </c>
      <c r="M481" s="2"/>
      <c r="N481" s="2">
        <v>2</v>
      </c>
      <c r="O481" s="2">
        <v>9</v>
      </c>
      <c r="P481" s="2" t="s">
        <v>31</v>
      </c>
      <c r="Q481" s="2" t="s">
        <v>32</v>
      </c>
      <c r="R481" s="2">
        <v>2</v>
      </c>
      <c r="S481" s="2">
        <v>2</v>
      </c>
      <c r="T481" s="2">
        <v>0</v>
      </c>
      <c r="U481" s="2">
        <v>0</v>
      </c>
      <c r="V481" s="2" t="s">
        <v>32</v>
      </c>
    </row>
    <row r="482" spans="1:22" x14ac:dyDescent="0.25">
      <c r="A482" s="2">
        <v>103050764</v>
      </c>
      <c r="B482" s="2" t="s">
        <v>2288</v>
      </c>
      <c r="C482" s="2" t="s">
        <v>669</v>
      </c>
      <c r="D482" s="3">
        <v>42682</v>
      </c>
      <c r="E482" s="2" t="s">
        <v>24</v>
      </c>
      <c r="F482" s="2" t="s">
        <v>2289</v>
      </c>
      <c r="G482" s="2" t="s">
        <v>26</v>
      </c>
      <c r="H482" s="4">
        <v>1</v>
      </c>
      <c r="I482" s="4">
        <v>1</v>
      </c>
      <c r="J482" s="2" t="s">
        <v>32</v>
      </c>
      <c r="K482" s="2" t="s">
        <v>2290</v>
      </c>
      <c r="L482" s="2" t="s">
        <v>2291</v>
      </c>
      <c r="M482" s="2" t="s">
        <v>210</v>
      </c>
      <c r="N482" s="2">
        <v>3</v>
      </c>
      <c r="O482" s="2">
        <v>3</v>
      </c>
      <c r="P482" s="2" t="s">
        <v>39</v>
      </c>
      <c r="Q482" s="2" t="s">
        <v>32</v>
      </c>
      <c r="R482" s="2">
        <v>3</v>
      </c>
      <c r="S482" s="2">
        <v>3</v>
      </c>
      <c r="T482" s="2">
        <v>0</v>
      </c>
      <c r="U482" s="2">
        <v>0</v>
      </c>
      <c r="V482" s="2" t="s">
        <v>32</v>
      </c>
    </row>
    <row r="483" spans="1:22" x14ac:dyDescent="0.25">
      <c r="A483" s="2">
        <v>103493009</v>
      </c>
      <c r="B483" s="2" t="s">
        <v>2292</v>
      </c>
      <c r="C483" s="2" t="s">
        <v>2293</v>
      </c>
      <c r="D483" s="3">
        <v>42686</v>
      </c>
      <c r="E483" s="2" t="s">
        <v>24</v>
      </c>
      <c r="F483" s="2" t="s">
        <v>2294</v>
      </c>
      <c r="G483" s="2" t="s">
        <v>26</v>
      </c>
      <c r="H483" s="4">
        <v>1</v>
      </c>
      <c r="I483" s="4">
        <v>0.94</v>
      </c>
      <c r="J483" s="2" t="s">
        <v>32</v>
      </c>
      <c r="K483" s="2" t="s">
        <v>2295</v>
      </c>
      <c r="L483" s="2" t="s">
        <v>2296</v>
      </c>
      <c r="M483" s="2" t="s">
        <v>45</v>
      </c>
      <c r="N483" s="2">
        <v>3</v>
      </c>
      <c r="O483" s="2">
        <v>7</v>
      </c>
      <c r="P483" s="2" t="s">
        <v>31</v>
      </c>
      <c r="Q483" s="2" t="s">
        <v>32</v>
      </c>
      <c r="R483" s="2">
        <v>3</v>
      </c>
      <c r="S483" s="2">
        <v>0</v>
      </c>
      <c r="T483" s="2">
        <v>3</v>
      </c>
      <c r="U483" s="2">
        <v>0</v>
      </c>
      <c r="V483" s="2" t="s">
        <v>32</v>
      </c>
    </row>
    <row r="484" spans="1:22" x14ac:dyDescent="0.25">
      <c r="A484" s="2">
        <v>103607205</v>
      </c>
      <c r="B484" s="2" t="s">
        <v>2297</v>
      </c>
      <c r="C484" s="2" t="s">
        <v>2298</v>
      </c>
      <c r="D484" s="3">
        <v>42687</v>
      </c>
      <c r="E484" s="2" t="s">
        <v>2299</v>
      </c>
      <c r="F484" s="2"/>
      <c r="G484" s="2" t="s">
        <v>26</v>
      </c>
      <c r="H484" s="4">
        <v>1</v>
      </c>
      <c r="I484" s="4">
        <v>1</v>
      </c>
      <c r="J484" s="2" t="s">
        <v>32</v>
      </c>
      <c r="K484" s="2" t="s">
        <v>2300</v>
      </c>
      <c r="L484" s="2" t="s">
        <v>2301</v>
      </c>
      <c r="M484" s="2" t="s">
        <v>116</v>
      </c>
      <c r="N484" s="2">
        <v>2</v>
      </c>
      <c r="O484" s="2">
        <v>2</v>
      </c>
      <c r="P484" s="2" t="s">
        <v>31</v>
      </c>
      <c r="Q484" s="2" t="s">
        <v>32</v>
      </c>
      <c r="R484" s="2">
        <v>2</v>
      </c>
      <c r="S484" s="2">
        <v>2</v>
      </c>
      <c r="T484" s="2">
        <v>0</v>
      </c>
      <c r="U484" s="2">
        <v>0</v>
      </c>
      <c r="V484" s="2" t="s">
        <v>32</v>
      </c>
    </row>
    <row r="485" spans="1:22" x14ac:dyDescent="0.25">
      <c r="A485" s="2">
        <v>103897794</v>
      </c>
      <c r="B485" s="2" t="s">
        <v>2302</v>
      </c>
      <c r="C485" s="2" t="s">
        <v>2303</v>
      </c>
      <c r="D485" s="3">
        <v>42689</v>
      </c>
      <c r="E485" s="2" t="s">
        <v>24</v>
      </c>
      <c r="F485" s="2" t="s">
        <v>2304</v>
      </c>
      <c r="G485" s="2" t="s">
        <v>26</v>
      </c>
      <c r="H485" s="4">
        <v>1</v>
      </c>
      <c r="I485" s="4">
        <v>0.5</v>
      </c>
      <c r="J485" s="2" t="s">
        <v>27</v>
      </c>
      <c r="K485" s="2" t="s">
        <v>2305</v>
      </c>
      <c r="L485" s="2" t="s">
        <v>2306</v>
      </c>
      <c r="M485" s="2" t="s">
        <v>72</v>
      </c>
      <c r="N485" s="2">
        <v>2</v>
      </c>
      <c r="O485" s="2">
        <v>2</v>
      </c>
      <c r="P485" s="2" t="s">
        <v>31</v>
      </c>
      <c r="Q485" s="2" t="s">
        <v>32</v>
      </c>
      <c r="R485" s="2">
        <v>2</v>
      </c>
      <c r="S485" s="2">
        <v>2</v>
      </c>
      <c r="T485" s="2">
        <v>0</v>
      </c>
      <c r="U485" s="2">
        <v>0</v>
      </c>
      <c r="V485" s="2" t="s">
        <v>32</v>
      </c>
    </row>
    <row r="486" spans="1:22" x14ac:dyDescent="0.25">
      <c r="A486" s="2">
        <v>104377139</v>
      </c>
      <c r="B486" s="2" t="s">
        <v>2307</v>
      </c>
      <c r="C486" s="2" t="s">
        <v>2308</v>
      </c>
      <c r="D486" s="3">
        <v>42693</v>
      </c>
      <c r="E486" s="2" t="s">
        <v>24</v>
      </c>
      <c r="F486" s="2"/>
      <c r="G486" s="2" t="s">
        <v>80</v>
      </c>
      <c r="H486" s="4">
        <v>1</v>
      </c>
      <c r="I486" s="4">
        <v>0.79</v>
      </c>
      <c r="J486" s="2" t="s">
        <v>27</v>
      </c>
      <c r="K486" s="2" t="s">
        <v>2309</v>
      </c>
      <c r="L486" s="2" t="s">
        <v>2310</v>
      </c>
      <c r="M486" s="2"/>
      <c r="N486" s="2">
        <v>2</v>
      </c>
      <c r="O486" s="2">
        <v>2</v>
      </c>
      <c r="P486" s="2" t="s">
        <v>31</v>
      </c>
      <c r="Q486" s="2" t="s">
        <v>32</v>
      </c>
      <c r="R486" s="2">
        <v>2</v>
      </c>
      <c r="S486" s="2">
        <v>2</v>
      </c>
      <c r="T486" s="2">
        <v>0</v>
      </c>
      <c r="U486" s="2">
        <v>0</v>
      </c>
      <c r="V486" s="2" t="s">
        <v>32</v>
      </c>
    </row>
    <row r="487" spans="1:22" x14ac:dyDescent="0.25">
      <c r="A487" s="2">
        <v>104949417</v>
      </c>
      <c r="B487" s="2" t="s">
        <v>2311</v>
      </c>
      <c r="C487" s="2" t="s">
        <v>2312</v>
      </c>
      <c r="D487" s="3">
        <v>42697</v>
      </c>
      <c r="E487" s="2" t="s">
        <v>24</v>
      </c>
      <c r="F487" s="2"/>
      <c r="G487" s="2" t="s">
        <v>26</v>
      </c>
      <c r="H487" s="4">
        <v>1</v>
      </c>
      <c r="I487" s="4">
        <v>0.99</v>
      </c>
      <c r="J487" s="2" t="s">
        <v>27</v>
      </c>
      <c r="K487" s="2" t="s">
        <v>2313</v>
      </c>
      <c r="L487" s="2" t="s">
        <v>2314</v>
      </c>
      <c r="M487" s="2"/>
      <c r="N487" s="2">
        <v>3</v>
      </c>
      <c r="O487" s="2">
        <v>4</v>
      </c>
      <c r="P487" s="2" t="s">
        <v>31</v>
      </c>
      <c r="Q487" s="2" t="s">
        <v>32</v>
      </c>
      <c r="R487" s="2">
        <v>3</v>
      </c>
      <c r="S487" s="2">
        <v>3</v>
      </c>
      <c r="T487" s="2">
        <v>0</v>
      </c>
      <c r="U487" s="2">
        <v>0</v>
      </c>
      <c r="V487" s="2" t="s">
        <v>32</v>
      </c>
    </row>
    <row r="488" spans="1:22" x14ac:dyDescent="0.25">
      <c r="A488" s="2">
        <v>105217282</v>
      </c>
      <c r="B488" s="2" t="s">
        <v>2315</v>
      </c>
      <c r="C488" s="2" t="s">
        <v>2316</v>
      </c>
      <c r="D488" s="3">
        <v>42700</v>
      </c>
      <c r="E488" s="2" t="s">
        <v>24</v>
      </c>
      <c r="F488" s="2" t="s">
        <v>2317</v>
      </c>
      <c r="G488" s="2" t="s">
        <v>26</v>
      </c>
      <c r="H488" s="4">
        <v>0.94</v>
      </c>
      <c r="I488" s="4">
        <v>0.95</v>
      </c>
      <c r="J488" s="2" t="s">
        <v>27</v>
      </c>
      <c r="K488" s="2" t="s">
        <v>2318</v>
      </c>
      <c r="L488" s="2" t="s">
        <v>2319</v>
      </c>
      <c r="M488" s="2"/>
      <c r="N488" s="2">
        <v>2</v>
      </c>
      <c r="O488" s="2">
        <v>4</v>
      </c>
      <c r="P488" s="2" t="s">
        <v>31</v>
      </c>
      <c r="Q488" s="2" t="s">
        <v>32</v>
      </c>
      <c r="R488" s="2">
        <v>2</v>
      </c>
      <c r="S488" s="2">
        <v>0</v>
      </c>
      <c r="T488" s="2">
        <v>2</v>
      </c>
      <c r="U488" s="2">
        <v>0</v>
      </c>
      <c r="V488" s="2" t="s">
        <v>32</v>
      </c>
    </row>
    <row r="489" spans="1:22" x14ac:dyDescent="0.25">
      <c r="A489" s="2">
        <v>105270302</v>
      </c>
      <c r="B489" s="2" t="s">
        <v>2320</v>
      </c>
      <c r="C489" s="2" t="s">
        <v>1389</v>
      </c>
      <c r="D489" s="3">
        <v>42700</v>
      </c>
      <c r="E489" s="2"/>
      <c r="F489" s="2"/>
      <c r="G489" s="2" t="s">
        <v>26</v>
      </c>
      <c r="H489" s="4">
        <v>1</v>
      </c>
      <c r="I489" s="4">
        <v>1</v>
      </c>
      <c r="J489" s="2" t="s">
        <v>32</v>
      </c>
      <c r="K489" s="2" t="s">
        <v>2321</v>
      </c>
      <c r="L489" s="2" t="s">
        <v>2322</v>
      </c>
      <c r="M489" s="2" t="s">
        <v>51</v>
      </c>
      <c r="N489" s="2">
        <v>5</v>
      </c>
      <c r="O489" s="2">
        <v>8</v>
      </c>
      <c r="P489" s="2" t="s">
        <v>31</v>
      </c>
      <c r="Q489" s="2" t="s">
        <v>32</v>
      </c>
      <c r="R489" s="2">
        <v>5</v>
      </c>
      <c r="S489" s="2">
        <v>5</v>
      </c>
      <c r="T489" s="2">
        <v>0</v>
      </c>
      <c r="U489" s="2">
        <v>0</v>
      </c>
      <c r="V489" s="2" t="s">
        <v>32</v>
      </c>
    </row>
    <row r="490" spans="1:22" x14ac:dyDescent="0.25">
      <c r="A490" s="2">
        <v>105565544</v>
      </c>
      <c r="B490" s="2" t="s">
        <v>2323</v>
      </c>
      <c r="C490" s="2" t="s">
        <v>2324</v>
      </c>
      <c r="D490" s="3">
        <v>42703</v>
      </c>
      <c r="E490" s="2" t="s">
        <v>1793</v>
      </c>
      <c r="F490" s="2" t="s">
        <v>2325</v>
      </c>
      <c r="G490" s="2" t="s">
        <v>26</v>
      </c>
      <c r="H490" s="4">
        <v>1</v>
      </c>
      <c r="I490" s="4">
        <v>1</v>
      </c>
      <c r="J490" s="2" t="s">
        <v>32</v>
      </c>
      <c r="K490" s="2" t="s">
        <v>2326</v>
      </c>
      <c r="L490" s="2" t="s">
        <v>2327</v>
      </c>
      <c r="M490" s="2" t="s">
        <v>94</v>
      </c>
      <c r="N490" s="2">
        <v>3</v>
      </c>
      <c r="O490" s="2">
        <v>3</v>
      </c>
      <c r="P490" s="2" t="s">
        <v>31</v>
      </c>
      <c r="Q490" s="2" t="s">
        <v>32</v>
      </c>
      <c r="R490" s="2">
        <v>3</v>
      </c>
      <c r="S490" s="2">
        <v>3</v>
      </c>
      <c r="T490" s="2">
        <v>0</v>
      </c>
      <c r="U490" s="2">
        <v>0</v>
      </c>
      <c r="V490" s="2" t="s">
        <v>32</v>
      </c>
    </row>
    <row r="491" spans="1:22" x14ac:dyDescent="0.25">
      <c r="A491" s="2">
        <v>105977083</v>
      </c>
      <c r="B491" s="2" t="s">
        <v>2328</v>
      </c>
      <c r="C491" s="2" t="s">
        <v>2329</v>
      </c>
      <c r="D491" s="3">
        <v>42706</v>
      </c>
      <c r="E491" s="2" t="s">
        <v>24</v>
      </c>
      <c r="F491" s="2"/>
      <c r="G491" s="2" t="s">
        <v>26</v>
      </c>
      <c r="H491" s="4">
        <v>0.89</v>
      </c>
      <c r="I491" s="4">
        <v>0.93</v>
      </c>
      <c r="J491" s="2" t="s">
        <v>27</v>
      </c>
      <c r="K491" s="2" t="s">
        <v>2330</v>
      </c>
      <c r="L491" s="2" t="s">
        <v>2331</v>
      </c>
      <c r="M491" s="2" t="s">
        <v>304</v>
      </c>
      <c r="N491" s="2">
        <v>2</v>
      </c>
      <c r="O491" s="2">
        <v>2</v>
      </c>
      <c r="P491" s="2" t="s">
        <v>31</v>
      </c>
      <c r="Q491" s="2" t="s">
        <v>32</v>
      </c>
      <c r="R491" s="2">
        <v>2</v>
      </c>
      <c r="S491" s="2">
        <v>2</v>
      </c>
      <c r="T491" s="2">
        <v>0</v>
      </c>
      <c r="U491" s="2">
        <v>0</v>
      </c>
      <c r="V491" s="2" t="s">
        <v>32</v>
      </c>
    </row>
    <row r="492" spans="1:22" x14ac:dyDescent="0.25">
      <c r="A492" s="2">
        <v>107304058</v>
      </c>
      <c r="B492" s="2" t="s">
        <v>2332</v>
      </c>
      <c r="C492" s="2" t="s">
        <v>2333</v>
      </c>
      <c r="D492" s="3">
        <v>42718</v>
      </c>
      <c r="E492" s="2" t="s">
        <v>2334</v>
      </c>
      <c r="F492" s="2" t="s">
        <v>2335</v>
      </c>
      <c r="G492" s="2" t="s">
        <v>26</v>
      </c>
      <c r="H492" s="4">
        <v>1</v>
      </c>
      <c r="I492" s="4">
        <v>1</v>
      </c>
      <c r="J492" s="2" t="s">
        <v>32</v>
      </c>
      <c r="K492" s="2" t="s">
        <v>2336</v>
      </c>
      <c r="L492" s="2" t="s">
        <v>2337</v>
      </c>
      <c r="M492" s="2"/>
      <c r="N492" s="2">
        <v>2</v>
      </c>
      <c r="O492" s="2">
        <v>2</v>
      </c>
      <c r="P492" s="2" t="s">
        <v>31</v>
      </c>
      <c r="Q492" s="2" t="s">
        <v>32</v>
      </c>
      <c r="R492" s="2">
        <v>2</v>
      </c>
      <c r="S492" s="2">
        <v>2</v>
      </c>
      <c r="T492" s="2">
        <v>0</v>
      </c>
      <c r="U492" s="2">
        <v>0</v>
      </c>
      <c r="V492" s="2" t="s">
        <v>32</v>
      </c>
    </row>
    <row r="493" spans="1:22" x14ac:dyDescent="0.25">
      <c r="A493" s="2">
        <v>107690035</v>
      </c>
      <c r="B493" s="2" t="s">
        <v>2338</v>
      </c>
      <c r="C493" s="2" t="s">
        <v>2339</v>
      </c>
      <c r="D493" s="3">
        <v>42722</v>
      </c>
      <c r="E493" s="2" t="s">
        <v>24</v>
      </c>
      <c r="F493" s="2"/>
      <c r="G493" s="2" t="s">
        <v>26</v>
      </c>
      <c r="H493" s="4">
        <v>1</v>
      </c>
      <c r="I493" s="4">
        <v>0.98</v>
      </c>
      <c r="J493" s="2" t="s">
        <v>32</v>
      </c>
      <c r="K493" s="2" t="s">
        <v>2340</v>
      </c>
      <c r="L493" s="2" t="s">
        <v>2341</v>
      </c>
      <c r="M493" s="2"/>
      <c r="N493" s="2">
        <v>4</v>
      </c>
      <c r="O493" s="2">
        <v>4</v>
      </c>
      <c r="P493" s="2" t="s">
        <v>31</v>
      </c>
      <c r="Q493" s="2" t="s">
        <v>32</v>
      </c>
      <c r="R493" s="2">
        <v>4</v>
      </c>
      <c r="S493" s="2">
        <v>4</v>
      </c>
      <c r="T493" s="2">
        <v>0</v>
      </c>
      <c r="U493" s="2">
        <v>0</v>
      </c>
      <c r="V493" s="2" t="s">
        <v>27</v>
      </c>
    </row>
    <row r="494" spans="1:22" x14ac:dyDescent="0.25">
      <c r="A494" s="2">
        <v>108604024</v>
      </c>
      <c r="B494" s="2" t="s">
        <v>2342</v>
      </c>
      <c r="C494" s="2" t="s">
        <v>2343</v>
      </c>
      <c r="D494" s="3">
        <v>42730</v>
      </c>
      <c r="E494" s="2" t="s">
        <v>24</v>
      </c>
      <c r="F494" s="2"/>
      <c r="G494" s="2" t="s">
        <v>26</v>
      </c>
      <c r="H494" s="4">
        <v>1</v>
      </c>
      <c r="I494" s="4">
        <v>1</v>
      </c>
      <c r="J494" s="2" t="s">
        <v>32</v>
      </c>
      <c r="K494" s="2" t="s">
        <v>2344</v>
      </c>
      <c r="L494" s="2" t="s">
        <v>2345</v>
      </c>
      <c r="M494" s="2"/>
      <c r="N494" s="2">
        <v>6</v>
      </c>
      <c r="O494" s="2">
        <v>6</v>
      </c>
      <c r="P494" s="2" t="s">
        <v>31</v>
      </c>
      <c r="Q494" s="2" t="s">
        <v>32</v>
      </c>
      <c r="R494" s="2">
        <v>6</v>
      </c>
      <c r="S494" s="2">
        <v>6</v>
      </c>
      <c r="T494" s="2">
        <v>0</v>
      </c>
      <c r="U494" s="2">
        <v>0</v>
      </c>
      <c r="V494" s="2" t="s">
        <v>32</v>
      </c>
    </row>
    <row r="495" spans="1:22" x14ac:dyDescent="0.25">
      <c r="A495" s="2">
        <v>108605371</v>
      </c>
      <c r="B495" s="2" t="s">
        <v>2346</v>
      </c>
      <c r="C495" s="2" t="s">
        <v>2093</v>
      </c>
      <c r="D495" s="3">
        <v>42730</v>
      </c>
      <c r="E495" s="2" t="s">
        <v>2347</v>
      </c>
      <c r="F495" s="2" t="s">
        <v>2348</v>
      </c>
      <c r="G495" s="2" t="s">
        <v>26</v>
      </c>
      <c r="H495" s="4">
        <v>0.94</v>
      </c>
      <c r="I495" s="4">
        <v>0.97</v>
      </c>
      <c r="J495" s="2" t="s">
        <v>27</v>
      </c>
      <c r="K495" s="2" t="s">
        <v>2349</v>
      </c>
      <c r="L495" s="2" t="s">
        <v>2350</v>
      </c>
      <c r="M495" s="2" t="s">
        <v>210</v>
      </c>
      <c r="N495" s="2">
        <v>7</v>
      </c>
      <c r="O495" s="2">
        <v>13</v>
      </c>
      <c r="P495" s="2" t="s">
        <v>31</v>
      </c>
      <c r="Q495" s="2" t="s">
        <v>32</v>
      </c>
      <c r="R495" s="2">
        <v>3</v>
      </c>
      <c r="S495" s="2">
        <v>3</v>
      </c>
      <c r="T495" s="2">
        <v>0</v>
      </c>
      <c r="U495" s="2">
        <v>0</v>
      </c>
      <c r="V495" s="2" t="s">
        <v>32</v>
      </c>
    </row>
    <row r="496" spans="1:22" x14ac:dyDescent="0.25">
      <c r="A496" s="2">
        <v>108725722</v>
      </c>
      <c r="B496" s="2" t="s">
        <v>2351</v>
      </c>
      <c r="C496" s="2" t="s">
        <v>1020</v>
      </c>
      <c r="D496" s="3">
        <v>42731</v>
      </c>
      <c r="E496" s="2" t="s">
        <v>24</v>
      </c>
      <c r="F496" s="2" t="s">
        <v>2352</v>
      </c>
      <c r="G496" s="2" t="s">
        <v>80</v>
      </c>
      <c r="H496" s="4">
        <v>1</v>
      </c>
      <c r="I496" s="4">
        <v>1</v>
      </c>
      <c r="J496" s="2" t="s">
        <v>27</v>
      </c>
      <c r="K496" s="2" t="s">
        <v>2353</v>
      </c>
      <c r="L496" s="2" t="s">
        <v>2354</v>
      </c>
      <c r="M496" s="2" t="s">
        <v>38</v>
      </c>
      <c r="N496" s="2">
        <v>3</v>
      </c>
      <c r="O496" s="2">
        <v>3</v>
      </c>
      <c r="P496" s="2" t="s">
        <v>31</v>
      </c>
      <c r="Q496" s="2" t="s">
        <v>32</v>
      </c>
      <c r="R496" s="2">
        <v>3</v>
      </c>
      <c r="S496" s="2">
        <v>0</v>
      </c>
      <c r="T496" s="2">
        <v>3</v>
      </c>
      <c r="U496" s="2">
        <v>0</v>
      </c>
      <c r="V496" s="2" t="s">
        <v>32</v>
      </c>
    </row>
    <row r="497" spans="1:22" x14ac:dyDescent="0.25">
      <c r="A497" s="2">
        <v>109055913</v>
      </c>
      <c r="B497" s="2" t="s">
        <v>2355</v>
      </c>
      <c r="C497" s="2" t="s">
        <v>2356</v>
      </c>
      <c r="D497" s="3">
        <v>42733</v>
      </c>
      <c r="E497" s="2" t="s">
        <v>24</v>
      </c>
      <c r="F497" s="2"/>
      <c r="G497" s="2" t="s">
        <v>26</v>
      </c>
      <c r="H497" s="4">
        <v>1</v>
      </c>
      <c r="I497" s="4">
        <v>0.73</v>
      </c>
      <c r="J497" s="2" t="s">
        <v>32</v>
      </c>
      <c r="K497" s="2" t="s">
        <v>2357</v>
      </c>
      <c r="L497" s="2" t="s">
        <v>2358</v>
      </c>
      <c r="M497" s="2"/>
      <c r="N497" s="2">
        <v>2</v>
      </c>
      <c r="O497" s="2">
        <v>2</v>
      </c>
      <c r="P497" s="2" t="s">
        <v>31</v>
      </c>
      <c r="Q497" s="2" t="s">
        <v>32</v>
      </c>
      <c r="R497" s="2">
        <v>2</v>
      </c>
      <c r="S497" s="2">
        <v>2</v>
      </c>
      <c r="T497" s="2">
        <v>0</v>
      </c>
      <c r="U497" s="2">
        <v>0</v>
      </c>
      <c r="V497" s="2" t="s">
        <v>32</v>
      </c>
    </row>
    <row r="498" spans="1:22" x14ac:dyDescent="0.25">
      <c r="A498" s="2">
        <v>109124125</v>
      </c>
      <c r="B498" s="2" t="s">
        <v>2359</v>
      </c>
      <c r="C498" s="2" t="s">
        <v>2360</v>
      </c>
      <c r="D498" s="3">
        <v>42734</v>
      </c>
      <c r="E498" s="2" t="s">
        <v>24</v>
      </c>
      <c r="F498" s="2"/>
      <c r="G498" s="2" t="s">
        <v>26</v>
      </c>
      <c r="H498" s="4">
        <v>1</v>
      </c>
      <c r="I498" s="4">
        <v>0.99</v>
      </c>
      <c r="J498" s="2"/>
      <c r="K498" s="2" t="s">
        <v>2361</v>
      </c>
      <c r="L498" s="2" t="s">
        <v>2362</v>
      </c>
      <c r="M498" s="2" t="s">
        <v>210</v>
      </c>
      <c r="N498" s="2">
        <v>5</v>
      </c>
      <c r="O498" s="2">
        <v>7</v>
      </c>
      <c r="P498" s="2" t="s">
        <v>31</v>
      </c>
      <c r="Q498" s="2" t="s">
        <v>32</v>
      </c>
      <c r="R498" s="2">
        <v>2</v>
      </c>
      <c r="S498" s="2">
        <v>2</v>
      </c>
      <c r="T498" s="2">
        <v>0</v>
      </c>
      <c r="U498" s="2">
        <v>0</v>
      </c>
      <c r="V498" s="2" t="s">
        <v>32</v>
      </c>
    </row>
    <row r="499" spans="1:22" x14ac:dyDescent="0.25">
      <c r="A499" s="2">
        <v>109258417</v>
      </c>
      <c r="B499" s="2" t="s">
        <v>2363</v>
      </c>
      <c r="C499" s="2" t="s">
        <v>2364</v>
      </c>
      <c r="D499" s="3">
        <v>42735</v>
      </c>
      <c r="E499" s="2" t="s">
        <v>24</v>
      </c>
      <c r="F499" s="2"/>
      <c r="G499" s="2" t="s">
        <v>80</v>
      </c>
      <c r="H499" s="4">
        <v>0.9</v>
      </c>
      <c r="I499" s="4">
        <v>0.5</v>
      </c>
      <c r="J499" s="2" t="s">
        <v>27</v>
      </c>
      <c r="K499" s="2" t="s">
        <v>2365</v>
      </c>
      <c r="L499" s="2" t="s">
        <v>2366</v>
      </c>
      <c r="M499" s="2"/>
      <c r="N499" s="2">
        <v>5</v>
      </c>
      <c r="O499" s="2">
        <v>6</v>
      </c>
      <c r="P499" s="2" t="s">
        <v>39</v>
      </c>
      <c r="Q499" s="2" t="s">
        <v>32</v>
      </c>
      <c r="R499" s="2">
        <v>5</v>
      </c>
      <c r="S499" s="2">
        <v>3</v>
      </c>
      <c r="T499" s="2">
        <v>2</v>
      </c>
      <c r="U499" s="2">
        <v>0</v>
      </c>
      <c r="V499" s="2" t="s">
        <v>32</v>
      </c>
    </row>
    <row r="500" spans="1:22" x14ac:dyDescent="0.25">
      <c r="A500" s="2">
        <v>110625951</v>
      </c>
      <c r="B500" s="2" t="s">
        <v>2367</v>
      </c>
      <c r="C500" s="2" t="s">
        <v>2368</v>
      </c>
      <c r="D500" s="3">
        <v>42744</v>
      </c>
      <c r="E500" s="2" t="s">
        <v>24</v>
      </c>
      <c r="F500" s="2"/>
      <c r="G500" s="2" t="s">
        <v>26</v>
      </c>
      <c r="H500" s="4">
        <v>1</v>
      </c>
      <c r="I500" s="4">
        <v>0.8</v>
      </c>
      <c r="J500" s="2" t="s">
        <v>32</v>
      </c>
      <c r="K500" s="2" t="s">
        <v>2369</v>
      </c>
      <c r="L500" s="2" t="s">
        <v>2370</v>
      </c>
      <c r="M500" s="2" t="s">
        <v>122</v>
      </c>
      <c r="N500" s="2">
        <v>2</v>
      </c>
      <c r="O500" s="2">
        <v>2</v>
      </c>
      <c r="P500" s="2" t="s">
        <v>31</v>
      </c>
      <c r="Q500" s="2" t="s">
        <v>32</v>
      </c>
      <c r="R500" s="2">
        <v>2</v>
      </c>
      <c r="S500" s="2">
        <v>2</v>
      </c>
      <c r="T500" s="2">
        <v>0</v>
      </c>
      <c r="U500" s="2">
        <v>0</v>
      </c>
      <c r="V500" s="2" t="s">
        <v>32</v>
      </c>
    </row>
    <row r="501" spans="1:22" x14ac:dyDescent="0.25">
      <c r="A501" s="2">
        <v>111026193</v>
      </c>
      <c r="B501" s="2" t="s">
        <v>2371</v>
      </c>
      <c r="C501" s="2" t="s">
        <v>2372</v>
      </c>
      <c r="D501" s="3">
        <v>42746</v>
      </c>
      <c r="E501" s="2" t="s">
        <v>24</v>
      </c>
      <c r="F501" s="2"/>
      <c r="G501" s="2" t="s">
        <v>26</v>
      </c>
      <c r="H501" s="4">
        <v>1</v>
      </c>
      <c r="I501" s="4">
        <v>1</v>
      </c>
      <c r="J501" s="2" t="s">
        <v>27</v>
      </c>
      <c r="K501" s="2" t="s">
        <v>2373</v>
      </c>
      <c r="L501" s="2" t="s">
        <v>2374</v>
      </c>
      <c r="M501" s="2"/>
      <c r="N501" s="2">
        <v>35</v>
      </c>
      <c r="O501" s="2">
        <v>73</v>
      </c>
      <c r="P501" s="2" t="s">
        <v>31</v>
      </c>
      <c r="Q501" s="2" t="s">
        <v>32</v>
      </c>
      <c r="R501" s="2">
        <v>7</v>
      </c>
      <c r="S501" s="2">
        <v>0</v>
      </c>
      <c r="T501" s="2">
        <v>7</v>
      </c>
      <c r="U501" s="2">
        <v>0</v>
      </c>
      <c r="V501" s="2" t="s">
        <v>32</v>
      </c>
    </row>
    <row r="502" spans="1:22" x14ac:dyDescent="0.25">
      <c r="A502" s="2">
        <v>111294431</v>
      </c>
      <c r="B502" s="2" t="s">
        <v>2375</v>
      </c>
      <c r="C502" s="2" t="s">
        <v>2376</v>
      </c>
      <c r="D502" s="3">
        <v>42748</v>
      </c>
      <c r="E502" s="2" t="s">
        <v>24</v>
      </c>
      <c r="F502" s="2" t="s">
        <v>2377</v>
      </c>
      <c r="G502" s="2" t="s">
        <v>26</v>
      </c>
      <c r="H502" s="4">
        <v>1</v>
      </c>
      <c r="I502" s="4">
        <v>0.8</v>
      </c>
      <c r="J502" s="2" t="s">
        <v>32</v>
      </c>
      <c r="K502" s="2" t="s">
        <v>2378</v>
      </c>
      <c r="L502" s="2" t="s">
        <v>2379</v>
      </c>
      <c r="M502" s="2" t="s">
        <v>51</v>
      </c>
      <c r="N502" s="2">
        <v>28</v>
      </c>
      <c r="O502" s="2">
        <v>92</v>
      </c>
      <c r="P502" s="2" t="s">
        <v>31</v>
      </c>
      <c r="Q502" s="2" t="s">
        <v>32</v>
      </c>
      <c r="R502" s="2">
        <v>27</v>
      </c>
      <c r="S502" s="2">
        <v>27</v>
      </c>
      <c r="T502" s="2">
        <v>0</v>
      </c>
      <c r="U502" s="2">
        <v>0</v>
      </c>
      <c r="V502" s="2" t="s">
        <v>32</v>
      </c>
    </row>
    <row r="503" spans="1:22" x14ac:dyDescent="0.25">
      <c r="A503" s="2">
        <v>111612054</v>
      </c>
      <c r="B503" s="2" t="s">
        <v>2380</v>
      </c>
      <c r="C503" s="2" t="s">
        <v>2381</v>
      </c>
      <c r="D503" s="3">
        <v>42750</v>
      </c>
      <c r="E503" s="2" t="s">
        <v>24</v>
      </c>
      <c r="F503" s="2" t="s">
        <v>2382</v>
      </c>
      <c r="G503" s="2" t="s">
        <v>26</v>
      </c>
      <c r="H503" s="4">
        <v>1</v>
      </c>
      <c r="I503" s="4">
        <v>1</v>
      </c>
      <c r="J503" s="2" t="s">
        <v>27</v>
      </c>
      <c r="K503" s="2" t="s">
        <v>2383</v>
      </c>
      <c r="L503" s="2" t="s">
        <v>2384</v>
      </c>
      <c r="M503" s="2"/>
      <c r="N503" s="2">
        <v>4</v>
      </c>
      <c r="O503" s="2">
        <v>5</v>
      </c>
      <c r="P503" s="2" t="s">
        <v>31</v>
      </c>
      <c r="Q503" s="2" t="s">
        <v>32</v>
      </c>
      <c r="R503" s="2">
        <v>2</v>
      </c>
      <c r="S503" s="2">
        <v>2</v>
      </c>
      <c r="T503" s="2">
        <v>0</v>
      </c>
      <c r="U503" s="2">
        <v>0</v>
      </c>
      <c r="V503" s="2" t="s">
        <v>32</v>
      </c>
    </row>
    <row r="504" spans="1:22" x14ac:dyDescent="0.25">
      <c r="A504" s="2">
        <v>111660954</v>
      </c>
      <c r="B504" s="2" t="s">
        <v>2385</v>
      </c>
      <c r="C504" s="2" t="s">
        <v>2386</v>
      </c>
      <c r="D504" s="3">
        <v>42750</v>
      </c>
      <c r="E504" s="2" t="s">
        <v>24</v>
      </c>
      <c r="F504" s="2" t="s">
        <v>2387</v>
      </c>
      <c r="G504" s="2" t="s">
        <v>26</v>
      </c>
      <c r="H504" s="4">
        <v>1</v>
      </c>
      <c r="I504" s="4">
        <v>0.96</v>
      </c>
      <c r="J504" s="2" t="s">
        <v>32</v>
      </c>
      <c r="K504" s="2" t="s">
        <v>2388</v>
      </c>
      <c r="L504" s="2" t="s">
        <v>2389</v>
      </c>
      <c r="M504" s="2"/>
      <c r="N504" s="2">
        <v>11</v>
      </c>
      <c r="O504" s="2">
        <v>12</v>
      </c>
      <c r="P504" s="2" t="s">
        <v>39</v>
      </c>
      <c r="Q504" s="2" t="s">
        <v>32</v>
      </c>
      <c r="R504" s="2">
        <v>11</v>
      </c>
      <c r="S504" s="2">
        <v>2</v>
      </c>
      <c r="T504" s="2">
        <v>9</v>
      </c>
      <c r="U504" s="2">
        <v>0</v>
      </c>
      <c r="V504" s="2" t="s">
        <v>32</v>
      </c>
    </row>
    <row r="505" spans="1:22" x14ac:dyDescent="0.25">
      <c r="A505" s="2">
        <v>113699303</v>
      </c>
      <c r="B505" s="2" t="s">
        <v>2390</v>
      </c>
      <c r="C505" s="2" t="s">
        <v>2391</v>
      </c>
      <c r="D505" s="3">
        <v>42763</v>
      </c>
      <c r="E505" s="2" t="s">
        <v>24</v>
      </c>
      <c r="F505" s="2" t="s">
        <v>2392</v>
      </c>
      <c r="G505" s="2" t="s">
        <v>26</v>
      </c>
      <c r="H505" s="4">
        <v>1</v>
      </c>
      <c r="I505" s="4">
        <v>1</v>
      </c>
      <c r="J505" s="2" t="s">
        <v>27</v>
      </c>
      <c r="K505" s="2" t="s">
        <v>2393</v>
      </c>
      <c r="L505" s="2" t="s">
        <v>2394</v>
      </c>
      <c r="M505" s="2" t="s">
        <v>94</v>
      </c>
      <c r="N505" s="2">
        <v>25</v>
      </c>
      <c r="O505" s="2">
        <v>25</v>
      </c>
      <c r="P505" s="2" t="s">
        <v>39</v>
      </c>
      <c r="Q505" s="2" t="s">
        <v>32</v>
      </c>
      <c r="R505" s="2">
        <v>24</v>
      </c>
      <c r="S505" s="2">
        <v>7</v>
      </c>
      <c r="T505" s="2">
        <v>1</v>
      </c>
      <c r="U505" s="2">
        <v>0</v>
      </c>
      <c r="V505" s="2" t="s">
        <v>32</v>
      </c>
    </row>
    <row r="506" spans="1:22" x14ac:dyDescent="0.25">
      <c r="A506" s="2">
        <v>113705344</v>
      </c>
      <c r="B506" s="2" t="s">
        <v>2395</v>
      </c>
      <c r="C506" s="2" t="s">
        <v>2396</v>
      </c>
      <c r="D506" s="3">
        <v>42763</v>
      </c>
      <c r="E506" s="2" t="s">
        <v>24</v>
      </c>
      <c r="F506" s="2" t="s">
        <v>2397</v>
      </c>
      <c r="G506" s="2" t="s">
        <v>26</v>
      </c>
      <c r="H506" s="4">
        <v>1</v>
      </c>
      <c r="I506" s="4">
        <v>1</v>
      </c>
      <c r="J506" s="2" t="s">
        <v>27</v>
      </c>
      <c r="K506" s="2" t="s">
        <v>2398</v>
      </c>
      <c r="L506" s="2" t="s">
        <v>2399</v>
      </c>
      <c r="M506" s="2" t="s">
        <v>83</v>
      </c>
      <c r="N506" s="2">
        <v>3</v>
      </c>
      <c r="O506" s="2">
        <v>7</v>
      </c>
      <c r="P506" s="2" t="s">
        <v>31</v>
      </c>
      <c r="Q506" s="2" t="s">
        <v>32</v>
      </c>
      <c r="R506" s="2">
        <v>3</v>
      </c>
      <c r="S506" s="2">
        <v>3</v>
      </c>
      <c r="T506" s="2">
        <v>0</v>
      </c>
      <c r="U506" s="2">
        <v>0</v>
      </c>
      <c r="V506" s="2" t="s">
        <v>32</v>
      </c>
    </row>
    <row r="507" spans="1:22" x14ac:dyDescent="0.25">
      <c r="A507" s="2">
        <v>114336380</v>
      </c>
      <c r="B507" s="2" t="s">
        <v>2400</v>
      </c>
      <c r="C507" s="2" t="s">
        <v>641</v>
      </c>
      <c r="D507" s="3">
        <v>42767</v>
      </c>
      <c r="E507" s="2" t="s">
        <v>24</v>
      </c>
      <c r="F507" s="2" t="s">
        <v>2401</v>
      </c>
      <c r="G507" s="2" t="s">
        <v>26</v>
      </c>
      <c r="H507" s="4">
        <v>0.99</v>
      </c>
      <c r="I507" s="4">
        <v>0.99</v>
      </c>
      <c r="J507" s="2" t="s">
        <v>27</v>
      </c>
      <c r="K507" s="2" t="s">
        <v>2402</v>
      </c>
      <c r="L507" s="2" t="s">
        <v>2403</v>
      </c>
      <c r="M507" s="2" t="s">
        <v>116</v>
      </c>
      <c r="N507" s="2">
        <v>21</v>
      </c>
      <c r="O507" s="2">
        <v>30</v>
      </c>
      <c r="P507" s="2" t="s">
        <v>31</v>
      </c>
      <c r="Q507" s="2" t="s">
        <v>32</v>
      </c>
      <c r="R507" s="2">
        <v>21</v>
      </c>
      <c r="S507" s="2">
        <v>21</v>
      </c>
      <c r="T507" s="2">
        <v>0</v>
      </c>
      <c r="U507" s="2">
        <v>0</v>
      </c>
      <c r="V507" s="2" t="s">
        <v>32</v>
      </c>
    </row>
    <row r="508" spans="1:22" x14ac:dyDescent="0.25">
      <c r="A508" s="2">
        <v>114551726</v>
      </c>
      <c r="B508" s="2" t="s">
        <v>2404</v>
      </c>
      <c r="C508" s="2" t="s">
        <v>415</v>
      </c>
      <c r="D508" s="3">
        <v>42768</v>
      </c>
      <c r="E508" s="2" t="s">
        <v>24</v>
      </c>
      <c r="F508" s="2" t="s">
        <v>2405</v>
      </c>
      <c r="G508" s="2" t="s">
        <v>26</v>
      </c>
      <c r="H508" s="4">
        <v>1</v>
      </c>
      <c r="I508" s="4">
        <v>0.97</v>
      </c>
      <c r="J508" s="2" t="s">
        <v>32</v>
      </c>
      <c r="K508" s="2" t="s">
        <v>2406</v>
      </c>
      <c r="L508" s="2" t="s">
        <v>2407</v>
      </c>
      <c r="M508" s="2" t="s">
        <v>193</v>
      </c>
      <c r="N508" s="2">
        <v>7</v>
      </c>
      <c r="O508" s="2">
        <v>9</v>
      </c>
      <c r="P508" s="2" t="s">
        <v>31</v>
      </c>
      <c r="Q508" s="2" t="s">
        <v>32</v>
      </c>
      <c r="R508" s="2">
        <v>7</v>
      </c>
      <c r="S508" s="2">
        <v>0</v>
      </c>
      <c r="T508" s="2">
        <v>7</v>
      </c>
      <c r="U508" s="2">
        <v>0</v>
      </c>
      <c r="V508" s="2" t="s">
        <v>32</v>
      </c>
    </row>
    <row r="509" spans="1:22" x14ac:dyDescent="0.25">
      <c r="A509" s="2">
        <v>115693208</v>
      </c>
      <c r="B509" s="2" t="s">
        <v>2408</v>
      </c>
      <c r="C509" s="2" t="s">
        <v>2098</v>
      </c>
      <c r="D509" s="3">
        <v>42775</v>
      </c>
      <c r="E509" s="2" t="s">
        <v>24</v>
      </c>
      <c r="F509" s="2" t="s">
        <v>2409</v>
      </c>
      <c r="G509" s="2" t="s">
        <v>80</v>
      </c>
      <c r="H509" s="4">
        <v>0.67</v>
      </c>
      <c r="I509" s="4">
        <v>0.71</v>
      </c>
      <c r="J509" s="2" t="s">
        <v>27</v>
      </c>
      <c r="K509" s="2" t="s">
        <v>2410</v>
      </c>
      <c r="L509" s="2" t="s">
        <v>2411</v>
      </c>
      <c r="M509" s="2" t="s">
        <v>682</v>
      </c>
      <c r="N509" s="2">
        <v>2</v>
      </c>
      <c r="O509" s="2">
        <v>2</v>
      </c>
      <c r="P509" s="2" t="s">
        <v>31</v>
      </c>
      <c r="Q509" s="2" t="s">
        <v>32</v>
      </c>
      <c r="R509" s="2">
        <v>2</v>
      </c>
      <c r="S509" s="2">
        <v>2</v>
      </c>
      <c r="T509" s="2">
        <v>0</v>
      </c>
      <c r="U509" s="2">
        <v>0</v>
      </c>
      <c r="V509" s="2" t="s">
        <v>32</v>
      </c>
    </row>
    <row r="510" spans="1:22" x14ac:dyDescent="0.25">
      <c r="A510" s="2">
        <v>116147512</v>
      </c>
      <c r="B510" s="2" t="s">
        <v>2412</v>
      </c>
      <c r="C510" s="2" t="s">
        <v>410</v>
      </c>
      <c r="D510" s="3">
        <v>42778</v>
      </c>
      <c r="E510" s="2" t="s">
        <v>24</v>
      </c>
      <c r="F510" s="2"/>
      <c r="G510" s="2" t="s">
        <v>26</v>
      </c>
      <c r="H510" s="4">
        <v>1</v>
      </c>
      <c r="I510" s="4">
        <v>1</v>
      </c>
      <c r="J510" s="2" t="s">
        <v>32</v>
      </c>
      <c r="K510" s="2" t="s">
        <v>2413</v>
      </c>
      <c r="L510" s="2" t="s">
        <v>2414</v>
      </c>
      <c r="M510" s="2"/>
      <c r="N510" s="2">
        <v>2</v>
      </c>
      <c r="O510" s="2">
        <v>3</v>
      </c>
      <c r="P510" s="2" t="s">
        <v>31</v>
      </c>
      <c r="Q510" s="2" t="s">
        <v>32</v>
      </c>
      <c r="R510" s="2">
        <v>2</v>
      </c>
      <c r="S510" s="2">
        <v>2</v>
      </c>
      <c r="T510" s="2">
        <v>0</v>
      </c>
      <c r="U510" s="2">
        <v>0</v>
      </c>
      <c r="V510" s="2" t="s">
        <v>32</v>
      </c>
    </row>
    <row r="511" spans="1:22" x14ac:dyDescent="0.25">
      <c r="A511" s="2">
        <v>116412785</v>
      </c>
      <c r="B511" s="2" t="s">
        <v>2415</v>
      </c>
      <c r="C511" s="2" t="s">
        <v>2416</v>
      </c>
      <c r="D511" s="3">
        <v>42780</v>
      </c>
      <c r="E511" s="2" t="s">
        <v>24</v>
      </c>
      <c r="F511" s="2" t="s">
        <v>2417</v>
      </c>
      <c r="G511" s="2" t="s">
        <v>26</v>
      </c>
      <c r="H511" s="4">
        <v>1</v>
      </c>
      <c r="I511" s="4">
        <v>1</v>
      </c>
      <c r="J511" s="2" t="s">
        <v>27</v>
      </c>
      <c r="K511" s="2" t="s">
        <v>2418</v>
      </c>
      <c r="L511" s="2" t="s">
        <v>2419</v>
      </c>
      <c r="M511" s="2" t="s">
        <v>286</v>
      </c>
      <c r="N511" s="2">
        <v>2</v>
      </c>
      <c r="O511" s="2">
        <v>4</v>
      </c>
      <c r="P511" s="2" t="s">
        <v>39</v>
      </c>
      <c r="Q511" s="2" t="s">
        <v>32</v>
      </c>
      <c r="R511" s="2">
        <v>2</v>
      </c>
      <c r="S511" s="2">
        <v>2</v>
      </c>
      <c r="T511" s="2">
        <v>0</v>
      </c>
      <c r="U511" s="2">
        <v>0</v>
      </c>
      <c r="V511" s="2" t="s">
        <v>32</v>
      </c>
    </row>
    <row r="512" spans="1:22" x14ac:dyDescent="0.25">
      <c r="A512" s="2">
        <v>117827514</v>
      </c>
      <c r="B512" s="2" t="s">
        <v>2420</v>
      </c>
      <c r="C512" s="2" t="s">
        <v>392</v>
      </c>
      <c r="D512" s="3">
        <v>42789</v>
      </c>
      <c r="E512" s="2"/>
      <c r="F512" s="2"/>
      <c r="G512" s="2" t="s">
        <v>26</v>
      </c>
      <c r="H512" s="4">
        <v>0.96</v>
      </c>
      <c r="I512" s="4">
        <v>0.75</v>
      </c>
      <c r="J512" s="2" t="s">
        <v>27</v>
      </c>
      <c r="K512" s="2" t="s">
        <v>2421</v>
      </c>
      <c r="L512" s="2" t="s">
        <v>2422</v>
      </c>
      <c r="M512" s="2" t="s">
        <v>116</v>
      </c>
      <c r="N512" s="2">
        <v>129</v>
      </c>
      <c r="O512" s="2">
        <v>164</v>
      </c>
      <c r="P512" s="2" t="s">
        <v>31</v>
      </c>
      <c r="Q512" s="2" t="s">
        <v>32</v>
      </c>
      <c r="R512" s="2">
        <v>129</v>
      </c>
      <c r="S512" s="2">
        <v>129</v>
      </c>
      <c r="T512" s="2">
        <v>0</v>
      </c>
      <c r="U512" s="2">
        <v>0</v>
      </c>
      <c r="V512" s="2" t="s">
        <v>32</v>
      </c>
    </row>
    <row r="513" spans="1:22" x14ac:dyDescent="0.25">
      <c r="A513" s="2">
        <v>118374434</v>
      </c>
      <c r="B513" s="2" t="s">
        <v>2423</v>
      </c>
      <c r="C513" s="2" t="s">
        <v>2424</v>
      </c>
      <c r="D513" s="3">
        <v>42793</v>
      </c>
      <c r="E513" s="2" t="s">
        <v>2425</v>
      </c>
      <c r="F513" s="2"/>
      <c r="G513" s="2" t="s">
        <v>245</v>
      </c>
      <c r="H513" s="2" t="s">
        <v>245</v>
      </c>
      <c r="I513" s="2" t="s">
        <v>245</v>
      </c>
      <c r="J513" s="2" t="s">
        <v>27</v>
      </c>
      <c r="K513" s="2" t="s">
        <v>2426</v>
      </c>
      <c r="L513" s="2" t="s">
        <v>2427</v>
      </c>
      <c r="M513" s="2"/>
      <c r="N513" s="2">
        <v>2</v>
      </c>
      <c r="O513" s="2">
        <v>2</v>
      </c>
      <c r="P513" s="2" t="s">
        <v>39</v>
      </c>
      <c r="Q513" s="2" t="s">
        <v>32</v>
      </c>
      <c r="R513" s="2">
        <v>2</v>
      </c>
      <c r="S513" s="2">
        <v>2</v>
      </c>
      <c r="T513" s="2">
        <v>0</v>
      </c>
      <c r="U513" s="2">
        <v>0</v>
      </c>
      <c r="V513" s="2" t="s">
        <v>32</v>
      </c>
    </row>
    <row r="514" spans="1:22" x14ac:dyDescent="0.25">
      <c r="A514" s="2">
        <v>118735512</v>
      </c>
      <c r="B514" s="2" t="s">
        <v>2428</v>
      </c>
      <c r="C514" s="2" t="s">
        <v>96</v>
      </c>
      <c r="D514" s="3">
        <v>42795</v>
      </c>
      <c r="E514" s="2" t="s">
        <v>24</v>
      </c>
      <c r="F514" s="2" t="s">
        <v>2429</v>
      </c>
      <c r="G514" s="2" t="s">
        <v>26</v>
      </c>
      <c r="H514" s="4">
        <v>1</v>
      </c>
      <c r="I514" s="4">
        <v>0.97</v>
      </c>
      <c r="J514" s="2" t="s">
        <v>32</v>
      </c>
      <c r="K514" s="2" t="s">
        <v>2430</v>
      </c>
      <c r="L514" s="2" t="s">
        <v>2431</v>
      </c>
      <c r="M514" s="2" t="s">
        <v>286</v>
      </c>
      <c r="N514" s="2">
        <v>7</v>
      </c>
      <c r="O514" s="2">
        <v>12</v>
      </c>
      <c r="P514" s="2" t="s">
        <v>31</v>
      </c>
      <c r="Q514" s="2" t="s">
        <v>32</v>
      </c>
      <c r="R514" s="2">
        <v>6</v>
      </c>
      <c r="S514" s="2">
        <v>6</v>
      </c>
      <c r="T514" s="2">
        <v>0</v>
      </c>
      <c r="U514" s="2">
        <v>0</v>
      </c>
      <c r="V514" s="2" t="s">
        <v>32</v>
      </c>
    </row>
    <row r="515" spans="1:22" x14ac:dyDescent="0.25">
      <c r="A515" s="2">
        <v>119617572</v>
      </c>
      <c r="B515" s="2" t="s">
        <v>2432</v>
      </c>
      <c r="C515" s="2" t="s">
        <v>2433</v>
      </c>
      <c r="D515" s="3">
        <v>42801</v>
      </c>
      <c r="E515" s="2" t="s">
        <v>24</v>
      </c>
      <c r="F515" s="2"/>
      <c r="G515" s="2" t="s">
        <v>26</v>
      </c>
      <c r="H515" s="4">
        <v>1</v>
      </c>
      <c r="I515" s="4">
        <v>0.98</v>
      </c>
      <c r="J515" s="2" t="s">
        <v>32</v>
      </c>
      <c r="K515" s="2" t="s">
        <v>2434</v>
      </c>
      <c r="L515" s="2" t="s">
        <v>2435</v>
      </c>
      <c r="M515" s="2" t="s">
        <v>38</v>
      </c>
      <c r="N515" s="2">
        <v>9</v>
      </c>
      <c r="O515" s="2">
        <v>10</v>
      </c>
      <c r="P515" s="2" t="s">
        <v>31</v>
      </c>
      <c r="Q515" s="2" t="s">
        <v>32</v>
      </c>
      <c r="R515" s="2">
        <v>9</v>
      </c>
      <c r="S515" s="2">
        <v>9</v>
      </c>
      <c r="T515" s="2">
        <v>0</v>
      </c>
      <c r="U515" s="2">
        <v>0</v>
      </c>
      <c r="V515" s="2" t="s">
        <v>27</v>
      </c>
    </row>
    <row r="516" spans="1:22" x14ac:dyDescent="0.25">
      <c r="A516" s="2">
        <v>119975235</v>
      </c>
      <c r="B516" s="2" t="s">
        <v>2436</v>
      </c>
      <c r="C516" s="2" t="s">
        <v>2437</v>
      </c>
      <c r="D516" s="3">
        <v>42803</v>
      </c>
      <c r="E516" s="2" t="s">
        <v>24</v>
      </c>
      <c r="F516" s="2" t="s">
        <v>2438</v>
      </c>
      <c r="G516" s="2" t="s">
        <v>26</v>
      </c>
      <c r="H516" s="4">
        <v>1</v>
      </c>
      <c r="I516" s="4">
        <v>0.95</v>
      </c>
      <c r="J516" s="2" t="s">
        <v>27</v>
      </c>
      <c r="K516" s="2" t="s">
        <v>2439</v>
      </c>
      <c r="L516" s="2" t="s">
        <v>2440</v>
      </c>
      <c r="M516" s="2" t="s">
        <v>390</v>
      </c>
      <c r="N516" s="2">
        <v>2</v>
      </c>
      <c r="O516" s="2">
        <v>3</v>
      </c>
      <c r="P516" s="2" t="s">
        <v>31</v>
      </c>
      <c r="Q516" s="2" t="s">
        <v>32</v>
      </c>
      <c r="R516" s="2">
        <v>2</v>
      </c>
      <c r="S516" s="2">
        <v>2</v>
      </c>
      <c r="T516" s="2">
        <v>0</v>
      </c>
      <c r="U516" s="2">
        <v>0</v>
      </c>
      <c r="V516" s="2" t="s">
        <v>32</v>
      </c>
    </row>
    <row r="517" spans="1:22" x14ac:dyDescent="0.25">
      <c r="A517" s="2">
        <v>121474740</v>
      </c>
      <c r="B517" s="2" t="s">
        <v>2441</v>
      </c>
      <c r="C517" s="2" t="s">
        <v>2442</v>
      </c>
      <c r="D517" s="3">
        <v>42813</v>
      </c>
      <c r="E517" s="2"/>
      <c r="F517" s="2"/>
      <c r="G517" s="2" t="s">
        <v>26</v>
      </c>
      <c r="H517" s="4">
        <v>1</v>
      </c>
      <c r="I517" s="4">
        <v>1</v>
      </c>
      <c r="J517" s="2" t="s">
        <v>32</v>
      </c>
      <c r="K517" s="2" t="s">
        <v>2443</v>
      </c>
      <c r="L517" s="2" t="s">
        <v>2444</v>
      </c>
      <c r="M517" s="2" t="s">
        <v>980</v>
      </c>
      <c r="N517" s="2">
        <v>5</v>
      </c>
      <c r="O517" s="2">
        <v>9</v>
      </c>
      <c r="P517" s="2" t="s">
        <v>31</v>
      </c>
      <c r="Q517" s="2" t="s">
        <v>32</v>
      </c>
      <c r="R517" s="2">
        <v>5</v>
      </c>
      <c r="S517" s="2">
        <v>2</v>
      </c>
      <c r="T517" s="2">
        <v>3</v>
      </c>
      <c r="U517" s="2">
        <v>0</v>
      </c>
      <c r="V517" s="2" t="s">
        <v>32</v>
      </c>
    </row>
    <row r="518" spans="1:22" x14ac:dyDescent="0.25">
      <c r="A518" s="2">
        <v>121572627</v>
      </c>
      <c r="B518" s="2" t="s">
        <v>2445</v>
      </c>
      <c r="C518" s="2" t="s">
        <v>2446</v>
      </c>
      <c r="D518" s="3">
        <v>42813</v>
      </c>
      <c r="E518" s="2" t="s">
        <v>2447</v>
      </c>
      <c r="F518" s="2"/>
      <c r="G518" s="2" t="s">
        <v>26</v>
      </c>
      <c r="H518" s="4">
        <v>1</v>
      </c>
      <c r="I518" s="4">
        <v>1</v>
      </c>
      <c r="J518" s="2" t="s">
        <v>27</v>
      </c>
      <c r="K518" s="2" t="s">
        <v>2448</v>
      </c>
      <c r="L518" s="2" t="s">
        <v>2449</v>
      </c>
      <c r="M518" s="2"/>
      <c r="N518" s="2">
        <v>4</v>
      </c>
      <c r="O518" s="2">
        <v>5</v>
      </c>
      <c r="P518" s="2" t="s">
        <v>31</v>
      </c>
      <c r="Q518" s="2" t="s">
        <v>32</v>
      </c>
      <c r="R518" s="2">
        <v>2</v>
      </c>
      <c r="S518" s="2">
        <v>2</v>
      </c>
      <c r="T518" s="2">
        <v>0</v>
      </c>
      <c r="U518" s="2">
        <v>0</v>
      </c>
      <c r="V518" s="2" t="s">
        <v>32</v>
      </c>
    </row>
    <row r="519" spans="1:22" x14ac:dyDescent="0.25">
      <c r="A519" s="2">
        <v>121712538</v>
      </c>
      <c r="B519" s="2" t="s">
        <v>2450</v>
      </c>
      <c r="C519" s="2" t="s">
        <v>2451</v>
      </c>
      <c r="D519" s="3">
        <v>42814</v>
      </c>
      <c r="E519" s="2" t="s">
        <v>24</v>
      </c>
      <c r="F519" s="2" t="s">
        <v>2452</v>
      </c>
      <c r="G519" s="2" t="s">
        <v>26</v>
      </c>
      <c r="H519" s="4">
        <v>1</v>
      </c>
      <c r="I519" s="4">
        <v>1</v>
      </c>
      <c r="J519" s="2" t="s">
        <v>32</v>
      </c>
      <c r="K519" s="2" t="s">
        <v>2453</v>
      </c>
      <c r="L519" s="2" t="s">
        <v>2454</v>
      </c>
      <c r="M519" s="2" t="s">
        <v>30</v>
      </c>
      <c r="N519" s="2">
        <v>4</v>
      </c>
      <c r="O519" s="2">
        <v>4</v>
      </c>
      <c r="P519" s="2" t="s">
        <v>31</v>
      </c>
      <c r="Q519" s="2" t="s">
        <v>32</v>
      </c>
      <c r="R519" s="2">
        <v>3</v>
      </c>
      <c r="S519" s="2">
        <v>3</v>
      </c>
      <c r="T519" s="2">
        <v>0</v>
      </c>
      <c r="U519" s="2">
        <v>0</v>
      </c>
      <c r="V519" s="2" t="s">
        <v>32</v>
      </c>
    </row>
    <row r="520" spans="1:22" x14ac:dyDescent="0.25">
      <c r="A520" s="2">
        <v>121867620</v>
      </c>
      <c r="B520" s="2" t="s">
        <v>2455</v>
      </c>
      <c r="C520" s="2" t="s">
        <v>217</v>
      </c>
      <c r="D520" s="3">
        <v>42815</v>
      </c>
      <c r="E520" s="2" t="s">
        <v>24</v>
      </c>
      <c r="F520" s="2"/>
      <c r="G520" s="2" t="s">
        <v>26</v>
      </c>
      <c r="H520" s="4">
        <v>0.91</v>
      </c>
      <c r="I520" s="4">
        <v>0.98</v>
      </c>
      <c r="J520" s="2" t="s">
        <v>27</v>
      </c>
      <c r="K520" s="2" t="s">
        <v>2456</v>
      </c>
      <c r="L520" s="2" t="s">
        <v>2457</v>
      </c>
      <c r="M520" s="2"/>
      <c r="N520" s="2">
        <v>3</v>
      </c>
      <c r="O520" s="2">
        <v>4</v>
      </c>
      <c r="P520" s="2" t="s">
        <v>31</v>
      </c>
      <c r="Q520" s="2" t="s">
        <v>32</v>
      </c>
      <c r="R520" s="2">
        <v>3</v>
      </c>
      <c r="S520" s="2">
        <v>3</v>
      </c>
      <c r="T520" s="2">
        <v>0</v>
      </c>
      <c r="U520" s="2">
        <v>0</v>
      </c>
      <c r="V520" s="2" t="s">
        <v>32</v>
      </c>
    </row>
    <row r="521" spans="1:22" x14ac:dyDescent="0.25">
      <c r="A521" s="2">
        <v>123328892</v>
      </c>
      <c r="B521" s="2" t="s">
        <v>2458</v>
      </c>
      <c r="C521" s="2" t="s">
        <v>2459</v>
      </c>
      <c r="D521" s="3">
        <v>42823</v>
      </c>
      <c r="E521" s="2" t="s">
        <v>24</v>
      </c>
      <c r="F521" s="2"/>
      <c r="G521" s="2" t="s">
        <v>26</v>
      </c>
      <c r="H521" s="4">
        <v>1</v>
      </c>
      <c r="I521" s="4">
        <v>0.98</v>
      </c>
      <c r="J521" s="2" t="s">
        <v>27</v>
      </c>
      <c r="K521" s="2" t="s">
        <v>2460</v>
      </c>
      <c r="L521" s="2" t="s">
        <v>2461</v>
      </c>
      <c r="M521" s="2"/>
      <c r="N521" s="2">
        <v>2</v>
      </c>
      <c r="O521" s="2">
        <v>3</v>
      </c>
      <c r="P521" s="2" t="s">
        <v>31</v>
      </c>
      <c r="Q521" s="2" t="s">
        <v>32</v>
      </c>
      <c r="R521" s="2">
        <v>2</v>
      </c>
      <c r="S521" s="2">
        <v>2</v>
      </c>
      <c r="T521" s="2">
        <v>0</v>
      </c>
      <c r="U521" s="2">
        <v>0</v>
      </c>
      <c r="V521" s="2" t="s">
        <v>32</v>
      </c>
    </row>
    <row r="522" spans="1:22" x14ac:dyDescent="0.25">
      <c r="A522" s="2">
        <v>123734891</v>
      </c>
      <c r="B522" s="2" t="s">
        <v>2462</v>
      </c>
      <c r="C522" s="2" t="s">
        <v>2463</v>
      </c>
      <c r="D522" s="3">
        <v>42826</v>
      </c>
      <c r="E522" s="2" t="s">
        <v>24</v>
      </c>
      <c r="F522" s="2" t="s">
        <v>2464</v>
      </c>
      <c r="G522" s="2" t="s">
        <v>26</v>
      </c>
      <c r="H522" s="4">
        <v>1</v>
      </c>
      <c r="I522" s="4">
        <v>1</v>
      </c>
      <c r="J522" s="2" t="s">
        <v>32</v>
      </c>
      <c r="K522" s="2" t="s">
        <v>2465</v>
      </c>
      <c r="L522" s="2" t="s">
        <v>2466</v>
      </c>
      <c r="M522" s="2" t="s">
        <v>116</v>
      </c>
      <c r="N522" s="2">
        <v>2</v>
      </c>
      <c r="O522" s="2">
        <v>2</v>
      </c>
      <c r="P522" s="2" t="s">
        <v>31</v>
      </c>
      <c r="Q522" s="2" t="s">
        <v>32</v>
      </c>
      <c r="R522" s="2">
        <v>2</v>
      </c>
      <c r="S522" s="2">
        <v>0</v>
      </c>
      <c r="T522" s="2">
        <v>2</v>
      </c>
      <c r="U522" s="2">
        <v>0</v>
      </c>
      <c r="V522" s="2" t="s">
        <v>32</v>
      </c>
    </row>
    <row r="523" spans="1:22" x14ac:dyDescent="0.25">
      <c r="A523" s="2">
        <v>123977554</v>
      </c>
      <c r="B523" s="2" t="s">
        <v>2467</v>
      </c>
      <c r="C523" s="2" t="s">
        <v>2468</v>
      </c>
      <c r="D523" s="3">
        <v>42827</v>
      </c>
      <c r="E523" s="2" t="s">
        <v>24</v>
      </c>
      <c r="F523" s="2" t="s">
        <v>2469</v>
      </c>
      <c r="G523" s="2" t="s">
        <v>26</v>
      </c>
      <c r="H523" s="4">
        <v>0.98</v>
      </c>
      <c r="I523" s="4">
        <v>0.99</v>
      </c>
      <c r="J523" s="2" t="s">
        <v>32</v>
      </c>
      <c r="K523" s="2" t="s">
        <v>2470</v>
      </c>
      <c r="L523" s="2" t="s">
        <v>2471</v>
      </c>
      <c r="M523" s="2"/>
      <c r="N523" s="2">
        <v>22</v>
      </c>
      <c r="O523" s="2">
        <v>23</v>
      </c>
      <c r="P523" s="2" t="s">
        <v>186</v>
      </c>
      <c r="Q523" s="2" t="s">
        <v>32</v>
      </c>
      <c r="R523" s="2">
        <v>22</v>
      </c>
      <c r="S523" s="2">
        <v>22</v>
      </c>
      <c r="T523" s="2">
        <v>0</v>
      </c>
      <c r="U523" s="2">
        <v>0</v>
      </c>
      <c r="V523" s="2" t="s">
        <v>32</v>
      </c>
    </row>
    <row r="524" spans="1:22" x14ac:dyDescent="0.25">
      <c r="A524" s="2">
        <v>124060044</v>
      </c>
      <c r="B524" s="2" t="s">
        <v>2472</v>
      </c>
      <c r="C524" s="2" t="s">
        <v>2473</v>
      </c>
      <c r="D524" s="3">
        <v>42828</v>
      </c>
      <c r="E524" s="2" t="s">
        <v>24</v>
      </c>
      <c r="F524" s="2"/>
      <c r="G524" s="2" t="s">
        <v>26</v>
      </c>
      <c r="H524" s="4">
        <v>1</v>
      </c>
      <c r="I524" s="4">
        <v>1</v>
      </c>
      <c r="J524" s="2" t="s">
        <v>27</v>
      </c>
      <c r="K524" s="2" t="s">
        <v>2474</v>
      </c>
      <c r="L524" s="2" t="s">
        <v>2475</v>
      </c>
      <c r="M524" s="2" t="s">
        <v>51</v>
      </c>
      <c r="N524" s="2">
        <v>3</v>
      </c>
      <c r="O524" s="2">
        <v>4</v>
      </c>
      <c r="P524" s="2" t="s">
        <v>31</v>
      </c>
      <c r="Q524" s="2" t="s">
        <v>32</v>
      </c>
      <c r="R524" s="2">
        <v>3</v>
      </c>
      <c r="S524" s="2">
        <v>3</v>
      </c>
      <c r="T524" s="2">
        <v>0</v>
      </c>
      <c r="U524" s="2">
        <v>0</v>
      </c>
      <c r="V524" s="2" t="s">
        <v>32</v>
      </c>
    </row>
    <row r="525" spans="1:22" x14ac:dyDescent="0.25">
      <c r="A525" s="2">
        <v>124463944</v>
      </c>
      <c r="B525" s="2" t="s">
        <v>2476</v>
      </c>
      <c r="C525" s="2" t="s">
        <v>2477</v>
      </c>
      <c r="D525" s="3">
        <v>42830</v>
      </c>
      <c r="E525" s="2" t="s">
        <v>24</v>
      </c>
      <c r="F525" s="2" t="s">
        <v>2478</v>
      </c>
      <c r="G525" s="2" t="s">
        <v>80</v>
      </c>
      <c r="H525" s="4">
        <v>1</v>
      </c>
      <c r="I525" s="4">
        <v>0.83</v>
      </c>
      <c r="J525" s="2" t="s">
        <v>32</v>
      </c>
      <c r="K525" s="2" t="s">
        <v>2479</v>
      </c>
      <c r="L525" s="2" t="s">
        <v>2480</v>
      </c>
      <c r="M525" s="2" t="s">
        <v>390</v>
      </c>
      <c r="N525" s="2">
        <v>2</v>
      </c>
      <c r="O525" s="2">
        <v>2</v>
      </c>
      <c r="P525" s="2" t="s">
        <v>31</v>
      </c>
      <c r="Q525" s="2" t="s">
        <v>32</v>
      </c>
      <c r="R525" s="2">
        <v>2</v>
      </c>
      <c r="S525" s="2">
        <v>1</v>
      </c>
      <c r="T525" s="2">
        <v>1</v>
      </c>
      <c r="U525" s="2">
        <v>0</v>
      </c>
      <c r="V525" s="2" t="s">
        <v>32</v>
      </c>
    </row>
    <row r="526" spans="1:22" x14ac:dyDescent="0.25">
      <c r="A526" s="2">
        <v>125063186</v>
      </c>
      <c r="B526" s="2" t="s">
        <v>2481</v>
      </c>
      <c r="C526" s="2" t="s">
        <v>620</v>
      </c>
      <c r="D526" s="3">
        <v>42834</v>
      </c>
      <c r="E526" s="2" t="s">
        <v>1010</v>
      </c>
      <c r="F526" s="2" t="s">
        <v>2482</v>
      </c>
      <c r="G526" s="2" t="s">
        <v>26</v>
      </c>
      <c r="H526" s="4">
        <v>1</v>
      </c>
      <c r="I526" s="4">
        <v>0.77</v>
      </c>
      <c r="J526" s="2" t="s">
        <v>32</v>
      </c>
      <c r="K526" s="2" t="s">
        <v>2483</v>
      </c>
      <c r="L526" s="2" t="s">
        <v>2484</v>
      </c>
      <c r="M526" s="2" t="s">
        <v>2485</v>
      </c>
      <c r="N526" s="2">
        <v>4</v>
      </c>
      <c r="O526" s="2">
        <v>6</v>
      </c>
      <c r="P526" s="2" t="s">
        <v>39</v>
      </c>
      <c r="Q526" s="2" t="s">
        <v>32</v>
      </c>
      <c r="R526" s="2">
        <v>4</v>
      </c>
      <c r="S526" s="2">
        <v>0</v>
      </c>
      <c r="T526" s="2">
        <v>4</v>
      </c>
      <c r="U526" s="2">
        <v>0</v>
      </c>
      <c r="V526" s="2" t="s">
        <v>32</v>
      </c>
    </row>
    <row r="527" spans="1:22" x14ac:dyDescent="0.25">
      <c r="A527" s="2">
        <v>125749836</v>
      </c>
      <c r="B527" s="2" t="s">
        <v>2486</v>
      </c>
      <c r="C527" s="2" t="s">
        <v>2487</v>
      </c>
      <c r="D527" s="3">
        <v>42838</v>
      </c>
      <c r="E527" s="2" t="s">
        <v>24</v>
      </c>
      <c r="F527" s="2" t="s">
        <v>2488</v>
      </c>
      <c r="G527" s="2" t="s">
        <v>26</v>
      </c>
      <c r="H527" s="4">
        <v>1</v>
      </c>
      <c r="I527" s="4">
        <v>1</v>
      </c>
      <c r="J527" s="2"/>
      <c r="K527" s="2" t="s">
        <v>2489</v>
      </c>
      <c r="L527" s="2" t="s">
        <v>2490</v>
      </c>
      <c r="M527" s="2" t="s">
        <v>51</v>
      </c>
      <c r="N527" s="2">
        <v>36</v>
      </c>
      <c r="O527" s="2">
        <v>39</v>
      </c>
      <c r="P527" s="2" t="s">
        <v>31</v>
      </c>
      <c r="Q527" s="2" t="s">
        <v>32</v>
      </c>
      <c r="R527" s="2">
        <v>2</v>
      </c>
      <c r="S527" s="2">
        <v>2</v>
      </c>
      <c r="T527" s="2">
        <v>0</v>
      </c>
      <c r="U527" s="2">
        <v>0</v>
      </c>
      <c r="V527" s="2" t="s">
        <v>32</v>
      </c>
    </row>
    <row r="528" spans="1:22" x14ac:dyDescent="0.25">
      <c r="A528" s="2">
        <v>126042525</v>
      </c>
      <c r="B528" s="2" t="s">
        <v>2491</v>
      </c>
      <c r="C528" s="2" t="s">
        <v>2492</v>
      </c>
      <c r="D528" s="3">
        <v>42841</v>
      </c>
      <c r="E528" s="2" t="s">
        <v>24</v>
      </c>
      <c r="F528" s="2" t="s">
        <v>2493</v>
      </c>
      <c r="G528" s="2" t="s">
        <v>26</v>
      </c>
      <c r="H528" s="4">
        <v>1</v>
      </c>
      <c r="I528" s="4">
        <v>0.9</v>
      </c>
      <c r="J528" s="2" t="s">
        <v>32</v>
      </c>
      <c r="K528" s="2" t="s">
        <v>2494</v>
      </c>
      <c r="L528" s="2" t="s">
        <v>2495</v>
      </c>
      <c r="M528" s="2" t="s">
        <v>116</v>
      </c>
      <c r="N528" s="2">
        <v>3</v>
      </c>
      <c r="O528" s="2">
        <v>3</v>
      </c>
      <c r="P528" s="2" t="s">
        <v>31</v>
      </c>
      <c r="Q528" s="2" t="s">
        <v>32</v>
      </c>
      <c r="R528" s="2">
        <v>2</v>
      </c>
      <c r="S528" s="2">
        <v>2</v>
      </c>
      <c r="T528" s="2">
        <v>0</v>
      </c>
      <c r="U528" s="2">
        <v>0</v>
      </c>
      <c r="V528" s="2" t="s">
        <v>32</v>
      </c>
    </row>
    <row r="529" spans="1:22" x14ac:dyDescent="0.25">
      <c r="A529" s="2">
        <v>126274289</v>
      </c>
      <c r="B529" s="2" t="s">
        <v>2496</v>
      </c>
      <c r="C529" s="2" t="s">
        <v>2497</v>
      </c>
      <c r="D529" s="3">
        <v>42842</v>
      </c>
      <c r="E529" s="2" t="s">
        <v>24</v>
      </c>
      <c r="F529" s="2" t="s">
        <v>2498</v>
      </c>
      <c r="G529" s="2" t="s">
        <v>26</v>
      </c>
      <c r="H529" s="4">
        <v>1</v>
      </c>
      <c r="I529" s="4">
        <v>0.98</v>
      </c>
      <c r="J529" s="2" t="s">
        <v>32</v>
      </c>
      <c r="K529" s="2" t="s">
        <v>2499</v>
      </c>
      <c r="L529" s="2" t="s">
        <v>2500</v>
      </c>
      <c r="M529" s="2" t="s">
        <v>116</v>
      </c>
      <c r="N529" s="2">
        <v>2</v>
      </c>
      <c r="O529" s="2">
        <v>4</v>
      </c>
      <c r="P529" s="2" t="s">
        <v>31</v>
      </c>
      <c r="Q529" s="2" t="s">
        <v>32</v>
      </c>
      <c r="R529" s="2">
        <v>2</v>
      </c>
      <c r="S529" s="2">
        <v>2</v>
      </c>
      <c r="T529" s="2">
        <v>0</v>
      </c>
      <c r="U529" s="2">
        <v>0</v>
      </c>
      <c r="V529" s="2" t="s">
        <v>32</v>
      </c>
    </row>
    <row r="530" spans="1:22" x14ac:dyDescent="0.25">
      <c r="A530" s="2">
        <v>126452184</v>
      </c>
      <c r="B530" s="2" t="s">
        <v>2501</v>
      </c>
      <c r="C530" s="2" t="s">
        <v>1218</v>
      </c>
      <c r="D530" s="3">
        <v>42843</v>
      </c>
      <c r="E530" s="2"/>
      <c r="F530" s="2" t="s">
        <v>2502</v>
      </c>
      <c r="G530" s="2" t="s">
        <v>26</v>
      </c>
      <c r="H530" s="4">
        <v>1</v>
      </c>
      <c r="I530" s="4">
        <v>0.97</v>
      </c>
      <c r="J530" s="2" t="s">
        <v>32</v>
      </c>
      <c r="K530" s="2" t="s">
        <v>2503</v>
      </c>
      <c r="L530" s="2" t="s">
        <v>2504</v>
      </c>
      <c r="M530" s="2" t="s">
        <v>210</v>
      </c>
      <c r="N530" s="2">
        <v>6</v>
      </c>
      <c r="O530" s="2">
        <v>6</v>
      </c>
      <c r="P530" s="2" t="s">
        <v>31</v>
      </c>
      <c r="Q530" s="2" t="s">
        <v>32</v>
      </c>
      <c r="R530" s="2">
        <v>6</v>
      </c>
      <c r="S530" s="2">
        <v>6</v>
      </c>
      <c r="T530" s="2">
        <v>0</v>
      </c>
      <c r="U530" s="2">
        <v>0</v>
      </c>
      <c r="V530" s="2" t="s">
        <v>32</v>
      </c>
    </row>
    <row r="531" spans="1:22" x14ac:dyDescent="0.25">
      <c r="A531" s="2">
        <v>126855320</v>
      </c>
      <c r="B531" s="2" t="s">
        <v>2505</v>
      </c>
      <c r="C531" s="2" t="s">
        <v>2506</v>
      </c>
      <c r="D531" s="3">
        <v>42846</v>
      </c>
      <c r="E531" s="2" t="s">
        <v>24</v>
      </c>
      <c r="F531" s="2"/>
      <c r="G531" s="2" t="s">
        <v>26</v>
      </c>
      <c r="H531" s="4">
        <v>1</v>
      </c>
      <c r="I531" s="4">
        <v>0.97</v>
      </c>
      <c r="J531" s="2" t="s">
        <v>27</v>
      </c>
      <c r="K531" s="2" t="s">
        <v>2507</v>
      </c>
      <c r="L531" s="2" t="s">
        <v>2508</v>
      </c>
      <c r="M531" s="2" t="s">
        <v>199</v>
      </c>
      <c r="N531" s="2">
        <v>6</v>
      </c>
      <c r="O531" s="2">
        <v>6</v>
      </c>
      <c r="P531" s="2" t="s">
        <v>39</v>
      </c>
      <c r="Q531" s="2" t="s">
        <v>32</v>
      </c>
      <c r="R531" s="2">
        <v>6</v>
      </c>
      <c r="S531" s="2">
        <v>6</v>
      </c>
      <c r="T531" s="2">
        <v>0</v>
      </c>
      <c r="U531" s="2">
        <v>0</v>
      </c>
      <c r="V531" s="2" t="s">
        <v>32</v>
      </c>
    </row>
    <row r="532" spans="1:22" x14ac:dyDescent="0.25">
      <c r="A532" s="2">
        <v>127080428</v>
      </c>
      <c r="B532" s="2" t="s">
        <v>2509</v>
      </c>
      <c r="C532" s="2" t="s">
        <v>249</v>
      </c>
      <c r="D532" s="3">
        <v>42847</v>
      </c>
      <c r="E532" s="2" t="s">
        <v>24</v>
      </c>
      <c r="F532" s="2" t="s">
        <v>2510</v>
      </c>
      <c r="G532" s="2" t="s">
        <v>26</v>
      </c>
      <c r="H532" s="4">
        <v>1</v>
      </c>
      <c r="I532" s="4">
        <v>0.75</v>
      </c>
      <c r="J532" s="2" t="s">
        <v>32</v>
      </c>
      <c r="K532" s="2" t="s">
        <v>2511</v>
      </c>
      <c r="L532" s="2" t="s">
        <v>2512</v>
      </c>
      <c r="M532" s="2"/>
      <c r="N532" s="2">
        <v>4</v>
      </c>
      <c r="O532" s="2">
        <v>5</v>
      </c>
      <c r="P532" s="2" t="s">
        <v>31</v>
      </c>
      <c r="Q532" s="2" t="s">
        <v>32</v>
      </c>
      <c r="R532" s="2">
        <v>4</v>
      </c>
      <c r="S532" s="2">
        <v>4</v>
      </c>
      <c r="T532" s="2">
        <v>0</v>
      </c>
      <c r="U532" s="2">
        <v>0</v>
      </c>
      <c r="V532" s="2" t="s">
        <v>32</v>
      </c>
    </row>
    <row r="533" spans="1:22" x14ac:dyDescent="0.25">
      <c r="A533" s="2">
        <v>128005681</v>
      </c>
      <c r="B533" s="2" t="s">
        <v>2513</v>
      </c>
      <c r="C533" s="2" t="s">
        <v>2514</v>
      </c>
      <c r="D533" s="3">
        <v>42853</v>
      </c>
      <c r="E533" s="2"/>
      <c r="F533" s="2"/>
      <c r="G533" s="2" t="s">
        <v>371</v>
      </c>
      <c r="H533" s="4">
        <v>0.33</v>
      </c>
      <c r="I533" s="4">
        <v>0</v>
      </c>
      <c r="J533" s="2" t="s">
        <v>27</v>
      </c>
      <c r="K533" s="2" t="s">
        <v>2515</v>
      </c>
      <c r="L533" s="2" t="s">
        <v>2516</v>
      </c>
      <c r="M533" s="2"/>
      <c r="N533" s="2">
        <v>4</v>
      </c>
      <c r="O533" s="2">
        <v>5</v>
      </c>
      <c r="P533" s="2" t="s">
        <v>31</v>
      </c>
      <c r="Q533" s="2" t="s">
        <v>32</v>
      </c>
      <c r="R533" s="2">
        <v>2</v>
      </c>
      <c r="S533" s="2">
        <v>2</v>
      </c>
      <c r="T533" s="2">
        <v>0</v>
      </c>
      <c r="U533" s="2">
        <v>0</v>
      </c>
      <c r="V533" s="2" t="s">
        <v>32</v>
      </c>
    </row>
    <row r="534" spans="1:22" x14ac:dyDescent="0.25">
      <c r="A534" s="2">
        <v>128430021</v>
      </c>
      <c r="B534" s="2" t="s">
        <v>2517</v>
      </c>
      <c r="C534" s="2" t="s">
        <v>2518</v>
      </c>
      <c r="D534" s="3">
        <v>42856</v>
      </c>
      <c r="E534" s="2" t="s">
        <v>24</v>
      </c>
      <c r="F534" s="2" t="s">
        <v>2519</v>
      </c>
      <c r="G534" s="2" t="s">
        <v>26</v>
      </c>
      <c r="H534" s="4">
        <v>1</v>
      </c>
      <c r="I534" s="4">
        <v>1</v>
      </c>
      <c r="J534" s="2" t="s">
        <v>27</v>
      </c>
      <c r="K534" s="2" t="s">
        <v>2520</v>
      </c>
      <c r="L534" s="2" t="s">
        <v>2521</v>
      </c>
      <c r="M534" s="2"/>
      <c r="N534" s="2">
        <v>2</v>
      </c>
      <c r="O534" s="2">
        <v>37</v>
      </c>
      <c r="P534" s="2" t="s">
        <v>39</v>
      </c>
      <c r="Q534" s="2" t="s">
        <v>32</v>
      </c>
      <c r="R534" s="2">
        <v>2</v>
      </c>
      <c r="S534" s="2">
        <v>2</v>
      </c>
      <c r="T534" s="2">
        <v>0</v>
      </c>
      <c r="U534" s="2">
        <v>0</v>
      </c>
      <c r="V534" s="2" t="s">
        <v>32</v>
      </c>
    </row>
    <row r="535" spans="1:22" x14ac:dyDescent="0.25">
      <c r="A535" s="2">
        <v>128440465</v>
      </c>
      <c r="B535" s="2" t="s">
        <v>2522</v>
      </c>
      <c r="C535" s="2" t="s">
        <v>2523</v>
      </c>
      <c r="D535" s="3">
        <v>42856</v>
      </c>
      <c r="E535" s="2" t="s">
        <v>24</v>
      </c>
      <c r="F535" s="2" t="s">
        <v>2524</v>
      </c>
      <c r="G535" s="2" t="s">
        <v>26</v>
      </c>
      <c r="H535" s="4">
        <v>1</v>
      </c>
      <c r="I535" s="4">
        <v>0.65</v>
      </c>
      <c r="J535" s="2" t="s">
        <v>32</v>
      </c>
      <c r="K535" s="2" t="s">
        <v>2525</v>
      </c>
      <c r="L535" s="2" t="s">
        <v>2526</v>
      </c>
      <c r="M535" s="2"/>
      <c r="N535" s="2">
        <v>4</v>
      </c>
      <c r="O535" s="2">
        <v>5</v>
      </c>
      <c r="P535" s="2" t="s">
        <v>31</v>
      </c>
      <c r="Q535" s="2" t="s">
        <v>32</v>
      </c>
      <c r="R535" s="2">
        <v>4</v>
      </c>
      <c r="S535" s="2">
        <v>4</v>
      </c>
      <c r="T535" s="2">
        <v>0</v>
      </c>
      <c r="U535" s="2">
        <v>0</v>
      </c>
      <c r="V535" s="2" t="s">
        <v>32</v>
      </c>
    </row>
    <row r="536" spans="1:22" x14ac:dyDescent="0.25">
      <c r="A536" s="2">
        <v>128564537</v>
      </c>
      <c r="B536" s="2" t="s">
        <v>2527</v>
      </c>
      <c r="C536" s="2" t="s">
        <v>2528</v>
      </c>
      <c r="D536" s="3">
        <v>42857</v>
      </c>
      <c r="E536" s="2" t="s">
        <v>24</v>
      </c>
      <c r="F536" s="2" t="s">
        <v>2529</v>
      </c>
      <c r="G536" s="2" t="s">
        <v>26</v>
      </c>
      <c r="H536" s="4">
        <v>1</v>
      </c>
      <c r="I536" s="4">
        <v>1</v>
      </c>
      <c r="J536" s="2" t="s">
        <v>32</v>
      </c>
      <c r="K536" s="2" t="s">
        <v>2530</v>
      </c>
      <c r="L536" s="2" t="s">
        <v>2531</v>
      </c>
      <c r="M536" s="2" t="s">
        <v>1013</v>
      </c>
      <c r="N536" s="2">
        <v>3</v>
      </c>
      <c r="O536" s="2">
        <v>3</v>
      </c>
      <c r="P536" s="2" t="s">
        <v>31</v>
      </c>
      <c r="Q536" s="2" t="s">
        <v>32</v>
      </c>
      <c r="R536" s="2">
        <v>3</v>
      </c>
      <c r="S536" s="2">
        <v>2</v>
      </c>
      <c r="T536" s="2">
        <v>1</v>
      </c>
      <c r="U536" s="2">
        <v>0</v>
      </c>
      <c r="V536" s="2" t="s">
        <v>32</v>
      </c>
    </row>
    <row r="537" spans="1:22" x14ac:dyDescent="0.25">
      <c r="A537" s="2">
        <v>129441318</v>
      </c>
      <c r="B537" s="2" t="s">
        <v>2532</v>
      </c>
      <c r="C537" s="2" t="s">
        <v>2533</v>
      </c>
      <c r="D537" s="3">
        <v>42863</v>
      </c>
      <c r="E537" s="2"/>
      <c r="F537" s="2"/>
      <c r="G537" s="2" t="s">
        <v>80</v>
      </c>
      <c r="H537" s="4">
        <v>1</v>
      </c>
      <c r="I537" s="4">
        <v>0.75</v>
      </c>
      <c r="J537" s="2" t="s">
        <v>32</v>
      </c>
      <c r="K537" s="2" t="s">
        <v>2534</v>
      </c>
      <c r="L537" s="2" t="s">
        <v>2535</v>
      </c>
      <c r="M537" s="2"/>
      <c r="N537" s="2">
        <v>2</v>
      </c>
      <c r="O537" s="2">
        <v>2</v>
      </c>
      <c r="P537" s="2" t="s">
        <v>31</v>
      </c>
      <c r="Q537" s="2" t="s">
        <v>32</v>
      </c>
      <c r="R537" s="2">
        <v>2</v>
      </c>
      <c r="S537" s="2">
        <v>0</v>
      </c>
      <c r="T537" s="2">
        <v>2</v>
      </c>
      <c r="U537" s="2">
        <v>0</v>
      </c>
      <c r="V537" s="2" t="s">
        <v>27</v>
      </c>
    </row>
    <row r="538" spans="1:22" x14ac:dyDescent="0.25">
      <c r="A538" s="2">
        <v>130498390</v>
      </c>
      <c r="B538" s="2" t="s">
        <v>2536</v>
      </c>
      <c r="C538" s="2" t="s">
        <v>2537</v>
      </c>
      <c r="D538" s="3">
        <v>42870</v>
      </c>
      <c r="E538" s="2" t="s">
        <v>381</v>
      </c>
      <c r="F538" s="2"/>
      <c r="G538" s="2" t="s">
        <v>26</v>
      </c>
      <c r="H538" s="4">
        <v>1</v>
      </c>
      <c r="I538" s="4">
        <v>0.97</v>
      </c>
      <c r="J538" s="2" t="s">
        <v>27</v>
      </c>
      <c r="K538" s="2" t="s">
        <v>2538</v>
      </c>
      <c r="L538" s="2" t="s">
        <v>2539</v>
      </c>
      <c r="M538" s="2"/>
      <c r="N538" s="2">
        <v>7</v>
      </c>
      <c r="O538" s="2">
        <v>7</v>
      </c>
      <c r="P538" s="2" t="s">
        <v>31</v>
      </c>
      <c r="Q538" s="2" t="s">
        <v>32</v>
      </c>
      <c r="R538" s="2">
        <v>7</v>
      </c>
      <c r="S538" s="2">
        <v>0</v>
      </c>
      <c r="T538" s="2">
        <v>7</v>
      </c>
      <c r="U538" s="2">
        <v>0</v>
      </c>
      <c r="V538" s="2" t="s">
        <v>32</v>
      </c>
    </row>
    <row r="539" spans="1:22" x14ac:dyDescent="0.25">
      <c r="A539" s="2">
        <v>131206065</v>
      </c>
      <c r="B539" s="2" t="s">
        <v>2540</v>
      </c>
      <c r="C539" s="2" t="s">
        <v>2473</v>
      </c>
      <c r="D539" s="3">
        <v>42875</v>
      </c>
      <c r="E539" s="2" t="s">
        <v>24</v>
      </c>
      <c r="F539" s="2"/>
      <c r="G539" s="2" t="s">
        <v>26</v>
      </c>
      <c r="H539" s="4">
        <v>1</v>
      </c>
      <c r="I539" s="4">
        <v>1</v>
      </c>
      <c r="J539" s="2" t="s">
        <v>27</v>
      </c>
      <c r="K539" s="2" t="s">
        <v>2541</v>
      </c>
      <c r="L539" s="2" t="s">
        <v>2542</v>
      </c>
      <c r="M539" s="2"/>
      <c r="N539" s="2">
        <v>3</v>
      </c>
      <c r="O539" s="2">
        <v>4</v>
      </c>
      <c r="P539" s="2" t="s">
        <v>31</v>
      </c>
      <c r="Q539" s="2" t="s">
        <v>32</v>
      </c>
      <c r="R539" s="2">
        <v>3</v>
      </c>
      <c r="S539" s="2">
        <v>3</v>
      </c>
      <c r="T539" s="2">
        <v>0</v>
      </c>
      <c r="U539" s="2">
        <v>0</v>
      </c>
      <c r="V539" s="2" t="s">
        <v>32</v>
      </c>
    </row>
    <row r="540" spans="1:22" x14ac:dyDescent="0.25">
      <c r="A540" s="2">
        <v>131392843</v>
      </c>
      <c r="B540" s="2" t="s">
        <v>2543</v>
      </c>
      <c r="C540" s="2" t="s">
        <v>1031</v>
      </c>
      <c r="D540" s="3">
        <v>42877</v>
      </c>
      <c r="E540" s="2" t="s">
        <v>24</v>
      </c>
      <c r="F540" s="2"/>
      <c r="G540" s="2" t="s">
        <v>26</v>
      </c>
      <c r="H540" s="4">
        <v>1</v>
      </c>
      <c r="I540" s="4">
        <v>1</v>
      </c>
      <c r="J540" s="2" t="s">
        <v>32</v>
      </c>
      <c r="K540" s="2" t="s">
        <v>2544</v>
      </c>
      <c r="L540" s="2" t="s">
        <v>2545</v>
      </c>
      <c r="M540" s="2"/>
      <c r="N540" s="2">
        <v>5</v>
      </c>
      <c r="O540" s="2">
        <v>7</v>
      </c>
      <c r="P540" s="2" t="s">
        <v>31</v>
      </c>
      <c r="Q540" s="2" t="s">
        <v>32</v>
      </c>
      <c r="R540" s="2">
        <v>5</v>
      </c>
      <c r="S540" s="2">
        <v>5</v>
      </c>
      <c r="T540" s="2">
        <v>0</v>
      </c>
      <c r="U540" s="2">
        <v>0</v>
      </c>
      <c r="V540" s="2" t="s">
        <v>32</v>
      </c>
    </row>
    <row r="541" spans="1:22" x14ac:dyDescent="0.25">
      <c r="A541" s="2">
        <v>131908878</v>
      </c>
      <c r="B541" s="2" t="s">
        <v>2546</v>
      </c>
      <c r="C541" s="2" t="s">
        <v>1990</v>
      </c>
      <c r="D541" s="3">
        <v>42880</v>
      </c>
      <c r="E541" s="2" t="s">
        <v>24</v>
      </c>
      <c r="F541" s="2"/>
      <c r="G541" s="2" t="s">
        <v>26</v>
      </c>
      <c r="H541" s="4">
        <v>1</v>
      </c>
      <c r="I541" s="4">
        <v>0.99</v>
      </c>
      <c r="J541" s="2" t="s">
        <v>32</v>
      </c>
      <c r="K541" s="2" t="s">
        <v>2547</v>
      </c>
      <c r="L541" s="2" t="s">
        <v>2548</v>
      </c>
      <c r="M541" s="2"/>
      <c r="N541" s="2">
        <v>4</v>
      </c>
      <c r="O541" s="2">
        <v>4</v>
      </c>
      <c r="P541" s="2" t="s">
        <v>31</v>
      </c>
      <c r="Q541" s="2" t="s">
        <v>32</v>
      </c>
      <c r="R541" s="2">
        <v>4</v>
      </c>
      <c r="S541" s="2">
        <v>4</v>
      </c>
      <c r="T541" s="2">
        <v>0</v>
      </c>
      <c r="U541" s="2">
        <v>0</v>
      </c>
      <c r="V541" s="2" t="s">
        <v>32</v>
      </c>
    </row>
    <row r="542" spans="1:22" x14ac:dyDescent="0.25">
      <c r="A542" s="2">
        <v>132194983</v>
      </c>
      <c r="B542" s="2" t="s">
        <v>2549</v>
      </c>
      <c r="C542" s="2" t="s">
        <v>2550</v>
      </c>
      <c r="D542" s="3">
        <v>42882</v>
      </c>
      <c r="E542" s="2"/>
      <c r="F542" s="2"/>
      <c r="G542" s="2" t="s">
        <v>26</v>
      </c>
      <c r="H542" s="4">
        <v>1</v>
      </c>
      <c r="I542" s="4">
        <v>1</v>
      </c>
      <c r="J542" s="2" t="s">
        <v>32</v>
      </c>
      <c r="K542" s="2" t="s">
        <v>2551</v>
      </c>
      <c r="L542" s="2" t="s">
        <v>2552</v>
      </c>
      <c r="M542" s="2"/>
      <c r="N542" s="2">
        <v>2</v>
      </c>
      <c r="O542" s="2">
        <v>3</v>
      </c>
      <c r="P542" s="2" t="s">
        <v>186</v>
      </c>
      <c r="Q542" s="2" t="s">
        <v>27</v>
      </c>
      <c r="R542" s="2">
        <v>2</v>
      </c>
      <c r="S542" s="2">
        <v>2</v>
      </c>
      <c r="T542" s="2">
        <v>0</v>
      </c>
      <c r="U542" s="2">
        <v>0</v>
      </c>
      <c r="V542" s="2" t="s">
        <v>32</v>
      </c>
    </row>
    <row r="543" spans="1:22" x14ac:dyDescent="0.25">
      <c r="A543" s="2">
        <v>132468651</v>
      </c>
      <c r="B543" s="2" t="s">
        <v>2553</v>
      </c>
      <c r="C543" s="2" t="s">
        <v>2554</v>
      </c>
      <c r="D543" s="3">
        <v>42884</v>
      </c>
      <c r="E543" s="2" t="s">
        <v>24</v>
      </c>
      <c r="F543" s="2" t="s">
        <v>2555</v>
      </c>
      <c r="G543" s="2" t="s">
        <v>26</v>
      </c>
      <c r="H543" s="4">
        <v>1</v>
      </c>
      <c r="I543" s="4">
        <v>0.99</v>
      </c>
      <c r="J543" s="2" t="s">
        <v>27</v>
      </c>
      <c r="K543" s="2" t="s">
        <v>2556</v>
      </c>
      <c r="L543" s="2" t="s">
        <v>2557</v>
      </c>
      <c r="M543" s="2"/>
      <c r="N543" s="2">
        <v>6</v>
      </c>
      <c r="O543" s="2">
        <v>12</v>
      </c>
      <c r="P543" s="2" t="s">
        <v>31</v>
      </c>
      <c r="Q543" s="2" t="s">
        <v>32</v>
      </c>
      <c r="R543" s="2">
        <v>6</v>
      </c>
      <c r="S543" s="2">
        <v>6</v>
      </c>
      <c r="T543" s="2">
        <v>0</v>
      </c>
      <c r="U543" s="2">
        <v>0</v>
      </c>
      <c r="V543" s="2" t="s">
        <v>32</v>
      </c>
    </row>
    <row r="544" spans="1:22" x14ac:dyDescent="0.25">
      <c r="A544" s="2">
        <v>133033132</v>
      </c>
      <c r="B544" s="2" t="s">
        <v>2558</v>
      </c>
      <c r="C544" s="2" t="s">
        <v>2559</v>
      </c>
      <c r="D544" s="3">
        <v>42887</v>
      </c>
      <c r="E544" s="2" t="s">
        <v>24</v>
      </c>
      <c r="F544" s="2" t="s">
        <v>2560</v>
      </c>
      <c r="G544" s="2" t="s">
        <v>26</v>
      </c>
      <c r="H544" s="4">
        <v>1</v>
      </c>
      <c r="I544" s="4">
        <v>0.99</v>
      </c>
      <c r="J544" s="2" t="s">
        <v>27</v>
      </c>
      <c r="K544" s="2" t="s">
        <v>2561</v>
      </c>
      <c r="L544" s="2" t="s">
        <v>2562</v>
      </c>
      <c r="M544" s="2" t="s">
        <v>51</v>
      </c>
      <c r="N544" s="2">
        <v>7</v>
      </c>
      <c r="O544" s="2">
        <v>22</v>
      </c>
      <c r="P544" s="2" t="s">
        <v>31</v>
      </c>
      <c r="Q544" s="2" t="s">
        <v>32</v>
      </c>
      <c r="R544" s="2">
        <v>6</v>
      </c>
      <c r="S544" s="2">
        <v>6</v>
      </c>
      <c r="T544" s="2">
        <v>0</v>
      </c>
      <c r="U544" s="2">
        <v>0</v>
      </c>
      <c r="V544" s="2" t="s">
        <v>32</v>
      </c>
    </row>
    <row r="545" spans="1:22" x14ac:dyDescent="0.25">
      <c r="A545" s="2">
        <v>133297076</v>
      </c>
      <c r="B545" s="2" t="s">
        <v>2563</v>
      </c>
      <c r="C545" s="2" t="s">
        <v>641</v>
      </c>
      <c r="D545" s="3">
        <v>42889</v>
      </c>
      <c r="E545" s="2" t="s">
        <v>24</v>
      </c>
      <c r="F545" s="2" t="s">
        <v>2564</v>
      </c>
      <c r="G545" s="2" t="s">
        <v>26</v>
      </c>
      <c r="H545" s="4">
        <v>1</v>
      </c>
      <c r="I545" s="4">
        <v>0.92</v>
      </c>
      <c r="J545" s="2" t="s">
        <v>32</v>
      </c>
      <c r="K545" s="2" t="s">
        <v>2565</v>
      </c>
      <c r="L545" s="2" t="s">
        <v>2566</v>
      </c>
      <c r="M545" s="2" t="s">
        <v>83</v>
      </c>
      <c r="N545" s="2">
        <v>2</v>
      </c>
      <c r="O545" s="2">
        <v>2</v>
      </c>
      <c r="P545" s="2" t="s">
        <v>31</v>
      </c>
      <c r="Q545" s="2" t="s">
        <v>32</v>
      </c>
      <c r="R545" s="2">
        <v>2</v>
      </c>
      <c r="S545" s="2">
        <v>1</v>
      </c>
      <c r="T545" s="2">
        <v>1</v>
      </c>
      <c r="U545" s="2">
        <v>0</v>
      </c>
      <c r="V545" s="2" t="s">
        <v>32</v>
      </c>
    </row>
    <row r="546" spans="1:22" x14ac:dyDescent="0.25">
      <c r="A546" s="2">
        <v>133300588</v>
      </c>
      <c r="B546" s="2" t="s">
        <v>2567</v>
      </c>
      <c r="C546" s="2" t="s">
        <v>2568</v>
      </c>
      <c r="D546" s="3">
        <v>42889</v>
      </c>
      <c r="E546" s="2"/>
      <c r="F546" s="2"/>
      <c r="G546" s="2" t="s">
        <v>245</v>
      </c>
      <c r="H546" s="2" t="s">
        <v>245</v>
      </c>
      <c r="I546" s="4">
        <v>0</v>
      </c>
      <c r="J546" s="2" t="s">
        <v>27</v>
      </c>
      <c r="K546" s="2" t="s">
        <v>2569</v>
      </c>
      <c r="L546" s="2" t="s">
        <v>2570</v>
      </c>
      <c r="M546" s="2" t="s">
        <v>390</v>
      </c>
      <c r="N546" s="2">
        <v>3</v>
      </c>
      <c r="O546" s="2">
        <v>3</v>
      </c>
      <c r="P546" s="2" t="s">
        <v>31</v>
      </c>
      <c r="Q546" s="2" t="s">
        <v>32</v>
      </c>
      <c r="R546" s="2">
        <v>3</v>
      </c>
      <c r="S546" s="2">
        <v>0</v>
      </c>
      <c r="T546" s="2">
        <v>3</v>
      </c>
      <c r="U546" s="2">
        <v>0</v>
      </c>
      <c r="V546" s="2" t="s">
        <v>32</v>
      </c>
    </row>
    <row r="547" spans="1:22" x14ac:dyDescent="0.25">
      <c r="A547" s="2">
        <v>133692388</v>
      </c>
      <c r="B547" s="2" t="s">
        <v>2571</v>
      </c>
      <c r="C547" s="2" t="s">
        <v>2572</v>
      </c>
      <c r="D547" s="3">
        <v>42892</v>
      </c>
      <c r="E547" s="2" t="s">
        <v>2573</v>
      </c>
      <c r="F547" s="2"/>
      <c r="G547" s="2" t="s">
        <v>26</v>
      </c>
      <c r="H547" s="4">
        <v>1</v>
      </c>
      <c r="I547" s="4">
        <v>0.96</v>
      </c>
      <c r="J547" s="2" t="s">
        <v>27</v>
      </c>
      <c r="K547" s="2" t="s">
        <v>2574</v>
      </c>
      <c r="L547" s="2" t="s">
        <v>2575</v>
      </c>
      <c r="M547" s="2" t="s">
        <v>2576</v>
      </c>
      <c r="N547" s="2">
        <v>4</v>
      </c>
      <c r="O547" s="2">
        <v>4</v>
      </c>
      <c r="P547" s="2" t="s">
        <v>186</v>
      </c>
      <c r="Q547" s="2" t="s">
        <v>32</v>
      </c>
      <c r="R547" s="2">
        <v>2</v>
      </c>
      <c r="S547" s="2">
        <v>0</v>
      </c>
      <c r="T547" s="2">
        <v>2</v>
      </c>
      <c r="U547" s="2">
        <v>0</v>
      </c>
      <c r="V547" s="2" t="s">
        <v>32</v>
      </c>
    </row>
    <row r="548" spans="1:22" x14ac:dyDescent="0.25">
      <c r="A548" s="2">
        <v>133770867</v>
      </c>
      <c r="B548" s="2" t="s">
        <v>2577</v>
      </c>
      <c r="C548" s="2" t="s">
        <v>2578</v>
      </c>
      <c r="D548" s="3">
        <v>42892</v>
      </c>
      <c r="E548" s="2" t="s">
        <v>24</v>
      </c>
      <c r="F548" s="2" t="s">
        <v>2579</v>
      </c>
      <c r="G548" s="2" t="s">
        <v>26</v>
      </c>
      <c r="H548" s="4">
        <v>1</v>
      </c>
      <c r="I548" s="4">
        <v>0</v>
      </c>
      <c r="J548" s="2" t="s">
        <v>27</v>
      </c>
      <c r="K548" s="2" t="s">
        <v>2580</v>
      </c>
      <c r="L548" s="2" t="s">
        <v>2581</v>
      </c>
      <c r="M548" s="2"/>
      <c r="N548" s="2">
        <v>2</v>
      </c>
      <c r="O548" s="2">
        <v>3</v>
      </c>
      <c r="P548" s="2" t="s">
        <v>31</v>
      </c>
      <c r="Q548" s="2" t="s">
        <v>32</v>
      </c>
      <c r="R548" s="2">
        <v>2</v>
      </c>
      <c r="S548" s="2">
        <v>1</v>
      </c>
      <c r="T548" s="2">
        <v>1</v>
      </c>
      <c r="U548" s="2">
        <v>0</v>
      </c>
      <c r="V548" s="2" t="s">
        <v>32</v>
      </c>
    </row>
    <row r="549" spans="1:22" x14ac:dyDescent="0.25">
      <c r="A549" s="2">
        <v>133840531</v>
      </c>
      <c r="B549" s="2" t="s">
        <v>2582</v>
      </c>
      <c r="C549" s="2" t="s">
        <v>2463</v>
      </c>
      <c r="D549" s="3">
        <v>42892</v>
      </c>
      <c r="E549" s="2" t="s">
        <v>24</v>
      </c>
      <c r="F549" s="2" t="s">
        <v>2583</v>
      </c>
      <c r="G549" s="2" t="s">
        <v>26</v>
      </c>
      <c r="H549" s="4">
        <v>1</v>
      </c>
      <c r="I549" s="4">
        <v>1</v>
      </c>
      <c r="J549" s="2" t="s">
        <v>32</v>
      </c>
      <c r="K549" s="2" t="s">
        <v>2584</v>
      </c>
      <c r="L549" s="2" t="s">
        <v>2585</v>
      </c>
      <c r="M549" s="2"/>
      <c r="N549" s="2">
        <v>2</v>
      </c>
      <c r="O549" s="2">
        <v>2</v>
      </c>
      <c r="P549" s="2" t="s">
        <v>31</v>
      </c>
      <c r="Q549" s="2" t="s">
        <v>32</v>
      </c>
      <c r="R549" s="2">
        <v>2</v>
      </c>
      <c r="S549" s="2">
        <v>2</v>
      </c>
      <c r="T549" s="2">
        <v>0</v>
      </c>
      <c r="U549" s="2">
        <v>0</v>
      </c>
      <c r="V549" s="2" t="s">
        <v>32</v>
      </c>
    </row>
    <row r="550" spans="1:22" x14ac:dyDescent="0.25">
      <c r="A550" s="2">
        <v>133955982</v>
      </c>
      <c r="B550" s="2" t="s">
        <v>2586</v>
      </c>
      <c r="C550" s="2" t="s">
        <v>2587</v>
      </c>
      <c r="D550" s="3">
        <v>42893</v>
      </c>
      <c r="E550" s="2" t="s">
        <v>24</v>
      </c>
      <c r="F550" s="2"/>
      <c r="G550" s="2" t="s">
        <v>26</v>
      </c>
      <c r="H550" s="4">
        <v>1</v>
      </c>
      <c r="I550" s="4">
        <v>0.99</v>
      </c>
      <c r="J550" s="2" t="s">
        <v>27</v>
      </c>
      <c r="K550" s="2" t="s">
        <v>2588</v>
      </c>
      <c r="L550" s="2" t="s">
        <v>2589</v>
      </c>
      <c r="M550" s="2" t="s">
        <v>175</v>
      </c>
      <c r="N550" s="2">
        <v>4</v>
      </c>
      <c r="O550" s="2">
        <v>4</v>
      </c>
      <c r="P550" s="2" t="s">
        <v>39</v>
      </c>
      <c r="Q550" s="2" t="s">
        <v>32</v>
      </c>
      <c r="R550" s="2">
        <v>4</v>
      </c>
      <c r="S550" s="2">
        <v>0</v>
      </c>
      <c r="T550" s="2">
        <v>4</v>
      </c>
      <c r="U550" s="2">
        <v>0</v>
      </c>
      <c r="V550" s="2" t="s">
        <v>32</v>
      </c>
    </row>
    <row r="551" spans="1:22" x14ac:dyDescent="0.25">
      <c r="A551" s="2">
        <v>134609468</v>
      </c>
      <c r="B551" s="2" t="s">
        <v>2590</v>
      </c>
      <c r="C551" s="2" t="s">
        <v>2591</v>
      </c>
      <c r="D551" s="3">
        <v>42897</v>
      </c>
      <c r="E551" s="2" t="s">
        <v>2592</v>
      </c>
      <c r="F551" s="2"/>
      <c r="G551" s="2" t="s">
        <v>26</v>
      </c>
      <c r="H551" s="4">
        <v>1</v>
      </c>
      <c r="I551" s="4">
        <v>1</v>
      </c>
      <c r="J551" s="2" t="s">
        <v>32</v>
      </c>
      <c r="K551" s="2" t="s">
        <v>2593</v>
      </c>
      <c r="L551" s="2" t="s">
        <v>2594</v>
      </c>
      <c r="M551" s="2" t="s">
        <v>286</v>
      </c>
      <c r="N551" s="2">
        <v>3</v>
      </c>
      <c r="O551" s="2">
        <v>3</v>
      </c>
      <c r="P551" s="2" t="s">
        <v>31</v>
      </c>
      <c r="Q551" s="2" t="s">
        <v>32</v>
      </c>
      <c r="R551" s="2">
        <v>3</v>
      </c>
      <c r="S551" s="2">
        <v>3</v>
      </c>
      <c r="T551" s="2">
        <v>0</v>
      </c>
      <c r="U551" s="2">
        <v>0</v>
      </c>
      <c r="V551" s="2" t="s">
        <v>32</v>
      </c>
    </row>
    <row r="552" spans="1:22" x14ac:dyDescent="0.25">
      <c r="A552" s="2">
        <v>135278093</v>
      </c>
      <c r="B552" s="2" t="s">
        <v>2595</v>
      </c>
      <c r="C552" s="2" t="s">
        <v>2596</v>
      </c>
      <c r="D552" s="3">
        <v>42901</v>
      </c>
      <c r="E552" s="2" t="s">
        <v>24</v>
      </c>
      <c r="F552" s="2" t="s">
        <v>2597</v>
      </c>
      <c r="G552" s="2" t="s">
        <v>80</v>
      </c>
      <c r="H552" s="4">
        <v>1</v>
      </c>
      <c r="I552" s="4">
        <v>1</v>
      </c>
      <c r="J552" s="2" t="s">
        <v>32</v>
      </c>
      <c r="K552" s="2" t="s">
        <v>2598</v>
      </c>
      <c r="L552" s="2" t="s">
        <v>2599</v>
      </c>
      <c r="M552" s="2"/>
      <c r="N552" s="2">
        <v>2</v>
      </c>
      <c r="O552" s="2">
        <v>2</v>
      </c>
      <c r="P552" s="2" t="s">
        <v>31</v>
      </c>
      <c r="Q552" s="2" t="s">
        <v>32</v>
      </c>
      <c r="R552" s="2">
        <v>2</v>
      </c>
      <c r="S552" s="2">
        <v>0</v>
      </c>
      <c r="T552" s="2">
        <v>2</v>
      </c>
      <c r="U552" s="2">
        <v>0</v>
      </c>
      <c r="V552" s="2" t="s">
        <v>32</v>
      </c>
    </row>
    <row r="553" spans="1:22" x14ac:dyDescent="0.25">
      <c r="A553" s="2">
        <v>135294365</v>
      </c>
      <c r="B553" s="2" t="s">
        <v>2600</v>
      </c>
      <c r="C553" s="2" t="s">
        <v>2601</v>
      </c>
      <c r="D553" s="3">
        <v>42901</v>
      </c>
      <c r="E553" s="2" t="s">
        <v>769</v>
      </c>
      <c r="F553" s="2" t="s">
        <v>2602</v>
      </c>
      <c r="G553" s="2" t="s">
        <v>26</v>
      </c>
      <c r="H553" s="4">
        <v>1</v>
      </c>
      <c r="I553" s="4">
        <v>0.99</v>
      </c>
      <c r="J553" s="2" t="s">
        <v>27</v>
      </c>
      <c r="K553" s="2" t="s">
        <v>2603</v>
      </c>
      <c r="L553" s="2" t="s">
        <v>2604</v>
      </c>
      <c r="M553" s="2"/>
      <c r="N553" s="2">
        <v>10</v>
      </c>
      <c r="O553" s="2">
        <v>20</v>
      </c>
      <c r="P553" s="2" t="s">
        <v>31</v>
      </c>
      <c r="Q553" s="2" t="s">
        <v>32</v>
      </c>
      <c r="R553" s="2">
        <v>9</v>
      </c>
      <c r="S553" s="2">
        <v>9</v>
      </c>
      <c r="T553" s="2">
        <v>0</v>
      </c>
      <c r="U553" s="2">
        <v>0</v>
      </c>
      <c r="V553" s="2" t="s">
        <v>32</v>
      </c>
    </row>
    <row r="554" spans="1:22" x14ac:dyDescent="0.25">
      <c r="A554" s="2">
        <v>136180647</v>
      </c>
      <c r="B554" s="2" t="s">
        <v>2605</v>
      </c>
      <c r="C554" s="2" t="s">
        <v>2606</v>
      </c>
      <c r="D554" s="3">
        <v>42907</v>
      </c>
      <c r="E554" s="2" t="s">
        <v>903</v>
      </c>
      <c r="F554" s="2" t="s">
        <v>2607</v>
      </c>
      <c r="G554" s="2" t="s">
        <v>26</v>
      </c>
      <c r="H554" s="4">
        <v>1</v>
      </c>
      <c r="I554" s="4">
        <v>1</v>
      </c>
      <c r="J554" s="2" t="s">
        <v>32</v>
      </c>
      <c r="K554" s="2" t="s">
        <v>2608</v>
      </c>
      <c r="L554" s="2" t="s">
        <v>2609</v>
      </c>
      <c r="M554" s="2" t="s">
        <v>980</v>
      </c>
      <c r="N554" s="2">
        <v>4</v>
      </c>
      <c r="O554" s="2">
        <v>4</v>
      </c>
      <c r="P554" s="2" t="s">
        <v>31</v>
      </c>
      <c r="Q554" s="2" t="s">
        <v>32</v>
      </c>
      <c r="R554" s="2">
        <v>4</v>
      </c>
      <c r="S554" s="2">
        <v>4</v>
      </c>
      <c r="T554" s="2">
        <v>0</v>
      </c>
      <c r="U554" s="2">
        <v>0</v>
      </c>
      <c r="V554" s="2" t="s">
        <v>32</v>
      </c>
    </row>
    <row r="555" spans="1:22" x14ac:dyDescent="0.25">
      <c r="A555" s="2">
        <v>136791385</v>
      </c>
      <c r="B555" s="2" t="s">
        <v>2610</v>
      </c>
      <c r="C555" s="2" t="s">
        <v>2197</v>
      </c>
      <c r="D555" s="3">
        <v>42910</v>
      </c>
      <c r="E555" s="2" t="s">
        <v>24</v>
      </c>
      <c r="F555" s="2" t="s">
        <v>2611</v>
      </c>
      <c r="G555" s="2" t="s">
        <v>26</v>
      </c>
      <c r="H555" s="4">
        <v>1</v>
      </c>
      <c r="I555" s="4">
        <v>0.99</v>
      </c>
      <c r="J555" s="2" t="s">
        <v>32</v>
      </c>
      <c r="K555" s="2" t="s">
        <v>2612</v>
      </c>
      <c r="L555" s="2" t="s">
        <v>2613</v>
      </c>
      <c r="M555" s="2"/>
      <c r="N555" s="2">
        <v>2</v>
      </c>
      <c r="O555" s="2">
        <v>2</v>
      </c>
      <c r="P555" s="2" t="s">
        <v>31</v>
      </c>
      <c r="Q555" s="2" t="s">
        <v>32</v>
      </c>
      <c r="R555" s="2">
        <v>2</v>
      </c>
      <c r="S555" s="2">
        <v>2</v>
      </c>
      <c r="T555" s="2">
        <v>0</v>
      </c>
      <c r="U555" s="2">
        <v>0</v>
      </c>
      <c r="V555" s="2" t="s">
        <v>32</v>
      </c>
    </row>
    <row r="556" spans="1:22" x14ac:dyDescent="0.25">
      <c r="A556" s="2">
        <v>137877726</v>
      </c>
      <c r="B556" s="2" t="s">
        <v>2614</v>
      </c>
      <c r="C556" s="2" t="s">
        <v>2615</v>
      </c>
      <c r="D556" s="3">
        <v>42916</v>
      </c>
      <c r="E556" s="2" t="s">
        <v>24</v>
      </c>
      <c r="F556" s="2"/>
      <c r="G556" s="2" t="s">
        <v>26</v>
      </c>
      <c r="H556" s="4">
        <v>0.99</v>
      </c>
      <c r="I556" s="4">
        <v>1</v>
      </c>
      <c r="J556" s="2" t="s">
        <v>27</v>
      </c>
      <c r="K556" s="2" t="s">
        <v>2616</v>
      </c>
      <c r="L556" s="2" t="s">
        <v>2617</v>
      </c>
      <c r="M556" s="2" t="s">
        <v>38</v>
      </c>
      <c r="N556" s="2">
        <v>11</v>
      </c>
      <c r="O556" s="2">
        <v>11</v>
      </c>
      <c r="P556" s="2" t="s">
        <v>31</v>
      </c>
      <c r="Q556" s="2" t="s">
        <v>32</v>
      </c>
      <c r="R556" s="2">
        <v>11</v>
      </c>
      <c r="S556" s="2">
        <v>0</v>
      </c>
      <c r="T556" s="2">
        <v>11</v>
      </c>
      <c r="U556" s="2">
        <v>0</v>
      </c>
      <c r="V556" s="2" t="s">
        <v>32</v>
      </c>
    </row>
    <row r="557" spans="1:22" x14ac:dyDescent="0.25">
      <c r="A557" s="2">
        <v>137921345</v>
      </c>
      <c r="B557" s="2" t="s">
        <v>2618</v>
      </c>
      <c r="C557" s="2" t="s">
        <v>2619</v>
      </c>
      <c r="D557" s="3">
        <v>42917</v>
      </c>
      <c r="E557" s="2" t="s">
        <v>24</v>
      </c>
      <c r="F557" s="2" t="s">
        <v>2620</v>
      </c>
      <c r="G557" s="2" t="s">
        <v>26</v>
      </c>
      <c r="H557" s="4">
        <v>1</v>
      </c>
      <c r="I557" s="4">
        <v>0.99</v>
      </c>
      <c r="J557" s="2" t="s">
        <v>27</v>
      </c>
      <c r="K557" s="2" t="s">
        <v>2621</v>
      </c>
      <c r="L557" s="2" t="s">
        <v>2622</v>
      </c>
      <c r="M557" s="2" t="s">
        <v>2091</v>
      </c>
      <c r="N557" s="2">
        <v>7</v>
      </c>
      <c r="O557" s="2">
        <v>8</v>
      </c>
      <c r="P557" s="2" t="s">
        <v>186</v>
      </c>
      <c r="Q557" s="2" t="s">
        <v>32</v>
      </c>
      <c r="R557" s="2">
        <v>7</v>
      </c>
      <c r="S557" s="2">
        <v>7</v>
      </c>
      <c r="T557" s="2">
        <v>0</v>
      </c>
      <c r="U557" s="2">
        <v>0</v>
      </c>
      <c r="V557" s="2" t="s">
        <v>32</v>
      </c>
    </row>
    <row r="558" spans="1:22" x14ac:dyDescent="0.25">
      <c r="A558" s="2">
        <v>138749435</v>
      </c>
      <c r="B558" s="2" t="s">
        <v>2623</v>
      </c>
      <c r="C558" s="2" t="s">
        <v>2624</v>
      </c>
      <c r="D558" s="3">
        <v>42921</v>
      </c>
      <c r="E558" s="2" t="s">
        <v>24</v>
      </c>
      <c r="F558" s="2"/>
      <c r="G558" s="2" t="s">
        <v>26</v>
      </c>
      <c r="H558" s="4">
        <v>1</v>
      </c>
      <c r="I558" s="4">
        <v>0.67</v>
      </c>
      <c r="J558" s="2" t="s">
        <v>27</v>
      </c>
      <c r="K558" s="2" t="s">
        <v>2625</v>
      </c>
      <c r="L558" s="2" t="s">
        <v>2626</v>
      </c>
      <c r="M558" s="2"/>
      <c r="N558" s="2">
        <v>5</v>
      </c>
      <c r="O558" s="2">
        <v>5</v>
      </c>
      <c r="P558" s="2" t="s">
        <v>31</v>
      </c>
      <c r="Q558" s="2" t="s">
        <v>32</v>
      </c>
      <c r="R558" s="2">
        <v>5</v>
      </c>
      <c r="S558" s="2">
        <v>3</v>
      </c>
      <c r="T558" s="2">
        <v>2</v>
      </c>
      <c r="U558" s="2">
        <v>0</v>
      </c>
      <c r="V558" s="2" t="s">
        <v>32</v>
      </c>
    </row>
    <row r="559" spans="1:22" x14ac:dyDescent="0.25">
      <c r="A559" s="2">
        <v>138835642</v>
      </c>
      <c r="B559" s="2" t="s">
        <v>2627</v>
      </c>
      <c r="C559" s="2" t="s">
        <v>2628</v>
      </c>
      <c r="D559" s="3">
        <v>42922</v>
      </c>
      <c r="E559" s="2" t="s">
        <v>24</v>
      </c>
      <c r="F559" s="2"/>
      <c r="G559" s="2" t="s">
        <v>26</v>
      </c>
      <c r="H559" s="4">
        <v>1</v>
      </c>
      <c r="I559" s="4">
        <v>1</v>
      </c>
      <c r="J559" s="2" t="s">
        <v>32</v>
      </c>
      <c r="K559" s="2" t="s">
        <v>2629</v>
      </c>
      <c r="L559" s="2" t="s">
        <v>2630</v>
      </c>
      <c r="M559" s="2" t="s">
        <v>94</v>
      </c>
      <c r="N559" s="2">
        <v>2</v>
      </c>
      <c r="O559" s="2">
        <v>3</v>
      </c>
      <c r="P559" s="2" t="s">
        <v>31</v>
      </c>
      <c r="Q559" s="2" t="s">
        <v>32</v>
      </c>
      <c r="R559" s="2">
        <v>2</v>
      </c>
      <c r="S559" s="2">
        <v>2</v>
      </c>
      <c r="T559" s="2">
        <v>0</v>
      </c>
      <c r="U559" s="2">
        <v>0</v>
      </c>
      <c r="V559" s="2" t="s">
        <v>32</v>
      </c>
    </row>
    <row r="560" spans="1:22" x14ac:dyDescent="0.25">
      <c r="A560" s="2">
        <v>139082107</v>
      </c>
      <c r="B560" s="2" t="s">
        <v>2631</v>
      </c>
      <c r="C560" s="2" t="s">
        <v>2632</v>
      </c>
      <c r="D560" s="3">
        <v>42923</v>
      </c>
      <c r="E560" s="2" t="s">
        <v>24</v>
      </c>
      <c r="F560" s="2"/>
      <c r="G560" s="2" t="s">
        <v>26</v>
      </c>
      <c r="H560" s="4">
        <v>0.96</v>
      </c>
      <c r="I560" s="4">
        <v>0.56999999999999995</v>
      </c>
      <c r="J560" s="2"/>
      <c r="K560" s="2" t="s">
        <v>2633</v>
      </c>
      <c r="L560" s="2" t="s">
        <v>2634</v>
      </c>
      <c r="M560" s="2"/>
      <c r="N560" s="2">
        <v>17</v>
      </c>
      <c r="O560" s="2">
        <v>30</v>
      </c>
      <c r="P560" s="2" t="s">
        <v>186</v>
      </c>
      <c r="Q560" s="2" t="s">
        <v>32</v>
      </c>
      <c r="R560" s="2">
        <v>7</v>
      </c>
      <c r="S560" s="2">
        <v>7</v>
      </c>
      <c r="T560" s="2">
        <v>0</v>
      </c>
      <c r="U560" s="2">
        <v>0</v>
      </c>
      <c r="V560" s="2" t="s">
        <v>32</v>
      </c>
    </row>
    <row r="561" spans="1:22" x14ac:dyDescent="0.25">
      <c r="A561" s="2">
        <v>139287346</v>
      </c>
      <c r="B561" s="2" t="s">
        <v>2635</v>
      </c>
      <c r="C561" s="2" t="s">
        <v>415</v>
      </c>
      <c r="D561" s="3">
        <v>42924</v>
      </c>
      <c r="E561" s="2" t="s">
        <v>24</v>
      </c>
      <c r="F561" s="2" t="s">
        <v>2636</v>
      </c>
      <c r="G561" s="2" t="s">
        <v>80</v>
      </c>
      <c r="H561" s="4">
        <v>0.83</v>
      </c>
      <c r="I561" s="4">
        <v>0.62</v>
      </c>
      <c r="J561" s="2" t="s">
        <v>32</v>
      </c>
      <c r="K561" s="2" t="s">
        <v>2637</v>
      </c>
      <c r="L561" s="2" t="s">
        <v>2638</v>
      </c>
      <c r="M561" s="2" t="s">
        <v>45</v>
      </c>
      <c r="N561" s="2">
        <v>3</v>
      </c>
      <c r="O561" s="2">
        <v>3</v>
      </c>
      <c r="P561" s="2" t="s">
        <v>31</v>
      </c>
      <c r="Q561" s="2" t="s">
        <v>32</v>
      </c>
      <c r="R561" s="2">
        <v>3</v>
      </c>
      <c r="S561" s="2">
        <v>1</v>
      </c>
      <c r="T561" s="2">
        <v>2</v>
      </c>
      <c r="U561" s="2">
        <v>0</v>
      </c>
      <c r="V561" s="2" t="s">
        <v>32</v>
      </c>
    </row>
    <row r="562" spans="1:22" x14ac:dyDescent="0.25">
      <c r="A562" s="2">
        <v>139425069</v>
      </c>
      <c r="B562" s="2" t="s">
        <v>2639</v>
      </c>
      <c r="C562" s="2" t="s">
        <v>2640</v>
      </c>
      <c r="D562" s="3">
        <v>42925</v>
      </c>
      <c r="E562" s="2" t="s">
        <v>24</v>
      </c>
      <c r="F562" s="2" t="s">
        <v>2641</v>
      </c>
      <c r="G562" s="2" t="s">
        <v>26</v>
      </c>
      <c r="H562" s="4">
        <v>1</v>
      </c>
      <c r="I562" s="4">
        <v>0.75</v>
      </c>
      <c r="J562" s="2" t="s">
        <v>27</v>
      </c>
      <c r="K562" s="2" t="s">
        <v>2642</v>
      </c>
      <c r="L562" s="2" t="s">
        <v>2643</v>
      </c>
      <c r="M562" s="2"/>
      <c r="N562" s="2">
        <v>2</v>
      </c>
      <c r="O562" s="2">
        <v>2</v>
      </c>
      <c r="P562" s="2" t="s">
        <v>31</v>
      </c>
      <c r="Q562" s="2" t="s">
        <v>32</v>
      </c>
      <c r="R562" s="2">
        <v>2</v>
      </c>
      <c r="S562" s="2">
        <v>2</v>
      </c>
      <c r="T562" s="2">
        <v>0</v>
      </c>
      <c r="U562" s="2">
        <v>0</v>
      </c>
      <c r="V562" s="2" t="s">
        <v>32</v>
      </c>
    </row>
    <row r="563" spans="1:22" x14ac:dyDescent="0.25">
      <c r="A563" s="2">
        <v>139878444</v>
      </c>
      <c r="B563" s="2" t="s">
        <v>2644</v>
      </c>
      <c r="C563" s="2" t="s">
        <v>2645</v>
      </c>
      <c r="D563" s="3">
        <v>42927</v>
      </c>
      <c r="E563" s="2" t="s">
        <v>24</v>
      </c>
      <c r="F563" s="2"/>
      <c r="G563" s="2" t="s">
        <v>26</v>
      </c>
      <c r="H563" s="4">
        <v>0.91</v>
      </c>
      <c r="I563" s="4">
        <v>0.97</v>
      </c>
      <c r="J563" s="2" t="s">
        <v>27</v>
      </c>
      <c r="K563" s="2" t="s">
        <v>2646</v>
      </c>
      <c r="L563" s="2" t="s">
        <v>2647</v>
      </c>
      <c r="M563" s="2"/>
      <c r="N563" s="2">
        <v>4</v>
      </c>
      <c r="O563" s="2">
        <v>4</v>
      </c>
      <c r="P563" s="2" t="s">
        <v>31</v>
      </c>
      <c r="Q563" s="2" t="s">
        <v>32</v>
      </c>
      <c r="R563" s="2">
        <v>4</v>
      </c>
      <c r="S563" s="2">
        <v>4</v>
      </c>
      <c r="T563" s="2">
        <v>0</v>
      </c>
      <c r="U563" s="2">
        <v>0</v>
      </c>
      <c r="V563" s="2" t="s">
        <v>32</v>
      </c>
    </row>
    <row r="564" spans="1:22" x14ac:dyDescent="0.25">
      <c r="A564" s="2">
        <v>141009075</v>
      </c>
      <c r="B564" s="2" t="s">
        <v>2648</v>
      </c>
      <c r="C564" s="2" t="s">
        <v>2113</v>
      </c>
      <c r="D564" s="3">
        <v>42933</v>
      </c>
      <c r="E564" s="2" t="s">
        <v>451</v>
      </c>
      <c r="F564" s="2" t="s">
        <v>2649</v>
      </c>
      <c r="G564" s="2" t="s">
        <v>26</v>
      </c>
      <c r="H564" s="4">
        <v>1</v>
      </c>
      <c r="I564" s="4">
        <v>1</v>
      </c>
      <c r="J564" s="2" t="s">
        <v>32</v>
      </c>
      <c r="K564" s="2" t="s">
        <v>2650</v>
      </c>
      <c r="L564" s="2" t="s">
        <v>2651</v>
      </c>
      <c r="M564" s="2" t="s">
        <v>292</v>
      </c>
      <c r="N564" s="2">
        <v>4</v>
      </c>
      <c r="O564" s="2">
        <v>4</v>
      </c>
      <c r="P564" s="2" t="s">
        <v>31</v>
      </c>
      <c r="Q564" s="2" t="s">
        <v>32</v>
      </c>
      <c r="R564" s="2">
        <v>3</v>
      </c>
      <c r="S564" s="2">
        <v>3</v>
      </c>
      <c r="T564" s="2">
        <v>0</v>
      </c>
      <c r="U564" s="2">
        <v>0</v>
      </c>
      <c r="V564" s="2" t="s">
        <v>32</v>
      </c>
    </row>
    <row r="565" spans="1:22" x14ac:dyDescent="0.25">
      <c r="A565" s="2">
        <v>141523399</v>
      </c>
      <c r="B565" s="2" t="s">
        <v>2652</v>
      </c>
      <c r="C565" s="2" t="s">
        <v>2653</v>
      </c>
      <c r="D565" s="3">
        <v>42936</v>
      </c>
      <c r="E565" s="2" t="s">
        <v>24</v>
      </c>
      <c r="F565" s="2"/>
      <c r="G565" s="2" t="s">
        <v>26</v>
      </c>
      <c r="H565" s="4">
        <v>1</v>
      </c>
      <c r="I565" s="4">
        <v>0.91</v>
      </c>
      <c r="J565" s="2" t="s">
        <v>27</v>
      </c>
      <c r="K565" s="2" t="s">
        <v>2654</v>
      </c>
      <c r="L565" s="2" t="s">
        <v>2655</v>
      </c>
      <c r="M565" s="2"/>
      <c r="N565" s="2">
        <v>2</v>
      </c>
      <c r="O565" s="2">
        <v>6</v>
      </c>
      <c r="P565" s="2" t="s">
        <v>31</v>
      </c>
      <c r="Q565" s="2" t="s">
        <v>32</v>
      </c>
      <c r="R565" s="2">
        <v>2</v>
      </c>
      <c r="S565" s="2">
        <v>2</v>
      </c>
      <c r="T565" s="2">
        <v>0</v>
      </c>
      <c r="U565" s="2">
        <v>0</v>
      </c>
      <c r="V565" s="2" t="s">
        <v>32</v>
      </c>
    </row>
    <row r="566" spans="1:22" x14ac:dyDescent="0.25">
      <c r="A566" s="2">
        <v>142418158</v>
      </c>
      <c r="B566" s="2" t="s">
        <v>2656</v>
      </c>
      <c r="C566" s="2" t="s">
        <v>2657</v>
      </c>
      <c r="D566" s="3">
        <v>42941</v>
      </c>
      <c r="E566" s="2"/>
      <c r="F566" s="2"/>
      <c r="G566" s="2" t="s">
        <v>26</v>
      </c>
      <c r="H566" s="4">
        <v>1</v>
      </c>
      <c r="I566" s="4">
        <v>0.9</v>
      </c>
      <c r="J566" s="2" t="s">
        <v>27</v>
      </c>
      <c r="K566" s="2" t="s">
        <v>2658</v>
      </c>
      <c r="L566" s="2" t="s">
        <v>2659</v>
      </c>
      <c r="M566" s="2"/>
      <c r="N566" s="2">
        <v>5</v>
      </c>
      <c r="O566" s="2">
        <v>9</v>
      </c>
      <c r="P566" s="2" t="s">
        <v>31</v>
      </c>
      <c r="Q566" s="2" t="s">
        <v>32</v>
      </c>
      <c r="R566" s="2">
        <v>4</v>
      </c>
      <c r="S566" s="2">
        <v>4</v>
      </c>
      <c r="T566" s="2">
        <v>0</v>
      </c>
      <c r="U566" s="2">
        <v>0</v>
      </c>
      <c r="V566" s="2" t="s">
        <v>32</v>
      </c>
    </row>
    <row r="567" spans="1:22" x14ac:dyDescent="0.25">
      <c r="A567" s="2">
        <v>143444535</v>
      </c>
      <c r="B567" s="2" t="s">
        <v>2660</v>
      </c>
      <c r="C567" s="2" t="s">
        <v>2661</v>
      </c>
      <c r="D567" s="3">
        <v>42947</v>
      </c>
      <c r="E567" s="2" t="s">
        <v>24</v>
      </c>
      <c r="F567" s="2"/>
      <c r="G567" s="2" t="s">
        <v>26</v>
      </c>
      <c r="H567" s="4">
        <v>1</v>
      </c>
      <c r="I567" s="4">
        <v>0.92</v>
      </c>
      <c r="J567" s="2" t="s">
        <v>32</v>
      </c>
      <c r="K567" s="2" t="s">
        <v>2662</v>
      </c>
      <c r="L567" s="2" t="s">
        <v>2663</v>
      </c>
      <c r="M567" s="2"/>
      <c r="N567" s="2">
        <v>4</v>
      </c>
      <c r="O567" s="2">
        <v>5</v>
      </c>
      <c r="P567" s="2" t="s">
        <v>31</v>
      </c>
      <c r="Q567" s="2" t="s">
        <v>32</v>
      </c>
      <c r="R567" s="2">
        <v>4</v>
      </c>
      <c r="S567" s="2">
        <v>4</v>
      </c>
      <c r="T567" s="2">
        <v>0</v>
      </c>
      <c r="U567" s="2">
        <v>0</v>
      </c>
      <c r="V567" s="2" t="s">
        <v>32</v>
      </c>
    </row>
    <row r="568" spans="1:22" x14ac:dyDescent="0.25">
      <c r="A568" s="2">
        <v>144016038</v>
      </c>
      <c r="B568" s="2" t="s">
        <v>2664</v>
      </c>
      <c r="C568" s="2" t="s">
        <v>2665</v>
      </c>
      <c r="D568" s="3">
        <v>42949</v>
      </c>
      <c r="E568" s="2" t="s">
        <v>24</v>
      </c>
      <c r="F568" s="2"/>
      <c r="G568" s="2" t="s">
        <v>80</v>
      </c>
      <c r="H568" s="4">
        <v>1</v>
      </c>
      <c r="I568" s="4">
        <v>0.92</v>
      </c>
      <c r="J568" s="2" t="s">
        <v>32</v>
      </c>
      <c r="K568" s="2" t="s">
        <v>2666</v>
      </c>
      <c r="L568" s="2" t="s">
        <v>2667</v>
      </c>
      <c r="M568" s="2"/>
      <c r="N568" s="2">
        <v>4</v>
      </c>
      <c r="O568" s="2">
        <v>5</v>
      </c>
      <c r="P568" s="2" t="s">
        <v>31</v>
      </c>
      <c r="Q568" s="2" t="s">
        <v>32</v>
      </c>
      <c r="R568" s="2">
        <v>2</v>
      </c>
      <c r="S568" s="2">
        <v>2</v>
      </c>
      <c r="T568" s="2">
        <v>0</v>
      </c>
      <c r="U568" s="2">
        <v>0</v>
      </c>
      <c r="V568" s="2" t="s">
        <v>32</v>
      </c>
    </row>
    <row r="569" spans="1:22" x14ac:dyDescent="0.25">
      <c r="A569" s="2">
        <v>144997247</v>
      </c>
      <c r="B569" s="2" t="s">
        <v>2668</v>
      </c>
      <c r="C569" s="2" t="s">
        <v>1175</v>
      </c>
      <c r="D569" s="3">
        <v>42955</v>
      </c>
      <c r="E569" s="2" t="s">
        <v>24</v>
      </c>
      <c r="F569" s="2"/>
      <c r="G569" s="2" t="s">
        <v>26</v>
      </c>
      <c r="H569" s="4">
        <v>0.96</v>
      </c>
      <c r="I569" s="4">
        <v>0.85</v>
      </c>
      <c r="J569" s="2" t="s">
        <v>32</v>
      </c>
      <c r="K569" s="2" t="s">
        <v>2669</v>
      </c>
      <c r="L569" s="2" t="s">
        <v>2670</v>
      </c>
      <c r="M569" s="2"/>
      <c r="N569" s="2">
        <v>8</v>
      </c>
      <c r="O569" s="2">
        <v>15</v>
      </c>
      <c r="P569" s="2" t="s">
        <v>31</v>
      </c>
      <c r="Q569" s="2" t="s">
        <v>32</v>
      </c>
      <c r="R569" s="2">
        <v>4</v>
      </c>
      <c r="S569" s="2">
        <v>4</v>
      </c>
      <c r="T569" s="2">
        <v>0</v>
      </c>
      <c r="U569" s="2">
        <v>0</v>
      </c>
      <c r="V569" s="2" t="s">
        <v>32</v>
      </c>
    </row>
    <row r="570" spans="1:22" x14ac:dyDescent="0.25">
      <c r="A570" s="2">
        <v>146743514</v>
      </c>
      <c r="B570" s="2" t="s">
        <v>2671</v>
      </c>
      <c r="C570" s="2" t="s">
        <v>2672</v>
      </c>
      <c r="D570" s="3">
        <v>42966</v>
      </c>
      <c r="E570" s="2" t="s">
        <v>2673</v>
      </c>
      <c r="F570" s="2"/>
      <c r="G570" s="2" t="s">
        <v>80</v>
      </c>
      <c r="H570" s="4">
        <v>1</v>
      </c>
      <c r="I570" s="4">
        <v>0.83</v>
      </c>
      <c r="J570" s="2" t="s">
        <v>27</v>
      </c>
      <c r="K570" s="2" t="s">
        <v>2674</v>
      </c>
      <c r="L570" s="2" t="s">
        <v>2675</v>
      </c>
      <c r="M570" s="2" t="s">
        <v>169</v>
      </c>
      <c r="N570" s="2">
        <v>67</v>
      </c>
      <c r="O570" s="2">
        <v>76</v>
      </c>
      <c r="P570" s="2" t="s">
        <v>31</v>
      </c>
      <c r="Q570" s="2" t="s">
        <v>32</v>
      </c>
      <c r="R570" s="2">
        <v>43</v>
      </c>
      <c r="S570" s="2">
        <v>8</v>
      </c>
      <c r="T570" s="2">
        <v>35</v>
      </c>
      <c r="U570" s="2">
        <v>0</v>
      </c>
      <c r="V570" s="2" t="s">
        <v>32</v>
      </c>
    </row>
    <row r="571" spans="1:22" x14ac:dyDescent="0.25">
      <c r="A571" s="2">
        <v>146899570</v>
      </c>
      <c r="B571" s="2" t="s">
        <v>2676</v>
      </c>
      <c r="C571" s="2" t="s">
        <v>2677</v>
      </c>
      <c r="D571" s="3">
        <v>42967</v>
      </c>
      <c r="E571" s="2" t="s">
        <v>233</v>
      </c>
      <c r="F571" s="2"/>
      <c r="G571" s="2" t="s">
        <v>26</v>
      </c>
      <c r="H571" s="4">
        <v>0.9</v>
      </c>
      <c r="I571" s="4">
        <v>0.67</v>
      </c>
      <c r="J571" s="2" t="s">
        <v>27</v>
      </c>
      <c r="K571" s="2" t="s">
        <v>2678</v>
      </c>
      <c r="L571" s="2" t="s">
        <v>2679</v>
      </c>
      <c r="M571" s="2"/>
      <c r="N571" s="2">
        <v>2</v>
      </c>
      <c r="O571" s="2">
        <v>4</v>
      </c>
      <c r="P571" s="2" t="s">
        <v>31</v>
      </c>
      <c r="Q571" s="2" t="s">
        <v>32</v>
      </c>
      <c r="R571" s="2">
        <v>2</v>
      </c>
      <c r="S571" s="2">
        <v>0</v>
      </c>
      <c r="T571" s="2">
        <v>2</v>
      </c>
      <c r="U571" s="2">
        <v>0</v>
      </c>
      <c r="V571" s="2" t="s">
        <v>32</v>
      </c>
    </row>
    <row r="572" spans="1:22" x14ac:dyDescent="0.25">
      <c r="A572" s="2">
        <v>147963255</v>
      </c>
      <c r="B572" s="2" t="s">
        <v>2680</v>
      </c>
      <c r="C572" s="2" t="s">
        <v>2681</v>
      </c>
      <c r="D572" s="3">
        <v>42974</v>
      </c>
      <c r="E572" s="2" t="s">
        <v>24</v>
      </c>
      <c r="F572" s="2"/>
      <c r="G572" s="2" t="s">
        <v>371</v>
      </c>
      <c r="H572" s="4">
        <v>0.33</v>
      </c>
      <c r="I572" s="4">
        <v>0.79</v>
      </c>
      <c r="J572" s="2" t="s">
        <v>27</v>
      </c>
      <c r="K572" s="2" t="s">
        <v>2682</v>
      </c>
      <c r="L572" s="2" t="s">
        <v>2683</v>
      </c>
      <c r="M572" s="2"/>
      <c r="N572" s="2">
        <v>2</v>
      </c>
      <c r="O572" s="2">
        <v>7</v>
      </c>
      <c r="P572" s="2" t="s">
        <v>31</v>
      </c>
      <c r="Q572" s="2" t="s">
        <v>32</v>
      </c>
      <c r="R572" s="2">
        <v>2</v>
      </c>
      <c r="S572" s="2">
        <v>2</v>
      </c>
      <c r="T572" s="2">
        <v>0</v>
      </c>
      <c r="U572" s="2">
        <v>0</v>
      </c>
      <c r="V572" s="2" t="s">
        <v>32</v>
      </c>
    </row>
    <row r="573" spans="1:22" x14ac:dyDescent="0.25">
      <c r="A573" s="2">
        <v>148205710</v>
      </c>
      <c r="B573" s="2" t="s">
        <v>2684</v>
      </c>
      <c r="C573" s="2" t="s">
        <v>2685</v>
      </c>
      <c r="D573" s="3">
        <v>42976</v>
      </c>
      <c r="E573" s="2" t="s">
        <v>24</v>
      </c>
      <c r="F573" s="2" t="s">
        <v>2686</v>
      </c>
      <c r="G573" s="2" t="s">
        <v>26</v>
      </c>
      <c r="H573" s="4">
        <v>1</v>
      </c>
      <c r="I573" s="4">
        <v>0.91</v>
      </c>
      <c r="J573" s="2" t="s">
        <v>27</v>
      </c>
      <c r="K573" s="2" t="s">
        <v>2687</v>
      </c>
      <c r="L573" s="2" t="s">
        <v>2688</v>
      </c>
      <c r="M573" s="2" t="s">
        <v>2689</v>
      </c>
      <c r="N573" s="2">
        <v>25</v>
      </c>
      <c r="O573" s="2">
        <v>43</v>
      </c>
      <c r="P573" s="2" t="s">
        <v>31</v>
      </c>
      <c r="Q573" s="2" t="s">
        <v>32</v>
      </c>
      <c r="R573" s="2">
        <v>7</v>
      </c>
      <c r="S573" s="2">
        <v>6</v>
      </c>
      <c r="T573" s="2">
        <v>1</v>
      </c>
      <c r="U573" s="2">
        <v>0</v>
      </c>
      <c r="V573" s="2" t="s">
        <v>32</v>
      </c>
    </row>
    <row r="574" spans="1:22" x14ac:dyDescent="0.25">
      <c r="A574" s="2">
        <v>148786329</v>
      </c>
      <c r="B574" s="2" t="s">
        <v>2690</v>
      </c>
      <c r="C574" s="2" t="s">
        <v>2691</v>
      </c>
      <c r="D574" s="3">
        <v>42980</v>
      </c>
      <c r="E574" s="2" t="s">
        <v>24</v>
      </c>
      <c r="F574" s="2"/>
      <c r="G574" s="2" t="s">
        <v>26</v>
      </c>
      <c r="H574" s="4">
        <v>1</v>
      </c>
      <c r="I574" s="4">
        <v>0.89</v>
      </c>
      <c r="J574" s="2" t="s">
        <v>32</v>
      </c>
      <c r="K574" s="2" t="s">
        <v>2692</v>
      </c>
      <c r="L574" s="2" t="s">
        <v>2693</v>
      </c>
      <c r="M574" s="2"/>
      <c r="N574" s="2">
        <v>9</v>
      </c>
      <c r="O574" s="2">
        <v>12</v>
      </c>
      <c r="P574" s="2" t="s">
        <v>31</v>
      </c>
      <c r="Q574" s="2" t="s">
        <v>32</v>
      </c>
      <c r="R574" s="2">
        <v>7</v>
      </c>
      <c r="S574" s="2">
        <v>7</v>
      </c>
      <c r="T574" s="2">
        <v>0</v>
      </c>
      <c r="U574" s="2">
        <v>0</v>
      </c>
      <c r="V574" s="2" t="s">
        <v>32</v>
      </c>
    </row>
    <row r="575" spans="1:22" x14ac:dyDescent="0.25">
      <c r="A575" s="2">
        <v>149625631</v>
      </c>
      <c r="B575" s="2" t="s">
        <v>2694</v>
      </c>
      <c r="C575" s="2" t="s">
        <v>2695</v>
      </c>
      <c r="D575" s="3">
        <v>42985</v>
      </c>
      <c r="E575" s="2"/>
      <c r="F575" s="2"/>
      <c r="G575" s="2" t="s">
        <v>26</v>
      </c>
      <c r="H575" s="4">
        <v>1</v>
      </c>
      <c r="I575" s="4">
        <v>1</v>
      </c>
      <c r="J575" s="2" t="s">
        <v>27</v>
      </c>
      <c r="K575" s="2" t="s">
        <v>2696</v>
      </c>
      <c r="L575" s="2" t="s">
        <v>2697</v>
      </c>
      <c r="M575" s="2" t="s">
        <v>2111</v>
      </c>
      <c r="N575" s="2">
        <v>8</v>
      </c>
      <c r="O575" s="2">
        <v>8</v>
      </c>
      <c r="P575" s="2" t="s">
        <v>186</v>
      </c>
      <c r="Q575" s="2" t="s">
        <v>32</v>
      </c>
      <c r="R575" s="2">
        <v>8</v>
      </c>
      <c r="S575" s="2">
        <v>8</v>
      </c>
      <c r="T575" s="2">
        <v>0</v>
      </c>
      <c r="U575" s="2">
        <v>0</v>
      </c>
      <c r="V575" s="2" t="s">
        <v>32</v>
      </c>
    </row>
    <row r="576" spans="1:22" x14ac:dyDescent="0.25">
      <c r="A576" s="2">
        <v>149846059</v>
      </c>
      <c r="B576" s="2" t="s">
        <v>2698</v>
      </c>
      <c r="C576" s="2" t="s">
        <v>2699</v>
      </c>
      <c r="D576" s="3">
        <v>42987</v>
      </c>
      <c r="E576" s="2"/>
      <c r="F576" s="2"/>
      <c r="G576" s="2" t="s">
        <v>245</v>
      </c>
      <c r="H576" s="2" t="s">
        <v>245</v>
      </c>
      <c r="I576" s="2" t="s">
        <v>245</v>
      </c>
      <c r="J576" s="2" t="s">
        <v>27</v>
      </c>
      <c r="K576" s="2" t="s">
        <v>2700</v>
      </c>
      <c r="L576" s="2" t="s">
        <v>2701</v>
      </c>
      <c r="M576" s="2"/>
      <c r="N576" s="2">
        <v>2</v>
      </c>
      <c r="O576" s="2">
        <v>2</v>
      </c>
      <c r="P576" s="2" t="s">
        <v>31</v>
      </c>
      <c r="Q576" s="2" t="s">
        <v>32</v>
      </c>
      <c r="R576" s="2">
        <v>2</v>
      </c>
      <c r="S576" s="2">
        <v>2</v>
      </c>
      <c r="T576" s="2">
        <v>0</v>
      </c>
      <c r="U576" s="2">
        <v>0</v>
      </c>
      <c r="V576" s="2" t="s">
        <v>27</v>
      </c>
    </row>
    <row r="577" spans="1:22" x14ac:dyDescent="0.25">
      <c r="A577" s="2">
        <v>150150411</v>
      </c>
      <c r="B577" s="2" t="s">
        <v>2702</v>
      </c>
      <c r="C577" s="2" t="s">
        <v>2703</v>
      </c>
      <c r="D577" s="3">
        <v>42989</v>
      </c>
      <c r="E577" s="2" t="s">
        <v>451</v>
      </c>
      <c r="F577" s="2"/>
      <c r="G577" s="2" t="s">
        <v>26</v>
      </c>
      <c r="H577" s="4">
        <v>1</v>
      </c>
      <c r="I577" s="4">
        <v>0.97</v>
      </c>
      <c r="J577" s="2" t="s">
        <v>27</v>
      </c>
      <c r="K577" s="2" t="s">
        <v>2704</v>
      </c>
      <c r="L577" s="2" t="s">
        <v>2705</v>
      </c>
      <c r="M577" s="2"/>
      <c r="N577" s="2">
        <v>6</v>
      </c>
      <c r="O577" s="2">
        <v>8</v>
      </c>
      <c r="P577" s="2" t="s">
        <v>31</v>
      </c>
      <c r="Q577" s="2" t="s">
        <v>32</v>
      </c>
      <c r="R577" s="2">
        <v>6</v>
      </c>
      <c r="S577" s="2">
        <v>6</v>
      </c>
      <c r="T577" s="2">
        <v>0</v>
      </c>
      <c r="U577" s="2">
        <v>0</v>
      </c>
      <c r="V577" s="2" t="s">
        <v>32</v>
      </c>
    </row>
    <row r="578" spans="1:22" x14ac:dyDescent="0.25">
      <c r="A578" s="2">
        <v>151515721</v>
      </c>
      <c r="B578" s="2" t="s">
        <v>2706</v>
      </c>
      <c r="C578" s="2" t="s">
        <v>2707</v>
      </c>
      <c r="D578" s="3">
        <v>42999</v>
      </c>
      <c r="E578" s="2" t="s">
        <v>24</v>
      </c>
      <c r="F578" s="2" t="s">
        <v>2708</v>
      </c>
      <c r="G578" s="2" t="s">
        <v>26</v>
      </c>
      <c r="H578" s="4">
        <v>1</v>
      </c>
      <c r="I578" s="4">
        <v>0.98</v>
      </c>
      <c r="J578" s="2" t="s">
        <v>32</v>
      </c>
      <c r="K578" s="2" t="s">
        <v>2709</v>
      </c>
      <c r="L578" s="2" t="s">
        <v>2710</v>
      </c>
      <c r="M578" s="2"/>
      <c r="N578" s="2">
        <v>2</v>
      </c>
      <c r="O578" s="2">
        <v>4</v>
      </c>
      <c r="P578" s="2" t="s">
        <v>31</v>
      </c>
      <c r="Q578" s="2" t="s">
        <v>32</v>
      </c>
      <c r="R578" s="2">
        <v>2</v>
      </c>
      <c r="S578" s="2">
        <v>0</v>
      </c>
      <c r="T578" s="2">
        <v>2</v>
      </c>
      <c r="U578" s="2">
        <v>0</v>
      </c>
      <c r="V578" s="2" t="s">
        <v>32</v>
      </c>
    </row>
    <row r="579" spans="1:22" x14ac:dyDescent="0.25">
      <c r="A579" s="2">
        <v>151796816</v>
      </c>
      <c r="B579" s="2" t="s">
        <v>2711</v>
      </c>
      <c r="C579" s="2" t="s">
        <v>2712</v>
      </c>
      <c r="D579" s="3">
        <v>43001</v>
      </c>
      <c r="E579" s="2" t="s">
        <v>24</v>
      </c>
      <c r="F579" s="2" t="s">
        <v>2713</v>
      </c>
      <c r="G579" s="2" t="s">
        <v>26</v>
      </c>
      <c r="H579" s="4">
        <v>1</v>
      </c>
      <c r="I579" s="4">
        <v>0.98</v>
      </c>
      <c r="J579" s="2" t="s">
        <v>32</v>
      </c>
      <c r="K579" s="2" t="s">
        <v>2714</v>
      </c>
      <c r="L579" s="2" t="s">
        <v>2715</v>
      </c>
      <c r="M579" s="2"/>
      <c r="N579" s="2">
        <v>3</v>
      </c>
      <c r="O579" s="2">
        <v>3</v>
      </c>
      <c r="P579" s="2" t="s">
        <v>39</v>
      </c>
      <c r="Q579" s="2" t="s">
        <v>32</v>
      </c>
      <c r="R579" s="2">
        <v>3</v>
      </c>
      <c r="S579" s="2">
        <v>0</v>
      </c>
      <c r="T579" s="2">
        <v>3</v>
      </c>
      <c r="U579" s="2">
        <v>0</v>
      </c>
      <c r="V579" s="2" t="s">
        <v>32</v>
      </c>
    </row>
    <row r="580" spans="1:22" x14ac:dyDescent="0.25">
      <c r="A580" s="2">
        <v>152253353</v>
      </c>
      <c r="B580" s="2" t="s">
        <v>2716</v>
      </c>
      <c r="C580" s="2" t="s">
        <v>2717</v>
      </c>
      <c r="D580" s="3">
        <v>43004</v>
      </c>
      <c r="E580" s="2" t="s">
        <v>24</v>
      </c>
      <c r="F580" s="2" t="s">
        <v>2718</v>
      </c>
      <c r="G580" s="2" t="s">
        <v>26</v>
      </c>
      <c r="H580" s="4">
        <v>1</v>
      </c>
      <c r="I580" s="4">
        <v>1</v>
      </c>
      <c r="J580" s="2"/>
      <c r="K580" s="2" t="s">
        <v>2719</v>
      </c>
      <c r="L580" s="2" t="s">
        <v>2720</v>
      </c>
      <c r="M580" s="2"/>
      <c r="N580" s="2">
        <v>16</v>
      </c>
      <c r="O580" s="2">
        <v>16</v>
      </c>
      <c r="P580" s="2" t="s">
        <v>31</v>
      </c>
      <c r="Q580" s="2" t="s">
        <v>32</v>
      </c>
      <c r="R580" s="2">
        <v>4</v>
      </c>
      <c r="S580" s="2">
        <v>4</v>
      </c>
      <c r="T580" s="2">
        <v>0</v>
      </c>
      <c r="U580" s="2">
        <v>0</v>
      </c>
      <c r="V580" s="2" t="s">
        <v>32</v>
      </c>
    </row>
    <row r="581" spans="1:22" x14ac:dyDescent="0.25">
      <c r="A581" s="2">
        <v>152594573</v>
      </c>
      <c r="B581" s="2" t="s">
        <v>2721</v>
      </c>
      <c r="C581" s="2" t="s">
        <v>2722</v>
      </c>
      <c r="D581" s="3">
        <v>43007</v>
      </c>
      <c r="E581" s="2" t="s">
        <v>24</v>
      </c>
      <c r="F581" s="2" t="s">
        <v>2723</v>
      </c>
      <c r="G581" s="2" t="s">
        <v>80</v>
      </c>
      <c r="H581" s="4">
        <v>1</v>
      </c>
      <c r="I581" s="4">
        <v>0.67</v>
      </c>
      <c r="J581" s="2" t="s">
        <v>32</v>
      </c>
      <c r="K581" s="2" t="s">
        <v>2724</v>
      </c>
      <c r="L581" s="2" t="s">
        <v>2725</v>
      </c>
      <c r="M581" s="2"/>
      <c r="N581" s="2">
        <v>4</v>
      </c>
      <c r="O581" s="2">
        <v>5</v>
      </c>
      <c r="P581" s="2" t="s">
        <v>31</v>
      </c>
      <c r="Q581" s="2" t="s">
        <v>32</v>
      </c>
      <c r="R581" s="2">
        <v>4</v>
      </c>
      <c r="S581" s="2">
        <v>4</v>
      </c>
      <c r="T581" s="2">
        <v>0</v>
      </c>
      <c r="U581" s="2">
        <v>0</v>
      </c>
      <c r="V581" s="2" t="s">
        <v>32</v>
      </c>
    </row>
    <row r="582" spans="1:22" x14ac:dyDescent="0.25">
      <c r="A582" s="2">
        <v>153379835</v>
      </c>
      <c r="B582" s="2" t="s">
        <v>2726</v>
      </c>
      <c r="C582" s="2" t="s">
        <v>2727</v>
      </c>
      <c r="D582" s="3">
        <v>43013</v>
      </c>
      <c r="E582" s="2" t="s">
        <v>24</v>
      </c>
      <c r="F582" s="2"/>
      <c r="G582" s="2" t="s">
        <v>26</v>
      </c>
      <c r="H582" s="4">
        <v>1</v>
      </c>
      <c r="I582" s="4">
        <v>1</v>
      </c>
      <c r="J582" s="2" t="s">
        <v>27</v>
      </c>
      <c r="K582" s="2" t="s">
        <v>2728</v>
      </c>
      <c r="L582" s="2" t="s">
        <v>2729</v>
      </c>
      <c r="M582" s="2" t="s">
        <v>258</v>
      </c>
      <c r="N582" s="2">
        <v>2</v>
      </c>
      <c r="O582" s="2">
        <v>2</v>
      </c>
      <c r="P582" s="2" t="s">
        <v>186</v>
      </c>
      <c r="Q582" s="2" t="s">
        <v>32</v>
      </c>
      <c r="R582" s="2">
        <v>2</v>
      </c>
      <c r="S582" s="2">
        <v>2</v>
      </c>
      <c r="T582" s="2">
        <v>0</v>
      </c>
      <c r="U582" s="2">
        <v>0</v>
      </c>
      <c r="V582" s="2" t="s">
        <v>32</v>
      </c>
    </row>
    <row r="583" spans="1:22" x14ac:dyDescent="0.25">
      <c r="A583" s="2">
        <v>153408433</v>
      </c>
      <c r="B583" s="2" t="s">
        <v>2730</v>
      </c>
      <c r="C583" s="2" t="s">
        <v>839</v>
      </c>
      <c r="D583" s="3">
        <v>43013</v>
      </c>
      <c r="E583" s="2" t="s">
        <v>24</v>
      </c>
      <c r="F583" s="2" t="s">
        <v>2731</v>
      </c>
      <c r="G583" s="2" t="s">
        <v>80</v>
      </c>
      <c r="H583" s="4">
        <v>1</v>
      </c>
      <c r="I583" s="4">
        <v>0.83</v>
      </c>
      <c r="J583" s="2" t="s">
        <v>32</v>
      </c>
      <c r="K583" s="2" t="s">
        <v>2732</v>
      </c>
      <c r="L583" s="2" t="s">
        <v>2733</v>
      </c>
      <c r="M583" s="2" t="s">
        <v>258</v>
      </c>
      <c r="N583" s="2">
        <v>2</v>
      </c>
      <c r="O583" s="2">
        <v>2</v>
      </c>
      <c r="P583" s="2" t="s">
        <v>31</v>
      </c>
      <c r="Q583" s="2" t="s">
        <v>32</v>
      </c>
      <c r="R583" s="2">
        <v>2</v>
      </c>
      <c r="S583" s="2">
        <v>1</v>
      </c>
      <c r="T583" s="2">
        <v>1</v>
      </c>
      <c r="U583" s="2">
        <v>0</v>
      </c>
      <c r="V583" s="2" t="s">
        <v>32</v>
      </c>
    </row>
    <row r="584" spans="1:22" x14ac:dyDescent="0.25">
      <c r="A584" s="2">
        <v>156035307</v>
      </c>
      <c r="B584" s="2" t="s">
        <v>2734</v>
      </c>
      <c r="C584" s="2" t="s">
        <v>2735</v>
      </c>
      <c r="D584" s="3">
        <v>43032</v>
      </c>
      <c r="E584" s="2" t="s">
        <v>24</v>
      </c>
      <c r="F584" s="2"/>
      <c r="G584" s="2" t="s">
        <v>26</v>
      </c>
      <c r="H584" s="4">
        <v>1</v>
      </c>
      <c r="I584" s="4">
        <v>1</v>
      </c>
      <c r="J584" s="2" t="s">
        <v>27</v>
      </c>
      <c r="K584" s="2" t="s">
        <v>2736</v>
      </c>
      <c r="L584" s="2" t="s">
        <v>2737</v>
      </c>
      <c r="M584" s="2"/>
      <c r="N584" s="2">
        <v>2</v>
      </c>
      <c r="O584" s="2">
        <v>2</v>
      </c>
      <c r="P584" s="2" t="s">
        <v>31</v>
      </c>
      <c r="Q584" s="2" t="s">
        <v>32</v>
      </c>
      <c r="R584" s="2">
        <v>2</v>
      </c>
      <c r="S584" s="2">
        <v>0</v>
      </c>
      <c r="T584" s="2">
        <v>2</v>
      </c>
      <c r="U584" s="2">
        <v>0</v>
      </c>
      <c r="V584" s="2" t="s">
        <v>32</v>
      </c>
    </row>
    <row r="585" spans="1:22" x14ac:dyDescent="0.25">
      <c r="A585" s="2">
        <v>156930047</v>
      </c>
      <c r="B585" s="2" t="s">
        <v>2738</v>
      </c>
      <c r="C585" s="2" t="s">
        <v>2739</v>
      </c>
      <c r="D585" s="3">
        <v>43039</v>
      </c>
      <c r="E585" s="2" t="s">
        <v>24</v>
      </c>
      <c r="F585" s="2" t="s">
        <v>2740</v>
      </c>
      <c r="G585" s="2" t="s">
        <v>26</v>
      </c>
      <c r="H585" s="4">
        <v>1</v>
      </c>
      <c r="I585" s="4">
        <v>1</v>
      </c>
      <c r="J585" s="2" t="s">
        <v>32</v>
      </c>
      <c r="K585" s="2" t="s">
        <v>2741</v>
      </c>
      <c r="L585" s="2" t="s">
        <v>2742</v>
      </c>
      <c r="M585" s="2" t="s">
        <v>38</v>
      </c>
      <c r="N585" s="2">
        <v>6</v>
      </c>
      <c r="O585" s="2">
        <v>6</v>
      </c>
      <c r="P585" s="2" t="s">
        <v>31</v>
      </c>
      <c r="Q585" s="2" t="s">
        <v>32</v>
      </c>
      <c r="R585" s="2">
        <v>6</v>
      </c>
      <c r="S585" s="2">
        <v>6</v>
      </c>
      <c r="T585" s="2">
        <v>0</v>
      </c>
      <c r="U585" s="2">
        <v>0</v>
      </c>
      <c r="V585" s="2" t="s">
        <v>32</v>
      </c>
    </row>
    <row r="586" spans="1:22" x14ac:dyDescent="0.25">
      <c r="A586" s="2">
        <v>156996091</v>
      </c>
      <c r="B586" s="2" t="s">
        <v>2743</v>
      </c>
      <c r="C586" s="2" t="s">
        <v>2744</v>
      </c>
      <c r="D586" s="3">
        <v>43040</v>
      </c>
      <c r="E586" s="2" t="s">
        <v>24</v>
      </c>
      <c r="F586" s="2"/>
      <c r="G586" s="2" t="s">
        <v>26</v>
      </c>
      <c r="H586" s="4">
        <v>1</v>
      </c>
      <c r="I586" s="4">
        <v>1</v>
      </c>
      <c r="J586" s="2" t="s">
        <v>32</v>
      </c>
      <c r="K586" s="2" t="s">
        <v>2745</v>
      </c>
      <c r="L586" s="2" t="s">
        <v>2746</v>
      </c>
      <c r="M586" s="2" t="s">
        <v>2747</v>
      </c>
      <c r="N586" s="2">
        <v>4</v>
      </c>
      <c r="O586" s="2">
        <v>4</v>
      </c>
      <c r="P586" s="2" t="s">
        <v>31</v>
      </c>
      <c r="Q586" s="2" t="s">
        <v>32</v>
      </c>
      <c r="R586" s="2">
        <v>4</v>
      </c>
      <c r="S586" s="2">
        <v>4</v>
      </c>
      <c r="T586" s="2">
        <v>0</v>
      </c>
      <c r="U586" s="2">
        <v>0</v>
      </c>
      <c r="V586" s="2" t="s">
        <v>32</v>
      </c>
    </row>
    <row r="587" spans="1:22" x14ac:dyDescent="0.25">
      <c r="A587" s="2">
        <v>158237642</v>
      </c>
      <c r="B587" s="2" t="s">
        <v>2748</v>
      </c>
      <c r="C587" s="2" t="s">
        <v>1990</v>
      </c>
      <c r="D587" s="3">
        <v>43049</v>
      </c>
      <c r="E587" s="2" t="s">
        <v>24</v>
      </c>
      <c r="F587" s="2"/>
      <c r="G587" s="2" t="s">
        <v>26</v>
      </c>
      <c r="H587" s="4">
        <v>1</v>
      </c>
      <c r="I587" s="4">
        <v>1</v>
      </c>
      <c r="J587" s="2" t="s">
        <v>27</v>
      </c>
      <c r="K587" s="2" t="s">
        <v>2749</v>
      </c>
      <c r="L587" s="2" t="s">
        <v>2750</v>
      </c>
      <c r="M587" s="2"/>
      <c r="N587" s="2">
        <v>15</v>
      </c>
      <c r="O587" s="2">
        <v>24</v>
      </c>
      <c r="P587" s="2" t="s">
        <v>31</v>
      </c>
      <c r="Q587" s="2" t="s">
        <v>32</v>
      </c>
      <c r="R587" s="2">
        <v>15</v>
      </c>
      <c r="S587" s="2">
        <v>15</v>
      </c>
      <c r="T587" s="2">
        <v>0</v>
      </c>
      <c r="U587" s="2">
        <v>0</v>
      </c>
      <c r="V587" s="2" t="s">
        <v>32</v>
      </c>
    </row>
    <row r="588" spans="1:22" x14ac:dyDescent="0.25">
      <c r="A588" s="2">
        <v>159008278</v>
      </c>
      <c r="B588" s="2" t="s">
        <v>2751</v>
      </c>
      <c r="C588" s="2" t="s">
        <v>276</v>
      </c>
      <c r="D588" s="3">
        <v>43055</v>
      </c>
      <c r="E588" s="2"/>
      <c r="F588" s="2"/>
      <c r="G588" s="2" t="s">
        <v>26</v>
      </c>
      <c r="H588" s="4">
        <v>1</v>
      </c>
      <c r="I588" s="4">
        <v>1</v>
      </c>
      <c r="J588" s="2" t="s">
        <v>27</v>
      </c>
      <c r="K588" s="2" t="s">
        <v>2752</v>
      </c>
      <c r="L588" s="2" t="s">
        <v>2753</v>
      </c>
      <c r="M588" s="2"/>
      <c r="N588" s="2">
        <v>33</v>
      </c>
      <c r="O588" s="2">
        <v>45</v>
      </c>
      <c r="P588" s="2" t="s">
        <v>31</v>
      </c>
      <c r="Q588" s="2" t="s">
        <v>32</v>
      </c>
      <c r="R588" s="2">
        <v>33</v>
      </c>
      <c r="S588" s="2">
        <v>33</v>
      </c>
      <c r="T588" s="2">
        <v>0</v>
      </c>
      <c r="U588" s="2">
        <v>0</v>
      </c>
      <c r="V588" s="2" t="s">
        <v>32</v>
      </c>
    </row>
    <row r="589" spans="1:22" x14ac:dyDescent="0.25">
      <c r="A589" s="2">
        <v>160243369</v>
      </c>
      <c r="B589" s="2" t="s">
        <v>2754</v>
      </c>
      <c r="C589" s="2" t="s">
        <v>2755</v>
      </c>
      <c r="D589" s="3">
        <v>43065</v>
      </c>
      <c r="E589" s="2" t="s">
        <v>24</v>
      </c>
      <c r="F589" s="2"/>
      <c r="G589" s="2" t="s">
        <v>26</v>
      </c>
      <c r="H589" s="4">
        <v>1</v>
      </c>
      <c r="I589" s="4">
        <v>1</v>
      </c>
      <c r="J589" s="2" t="s">
        <v>27</v>
      </c>
      <c r="K589" s="2" t="s">
        <v>2756</v>
      </c>
      <c r="L589" s="2" t="s">
        <v>2757</v>
      </c>
      <c r="M589" s="2"/>
      <c r="N589" s="2">
        <v>6</v>
      </c>
      <c r="O589" s="2">
        <v>10</v>
      </c>
      <c r="P589" s="2" t="s">
        <v>31</v>
      </c>
      <c r="Q589" s="2" t="s">
        <v>32</v>
      </c>
      <c r="R589" s="2">
        <v>3</v>
      </c>
      <c r="S589" s="2">
        <v>3</v>
      </c>
      <c r="T589" s="2">
        <v>0</v>
      </c>
      <c r="U589" s="2">
        <v>0</v>
      </c>
      <c r="V589" s="2" t="s">
        <v>32</v>
      </c>
    </row>
    <row r="590" spans="1:22" x14ac:dyDescent="0.25">
      <c r="A590" s="2">
        <v>161340715</v>
      </c>
      <c r="B590" s="2" t="s">
        <v>2758</v>
      </c>
      <c r="C590" s="2" t="s">
        <v>2759</v>
      </c>
      <c r="D590" s="3">
        <v>43073</v>
      </c>
      <c r="E590" s="2" t="s">
        <v>24</v>
      </c>
      <c r="F590" s="2" t="s">
        <v>2760</v>
      </c>
      <c r="G590" s="2" t="s">
        <v>80</v>
      </c>
      <c r="H590" s="4">
        <v>1</v>
      </c>
      <c r="I590" s="4">
        <v>1</v>
      </c>
      <c r="J590" s="2" t="s">
        <v>27</v>
      </c>
      <c r="K590" s="2" t="s">
        <v>2761</v>
      </c>
      <c r="L590" s="2" t="s">
        <v>2762</v>
      </c>
      <c r="M590" s="2"/>
      <c r="N590" s="2">
        <v>2</v>
      </c>
      <c r="O590" s="2">
        <v>14</v>
      </c>
      <c r="P590" s="2" t="s">
        <v>31</v>
      </c>
      <c r="Q590" s="2" t="s">
        <v>32</v>
      </c>
      <c r="R590" s="2">
        <v>2</v>
      </c>
      <c r="S590" s="2">
        <v>2</v>
      </c>
      <c r="T590" s="2">
        <v>0</v>
      </c>
      <c r="U590" s="2">
        <v>0</v>
      </c>
      <c r="V590" s="2" t="s">
        <v>32</v>
      </c>
    </row>
    <row r="591" spans="1:22" x14ac:dyDescent="0.25">
      <c r="A591" s="2">
        <v>161363326</v>
      </c>
      <c r="B591" s="2" t="s">
        <v>2763</v>
      </c>
      <c r="C591" s="2" t="s">
        <v>2764</v>
      </c>
      <c r="D591" s="3">
        <v>43073</v>
      </c>
      <c r="E591" s="2" t="s">
        <v>24</v>
      </c>
      <c r="F591" s="2"/>
      <c r="G591" s="2" t="s">
        <v>26</v>
      </c>
      <c r="H591" s="4">
        <v>1</v>
      </c>
      <c r="I591" s="4">
        <v>0.99</v>
      </c>
      <c r="J591" s="2" t="s">
        <v>32</v>
      </c>
      <c r="K591" s="2" t="s">
        <v>2765</v>
      </c>
      <c r="L591" s="2" t="s">
        <v>2766</v>
      </c>
      <c r="M591" s="2" t="s">
        <v>286</v>
      </c>
      <c r="N591" s="2">
        <v>6</v>
      </c>
      <c r="O591" s="2">
        <v>12</v>
      </c>
      <c r="P591" s="2" t="s">
        <v>31</v>
      </c>
      <c r="Q591" s="2" t="s">
        <v>32</v>
      </c>
      <c r="R591" s="2">
        <v>3</v>
      </c>
      <c r="S591" s="2">
        <v>3</v>
      </c>
      <c r="T591" s="2">
        <v>0</v>
      </c>
      <c r="U591" s="2">
        <v>0</v>
      </c>
      <c r="V591" s="2" t="s">
        <v>32</v>
      </c>
    </row>
    <row r="592" spans="1:22" x14ac:dyDescent="0.25">
      <c r="A592" s="2">
        <v>161472920</v>
      </c>
      <c r="B592" s="2" t="s">
        <v>2767</v>
      </c>
      <c r="C592" s="2" t="s">
        <v>2768</v>
      </c>
      <c r="D592" s="3">
        <v>43074</v>
      </c>
      <c r="E592" s="2" t="s">
        <v>24</v>
      </c>
      <c r="F592" s="2"/>
      <c r="G592" s="2" t="s">
        <v>26</v>
      </c>
      <c r="H592" s="4">
        <v>0.88</v>
      </c>
      <c r="I592" s="4">
        <v>1</v>
      </c>
      <c r="J592" s="2" t="s">
        <v>32</v>
      </c>
      <c r="K592" s="2" t="s">
        <v>2769</v>
      </c>
      <c r="L592" s="2" t="s">
        <v>2770</v>
      </c>
      <c r="M592" s="2"/>
      <c r="N592" s="2">
        <v>5</v>
      </c>
      <c r="O592" s="2">
        <v>6</v>
      </c>
      <c r="P592" s="2" t="s">
        <v>31</v>
      </c>
      <c r="Q592" s="2" t="s">
        <v>32</v>
      </c>
      <c r="R592" s="2">
        <v>3</v>
      </c>
      <c r="S592" s="2">
        <v>0</v>
      </c>
      <c r="T592" s="2">
        <v>3</v>
      </c>
      <c r="U592" s="2">
        <v>0</v>
      </c>
      <c r="V592" s="2" t="s">
        <v>32</v>
      </c>
    </row>
    <row r="593" spans="1:22" x14ac:dyDescent="0.25">
      <c r="A593" s="2">
        <v>162015735</v>
      </c>
      <c r="B593" s="2" t="s">
        <v>2771</v>
      </c>
      <c r="C593" s="2" t="s">
        <v>1103</v>
      </c>
      <c r="D593" s="3">
        <v>43078</v>
      </c>
      <c r="E593" s="2" t="s">
        <v>24</v>
      </c>
      <c r="F593" s="2"/>
      <c r="G593" s="2" t="s">
        <v>26</v>
      </c>
      <c r="H593" s="4">
        <v>1</v>
      </c>
      <c r="I593" s="4">
        <v>0.99</v>
      </c>
      <c r="J593" s="2" t="s">
        <v>27</v>
      </c>
      <c r="K593" s="2" t="s">
        <v>2772</v>
      </c>
      <c r="L593" s="2" t="s">
        <v>2773</v>
      </c>
      <c r="M593" s="2"/>
      <c r="N593" s="2">
        <v>9</v>
      </c>
      <c r="O593" s="2">
        <v>10</v>
      </c>
      <c r="P593" s="2" t="s">
        <v>31</v>
      </c>
      <c r="Q593" s="2" t="s">
        <v>32</v>
      </c>
      <c r="R593" s="2">
        <v>5</v>
      </c>
      <c r="S593" s="2">
        <v>0</v>
      </c>
      <c r="T593" s="2">
        <v>5</v>
      </c>
      <c r="U593" s="2">
        <v>0</v>
      </c>
      <c r="V593" s="2" t="s">
        <v>32</v>
      </c>
    </row>
    <row r="594" spans="1:22" x14ac:dyDescent="0.25">
      <c r="A594" s="2">
        <v>162142276</v>
      </c>
      <c r="B594" s="2" t="s">
        <v>2774</v>
      </c>
      <c r="C594" s="2" t="s">
        <v>2775</v>
      </c>
      <c r="D594" s="3">
        <v>43079</v>
      </c>
      <c r="E594" s="2" t="s">
        <v>24</v>
      </c>
      <c r="F594" s="2" t="s">
        <v>2776</v>
      </c>
      <c r="G594" s="2" t="s">
        <v>26</v>
      </c>
      <c r="H594" s="4">
        <v>0.97</v>
      </c>
      <c r="I594" s="4">
        <v>0.99</v>
      </c>
      <c r="J594" s="2" t="s">
        <v>32</v>
      </c>
      <c r="K594" s="2" t="s">
        <v>2777</v>
      </c>
      <c r="L594" s="2" t="s">
        <v>2778</v>
      </c>
      <c r="M594" s="2"/>
      <c r="N594" s="2">
        <v>12</v>
      </c>
      <c r="O594" s="2">
        <v>13</v>
      </c>
      <c r="P594" s="2" t="s">
        <v>31</v>
      </c>
      <c r="Q594" s="2" t="s">
        <v>32</v>
      </c>
      <c r="R594" s="2">
        <v>7</v>
      </c>
      <c r="S594" s="2">
        <v>2</v>
      </c>
      <c r="T594" s="2">
        <v>5</v>
      </c>
      <c r="U594" s="2">
        <v>0</v>
      </c>
      <c r="V594" s="2" t="s">
        <v>32</v>
      </c>
    </row>
    <row r="595" spans="1:22" x14ac:dyDescent="0.25">
      <c r="A595" s="2">
        <v>162527482</v>
      </c>
      <c r="B595" s="2" t="s">
        <v>2779</v>
      </c>
      <c r="C595" s="2" t="s">
        <v>2672</v>
      </c>
      <c r="D595" s="3">
        <v>43082</v>
      </c>
      <c r="E595" s="2" t="s">
        <v>1394</v>
      </c>
      <c r="F595" s="2"/>
      <c r="G595" s="2" t="s">
        <v>80</v>
      </c>
      <c r="H595" s="4">
        <v>0.92</v>
      </c>
      <c r="I595" s="4">
        <v>0.97</v>
      </c>
      <c r="J595" s="2"/>
      <c r="K595" s="2" t="s">
        <v>2780</v>
      </c>
      <c r="L595" s="2" t="s">
        <v>2781</v>
      </c>
      <c r="M595" s="2" t="s">
        <v>292</v>
      </c>
      <c r="N595" s="2">
        <v>28</v>
      </c>
      <c r="O595" s="2">
        <v>30</v>
      </c>
      <c r="P595" s="2" t="s">
        <v>31</v>
      </c>
      <c r="Q595" s="2" t="s">
        <v>32</v>
      </c>
      <c r="R595" s="2">
        <v>3</v>
      </c>
      <c r="S595" s="2">
        <v>3</v>
      </c>
      <c r="T595" s="2">
        <v>0</v>
      </c>
      <c r="U595" s="2">
        <v>0</v>
      </c>
      <c r="V595" s="2" t="s">
        <v>32</v>
      </c>
    </row>
    <row r="596" spans="1:22" x14ac:dyDescent="0.25">
      <c r="A596" s="2">
        <v>162579704</v>
      </c>
      <c r="B596" s="2" t="s">
        <v>2782</v>
      </c>
      <c r="C596" s="2" t="s">
        <v>2783</v>
      </c>
      <c r="D596" s="3">
        <v>43082</v>
      </c>
      <c r="E596" s="2" t="s">
        <v>557</v>
      </c>
      <c r="F596" s="2"/>
      <c r="G596" s="2" t="s">
        <v>26</v>
      </c>
      <c r="H596" s="4">
        <v>1</v>
      </c>
      <c r="I596" s="4">
        <v>0.99</v>
      </c>
      <c r="J596" s="2" t="s">
        <v>27</v>
      </c>
      <c r="K596" s="2" t="s">
        <v>2784</v>
      </c>
      <c r="L596" s="2" t="s">
        <v>2785</v>
      </c>
      <c r="M596" s="2" t="s">
        <v>45</v>
      </c>
      <c r="N596" s="2">
        <v>83</v>
      </c>
      <c r="O596" s="2">
        <v>121</v>
      </c>
      <c r="P596" s="2" t="s">
        <v>186</v>
      </c>
      <c r="Q596" s="2" t="s">
        <v>32</v>
      </c>
      <c r="R596" s="2">
        <v>13</v>
      </c>
      <c r="S596" s="2">
        <v>10</v>
      </c>
      <c r="T596" s="2">
        <v>3</v>
      </c>
      <c r="U596" s="2">
        <v>0</v>
      </c>
      <c r="V596" s="2" t="s">
        <v>27</v>
      </c>
    </row>
    <row r="597" spans="1:22" x14ac:dyDescent="0.25">
      <c r="A597" s="2">
        <v>162724587</v>
      </c>
      <c r="B597" s="2" t="s">
        <v>2786</v>
      </c>
      <c r="C597" s="2" t="s">
        <v>2787</v>
      </c>
      <c r="D597" s="3">
        <v>43083</v>
      </c>
      <c r="E597" s="2" t="s">
        <v>24</v>
      </c>
      <c r="F597" s="2"/>
      <c r="G597" s="2" t="s">
        <v>26</v>
      </c>
      <c r="H597" s="4">
        <v>1</v>
      </c>
      <c r="I597" s="4">
        <v>0.78</v>
      </c>
      <c r="J597" s="2" t="s">
        <v>32</v>
      </c>
      <c r="K597" s="2" t="s">
        <v>2788</v>
      </c>
      <c r="L597" s="2" t="s">
        <v>2789</v>
      </c>
      <c r="M597" s="2" t="s">
        <v>61</v>
      </c>
      <c r="N597" s="2">
        <v>3</v>
      </c>
      <c r="O597" s="2">
        <v>4</v>
      </c>
      <c r="P597" s="2" t="s">
        <v>186</v>
      </c>
      <c r="Q597" s="2" t="s">
        <v>32</v>
      </c>
      <c r="R597" s="2">
        <v>3</v>
      </c>
      <c r="S597" s="2">
        <v>3</v>
      </c>
      <c r="T597" s="2">
        <v>0</v>
      </c>
      <c r="U597" s="2">
        <v>0</v>
      </c>
      <c r="V597" s="2" t="s">
        <v>32</v>
      </c>
    </row>
    <row r="598" spans="1:22" x14ac:dyDescent="0.25">
      <c r="A598" s="2">
        <v>163677493</v>
      </c>
      <c r="B598" s="2" t="s">
        <v>2790</v>
      </c>
      <c r="C598" s="2" t="s">
        <v>2791</v>
      </c>
      <c r="D598" s="3">
        <v>43091</v>
      </c>
      <c r="E598" s="2" t="s">
        <v>24</v>
      </c>
      <c r="F598" s="2"/>
      <c r="G598" s="2" t="s">
        <v>26</v>
      </c>
      <c r="H598" s="4">
        <v>1</v>
      </c>
      <c r="I598" s="4">
        <v>1</v>
      </c>
      <c r="J598" s="2" t="s">
        <v>32</v>
      </c>
      <c r="K598" s="2" t="s">
        <v>2792</v>
      </c>
      <c r="L598" s="2" t="s">
        <v>2793</v>
      </c>
      <c r="M598" s="2"/>
      <c r="N598" s="2">
        <v>5</v>
      </c>
      <c r="O598" s="2">
        <v>6</v>
      </c>
      <c r="P598" s="2" t="s">
        <v>31</v>
      </c>
      <c r="Q598" s="2" t="s">
        <v>32</v>
      </c>
      <c r="R598" s="2">
        <v>3</v>
      </c>
      <c r="S598" s="2">
        <v>3</v>
      </c>
      <c r="T598" s="2">
        <v>0</v>
      </c>
      <c r="U598" s="2">
        <v>0</v>
      </c>
      <c r="V598" s="2" t="s">
        <v>32</v>
      </c>
    </row>
    <row r="599" spans="1:22" x14ac:dyDescent="0.25">
      <c r="A599" s="2">
        <v>163847911</v>
      </c>
      <c r="B599" s="2" t="s">
        <v>2794</v>
      </c>
      <c r="C599" s="2" t="s">
        <v>2755</v>
      </c>
      <c r="D599" s="3">
        <v>43092</v>
      </c>
      <c r="E599" s="2" t="s">
        <v>24</v>
      </c>
      <c r="F599" s="2" t="s">
        <v>2795</v>
      </c>
      <c r="G599" s="2" t="s">
        <v>26</v>
      </c>
      <c r="H599" s="4">
        <v>1</v>
      </c>
      <c r="I599" s="4">
        <v>1</v>
      </c>
      <c r="J599" s="2" t="s">
        <v>27</v>
      </c>
      <c r="K599" s="2" t="s">
        <v>2796</v>
      </c>
      <c r="L599" s="2" t="s">
        <v>2797</v>
      </c>
      <c r="M599" s="2"/>
      <c r="N599" s="2">
        <v>3</v>
      </c>
      <c r="O599" s="2">
        <v>3</v>
      </c>
      <c r="P599" s="2" t="s">
        <v>31</v>
      </c>
      <c r="Q599" s="2" t="s">
        <v>32</v>
      </c>
      <c r="R599" s="2">
        <v>3</v>
      </c>
      <c r="S599" s="2">
        <v>0</v>
      </c>
      <c r="T599" s="2">
        <v>3</v>
      </c>
      <c r="U599" s="2">
        <v>0</v>
      </c>
      <c r="V599" s="2" t="s">
        <v>32</v>
      </c>
    </row>
    <row r="600" spans="1:22" x14ac:dyDescent="0.25">
      <c r="A600" s="2">
        <v>164190393</v>
      </c>
      <c r="B600" s="2" t="s">
        <v>2798</v>
      </c>
      <c r="C600" s="2" t="s">
        <v>2799</v>
      </c>
      <c r="D600" s="3">
        <v>43094</v>
      </c>
      <c r="E600" s="2" t="s">
        <v>24</v>
      </c>
      <c r="F600" s="2"/>
      <c r="G600" s="2" t="s">
        <v>26</v>
      </c>
      <c r="H600" s="4">
        <v>1</v>
      </c>
      <c r="I600" s="4">
        <v>1</v>
      </c>
      <c r="J600" s="2" t="s">
        <v>27</v>
      </c>
      <c r="K600" s="2" t="s">
        <v>2800</v>
      </c>
      <c r="L600" s="2" t="s">
        <v>2801</v>
      </c>
      <c r="M600" s="2"/>
      <c r="N600" s="2">
        <v>2</v>
      </c>
      <c r="O600" s="2">
        <v>4</v>
      </c>
      <c r="P600" s="2" t="s">
        <v>31</v>
      </c>
      <c r="Q600" s="2" t="s">
        <v>32</v>
      </c>
      <c r="R600" s="2">
        <v>2</v>
      </c>
      <c r="S600" s="2">
        <v>2</v>
      </c>
      <c r="T600" s="2">
        <v>0</v>
      </c>
      <c r="U600" s="2">
        <v>0</v>
      </c>
      <c r="V600" s="2" t="s">
        <v>32</v>
      </c>
    </row>
    <row r="601" spans="1:22" x14ac:dyDescent="0.25">
      <c r="A601" s="2">
        <v>169482929</v>
      </c>
      <c r="B601" s="2" t="s">
        <v>2802</v>
      </c>
      <c r="C601" s="2" t="s">
        <v>415</v>
      </c>
      <c r="D601" s="3">
        <v>43123</v>
      </c>
      <c r="E601" s="2" t="s">
        <v>24</v>
      </c>
      <c r="F601" s="2" t="s">
        <v>2803</v>
      </c>
      <c r="G601" s="2" t="s">
        <v>80</v>
      </c>
      <c r="H601" s="4">
        <v>1</v>
      </c>
      <c r="I601" s="4">
        <v>0.85</v>
      </c>
      <c r="J601" s="2" t="s">
        <v>32</v>
      </c>
      <c r="K601" s="2" t="s">
        <v>2804</v>
      </c>
      <c r="L601" s="2" t="s">
        <v>2805</v>
      </c>
      <c r="M601" s="2"/>
      <c r="N601" s="2">
        <v>2</v>
      </c>
      <c r="O601" s="2">
        <v>2</v>
      </c>
      <c r="P601" s="2" t="s">
        <v>31</v>
      </c>
      <c r="Q601" s="2" t="s">
        <v>32</v>
      </c>
      <c r="R601" s="2">
        <v>2</v>
      </c>
      <c r="S601" s="2">
        <v>1</v>
      </c>
      <c r="T601" s="2">
        <v>1</v>
      </c>
      <c r="U601" s="2">
        <v>0</v>
      </c>
      <c r="V601" s="2" t="s">
        <v>32</v>
      </c>
    </row>
    <row r="602" spans="1:22" x14ac:dyDescent="0.25">
      <c r="A602" s="2">
        <v>170625437</v>
      </c>
      <c r="B602" s="2" t="s">
        <v>2806</v>
      </c>
      <c r="C602" s="2" t="s">
        <v>2807</v>
      </c>
      <c r="D602" s="3">
        <v>43129</v>
      </c>
      <c r="E602" s="2" t="s">
        <v>24</v>
      </c>
      <c r="F602" s="2"/>
      <c r="G602" s="2" t="s">
        <v>26</v>
      </c>
      <c r="H602" s="4">
        <v>1</v>
      </c>
      <c r="I602" s="4">
        <v>0.9</v>
      </c>
      <c r="J602" s="2" t="s">
        <v>27</v>
      </c>
      <c r="K602" s="2" t="s">
        <v>2808</v>
      </c>
      <c r="L602" s="2" t="s">
        <v>2809</v>
      </c>
      <c r="M602" s="2" t="s">
        <v>169</v>
      </c>
      <c r="N602" s="2">
        <v>5</v>
      </c>
      <c r="O602" s="2">
        <v>5</v>
      </c>
      <c r="P602" s="2" t="s">
        <v>31</v>
      </c>
      <c r="Q602" s="2" t="s">
        <v>32</v>
      </c>
      <c r="R602" s="2">
        <v>3</v>
      </c>
      <c r="S602" s="2">
        <v>3</v>
      </c>
      <c r="T602" s="2">
        <v>0</v>
      </c>
      <c r="U602" s="2">
        <v>0</v>
      </c>
      <c r="V602" s="2" t="s">
        <v>32</v>
      </c>
    </row>
    <row r="603" spans="1:22" x14ac:dyDescent="0.25">
      <c r="A603" s="2">
        <v>170754444</v>
      </c>
      <c r="B603" s="2" t="s">
        <v>2810</v>
      </c>
      <c r="C603" s="2" t="s">
        <v>2811</v>
      </c>
      <c r="D603" s="3">
        <v>43130</v>
      </c>
      <c r="E603" s="2" t="s">
        <v>24</v>
      </c>
      <c r="F603" s="2"/>
      <c r="G603" s="2" t="s">
        <v>103</v>
      </c>
      <c r="H603" s="4">
        <v>1</v>
      </c>
      <c r="I603" s="4">
        <v>0.86</v>
      </c>
      <c r="J603" s="2" t="s">
        <v>32</v>
      </c>
      <c r="K603" s="2" t="s">
        <v>2551</v>
      </c>
      <c r="L603" s="2" t="s">
        <v>2552</v>
      </c>
      <c r="M603" s="2"/>
      <c r="N603" s="2">
        <v>2</v>
      </c>
      <c r="O603" s="2">
        <v>2</v>
      </c>
      <c r="P603" s="2" t="s">
        <v>31</v>
      </c>
      <c r="Q603" s="2" t="s">
        <v>27</v>
      </c>
      <c r="R603" s="2">
        <v>2</v>
      </c>
      <c r="S603" s="2">
        <v>2</v>
      </c>
      <c r="T603" s="2">
        <v>0</v>
      </c>
      <c r="U603" s="2">
        <v>0</v>
      </c>
      <c r="V603" s="2" t="s">
        <v>32</v>
      </c>
    </row>
    <row r="604" spans="1:22" x14ac:dyDescent="0.25">
      <c r="A604" s="2">
        <v>170998604</v>
      </c>
      <c r="B604" s="2" t="s">
        <v>2812</v>
      </c>
      <c r="C604" s="2" t="s">
        <v>2813</v>
      </c>
      <c r="D604" s="3">
        <v>43131</v>
      </c>
      <c r="E604" s="2" t="s">
        <v>24</v>
      </c>
      <c r="F604" s="2"/>
      <c r="G604" s="2" t="s">
        <v>26</v>
      </c>
      <c r="H604" s="4">
        <v>1</v>
      </c>
      <c r="I604" s="4">
        <v>0.99</v>
      </c>
      <c r="J604" s="2" t="s">
        <v>32</v>
      </c>
      <c r="K604" s="2" t="s">
        <v>2814</v>
      </c>
      <c r="L604" s="2" t="s">
        <v>2815</v>
      </c>
      <c r="M604" s="2"/>
      <c r="N604" s="2">
        <v>4</v>
      </c>
      <c r="O604" s="2">
        <v>4</v>
      </c>
      <c r="P604" s="2" t="s">
        <v>31</v>
      </c>
      <c r="Q604" s="2" t="s">
        <v>32</v>
      </c>
      <c r="R604" s="2">
        <v>4</v>
      </c>
      <c r="S604" s="2">
        <v>1</v>
      </c>
      <c r="T604" s="2">
        <v>3</v>
      </c>
      <c r="U604" s="2">
        <v>0</v>
      </c>
      <c r="V604" s="2" t="s">
        <v>32</v>
      </c>
    </row>
    <row r="605" spans="1:22" x14ac:dyDescent="0.25">
      <c r="A605" s="2">
        <v>171646735</v>
      </c>
      <c r="B605" s="2" t="s">
        <v>2816</v>
      </c>
      <c r="C605" s="2" t="s">
        <v>2817</v>
      </c>
      <c r="D605" s="3">
        <v>43135</v>
      </c>
      <c r="E605" s="2" t="s">
        <v>24</v>
      </c>
      <c r="F605" s="2" t="s">
        <v>2818</v>
      </c>
      <c r="G605" s="2" t="s">
        <v>26</v>
      </c>
      <c r="H605" s="4">
        <v>1</v>
      </c>
      <c r="I605" s="4">
        <v>0.94</v>
      </c>
      <c r="J605" s="2" t="s">
        <v>27</v>
      </c>
      <c r="K605" s="2" t="s">
        <v>2819</v>
      </c>
      <c r="L605" s="2" t="s">
        <v>2820</v>
      </c>
      <c r="M605" s="2"/>
      <c r="N605" s="2">
        <v>2</v>
      </c>
      <c r="O605" s="2">
        <v>2</v>
      </c>
      <c r="P605" s="2" t="s">
        <v>186</v>
      </c>
      <c r="Q605" s="2" t="s">
        <v>32</v>
      </c>
      <c r="R605" s="2">
        <v>2</v>
      </c>
      <c r="S605" s="2">
        <v>2</v>
      </c>
      <c r="T605" s="2">
        <v>0</v>
      </c>
      <c r="U605" s="2">
        <v>0</v>
      </c>
      <c r="V605" s="2" t="s">
        <v>32</v>
      </c>
    </row>
    <row r="606" spans="1:22" x14ac:dyDescent="0.25">
      <c r="A606" s="2">
        <v>174115409</v>
      </c>
      <c r="B606" s="2" t="s">
        <v>2821</v>
      </c>
      <c r="C606" s="2" t="s">
        <v>2822</v>
      </c>
      <c r="D606" s="3">
        <v>43150</v>
      </c>
      <c r="E606" s="2" t="s">
        <v>24</v>
      </c>
      <c r="F606" s="2" t="s">
        <v>2823</v>
      </c>
      <c r="G606" s="2" t="s">
        <v>26</v>
      </c>
      <c r="H606" s="4">
        <v>1</v>
      </c>
      <c r="I606" s="4">
        <v>0.97</v>
      </c>
      <c r="J606" s="2" t="s">
        <v>27</v>
      </c>
      <c r="K606" s="2" t="s">
        <v>2824</v>
      </c>
      <c r="L606" s="2" t="s">
        <v>2825</v>
      </c>
      <c r="M606" s="2" t="s">
        <v>286</v>
      </c>
      <c r="N606" s="2">
        <v>12</v>
      </c>
      <c r="O606" s="2">
        <v>18</v>
      </c>
      <c r="P606" s="2" t="s">
        <v>39</v>
      </c>
      <c r="Q606" s="2" t="s">
        <v>32</v>
      </c>
      <c r="R606" s="2">
        <v>8</v>
      </c>
      <c r="S606" s="2">
        <v>1</v>
      </c>
      <c r="T606" s="2">
        <v>7</v>
      </c>
      <c r="U606" s="2">
        <v>0</v>
      </c>
      <c r="V606" s="2" t="s">
        <v>32</v>
      </c>
    </row>
    <row r="607" spans="1:22" x14ac:dyDescent="0.25">
      <c r="A607" s="2">
        <v>174262397</v>
      </c>
      <c r="B607" s="2" t="s">
        <v>2826</v>
      </c>
      <c r="C607" s="2" t="s">
        <v>415</v>
      </c>
      <c r="D607" s="3">
        <v>43150</v>
      </c>
      <c r="E607" s="2" t="s">
        <v>24</v>
      </c>
      <c r="F607" s="2" t="s">
        <v>2827</v>
      </c>
      <c r="G607" s="2" t="s">
        <v>26</v>
      </c>
      <c r="H607" s="4">
        <v>1</v>
      </c>
      <c r="I607" s="4">
        <v>1</v>
      </c>
      <c r="J607" s="2" t="s">
        <v>27</v>
      </c>
      <c r="K607" s="2" t="s">
        <v>2828</v>
      </c>
      <c r="L607" s="2" t="s">
        <v>2829</v>
      </c>
      <c r="M607" s="2" t="s">
        <v>390</v>
      </c>
      <c r="N607" s="2">
        <v>3</v>
      </c>
      <c r="O607" s="2">
        <v>3</v>
      </c>
      <c r="P607" s="2" t="s">
        <v>31</v>
      </c>
      <c r="Q607" s="2" t="s">
        <v>32</v>
      </c>
      <c r="R607" s="2">
        <v>3</v>
      </c>
      <c r="S607" s="2">
        <v>3</v>
      </c>
      <c r="T607" s="2">
        <v>0</v>
      </c>
      <c r="U607" s="2">
        <v>0</v>
      </c>
      <c r="V607" s="2" t="s">
        <v>32</v>
      </c>
    </row>
    <row r="608" spans="1:22" x14ac:dyDescent="0.25">
      <c r="A608" s="2">
        <v>174804665</v>
      </c>
      <c r="B608" s="2" t="s">
        <v>2830</v>
      </c>
      <c r="C608" s="2" t="s">
        <v>294</v>
      </c>
      <c r="D608" s="3">
        <v>43153</v>
      </c>
      <c r="E608" s="2" t="s">
        <v>24</v>
      </c>
      <c r="F608" s="2"/>
      <c r="G608" s="2" t="s">
        <v>371</v>
      </c>
      <c r="H608" s="4">
        <v>0.28999999999999998</v>
      </c>
      <c r="I608" s="4">
        <v>0.78</v>
      </c>
      <c r="J608" s="2" t="s">
        <v>27</v>
      </c>
      <c r="K608" s="2" t="s">
        <v>2831</v>
      </c>
      <c r="L608" s="2" t="s">
        <v>2832</v>
      </c>
      <c r="M608" s="2"/>
      <c r="N608" s="2">
        <v>2</v>
      </c>
      <c r="O608" s="2">
        <v>3</v>
      </c>
      <c r="P608" s="2" t="s">
        <v>31</v>
      </c>
      <c r="Q608" s="2" t="s">
        <v>32</v>
      </c>
      <c r="R608" s="2">
        <v>2</v>
      </c>
      <c r="S608" s="2">
        <v>0</v>
      </c>
      <c r="T608" s="2">
        <v>2</v>
      </c>
      <c r="U608" s="2">
        <v>0</v>
      </c>
      <c r="V608" s="2" t="s">
        <v>32</v>
      </c>
    </row>
    <row r="609" spans="1:22" x14ac:dyDescent="0.25">
      <c r="A609" s="2">
        <v>174970258</v>
      </c>
      <c r="B609" s="2" t="s">
        <v>2833</v>
      </c>
      <c r="C609" s="2" t="s">
        <v>2834</v>
      </c>
      <c r="D609" s="3">
        <v>43154</v>
      </c>
      <c r="E609" s="2" t="s">
        <v>24</v>
      </c>
      <c r="F609" s="2"/>
      <c r="G609" s="2" t="s">
        <v>80</v>
      </c>
      <c r="H609" s="4">
        <v>1</v>
      </c>
      <c r="I609" s="4">
        <v>0.67</v>
      </c>
      <c r="J609" s="2" t="s">
        <v>32</v>
      </c>
      <c r="K609" s="2" t="s">
        <v>2835</v>
      </c>
      <c r="L609" s="2" t="s">
        <v>2836</v>
      </c>
      <c r="M609" s="2"/>
      <c r="N609" s="2">
        <v>2</v>
      </c>
      <c r="O609" s="2">
        <v>2</v>
      </c>
      <c r="P609" s="2" t="s">
        <v>31</v>
      </c>
      <c r="Q609" s="2" t="s">
        <v>32</v>
      </c>
      <c r="R609" s="2">
        <v>2</v>
      </c>
      <c r="S609" s="2">
        <v>2</v>
      </c>
      <c r="T609" s="2">
        <v>0</v>
      </c>
      <c r="U609" s="2">
        <v>0</v>
      </c>
      <c r="V609" s="2" t="s">
        <v>32</v>
      </c>
    </row>
    <row r="610" spans="1:22" x14ac:dyDescent="0.25">
      <c r="A610" s="2">
        <v>175048440</v>
      </c>
      <c r="B610" s="2" t="s">
        <v>2837</v>
      </c>
      <c r="C610" s="2" t="s">
        <v>729</v>
      </c>
      <c r="D610" s="3">
        <v>43155</v>
      </c>
      <c r="E610" s="2" t="s">
        <v>24</v>
      </c>
      <c r="F610" s="2"/>
      <c r="G610" s="2" t="s">
        <v>26</v>
      </c>
      <c r="H610" s="4">
        <v>1</v>
      </c>
      <c r="I610" s="4">
        <v>0.56999999999999995</v>
      </c>
      <c r="J610" s="2" t="s">
        <v>32</v>
      </c>
      <c r="K610" s="2" t="s">
        <v>2838</v>
      </c>
      <c r="L610" s="2" t="s">
        <v>2839</v>
      </c>
      <c r="M610" s="2" t="s">
        <v>980</v>
      </c>
      <c r="N610" s="2">
        <v>2</v>
      </c>
      <c r="O610" s="2">
        <v>5</v>
      </c>
      <c r="P610" s="2" t="s">
        <v>31</v>
      </c>
      <c r="Q610" s="2" t="s">
        <v>32</v>
      </c>
      <c r="R610" s="2">
        <v>2</v>
      </c>
      <c r="S610" s="2">
        <v>2</v>
      </c>
      <c r="T610" s="2">
        <v>0</v>
      </c>
      <c r="U610" s="2">
        <v>0</v>
      </c>
      <c r="V610" s="2" t="s">
        <v>32</v>
      </c>
    </row>
    <row r="611" spans="1:22" x14ac:dyDescent="0.25">
      <c r="A611" s="2">
        <v>175068062</v>
      </c>
      <c r="B611" s="2" t="s">
        <v>2840</v>
      </c>
      <c r="C611" s="2" t="s">
        <v>2841</v>
      </c>
      <c r="D611" s="3">
        <v>43155</v>
      </c>
      <c r="E611" s="2" t="s">
        <v>24</v>
      </c>
      <c r="F611" s="2" t="s">
        <v>2842</v>
      </c>
      <c r="G611" s="2" t="s">
        <v>26</v>
      </c>
      <c r="H611" s="4">
        <v>1</v>
      </c>
      <c r="I611" s="4">
        <v>1</v>
      </c>
      <c r="J611" s="2" t="s">
        <v>27</v>
      </c>
      <c r="K611" s="2" t="s">
        <v>2843</v>
      </c>
      <c r="L611" s="2" t="s">
        <v>2844</v>
      </c>
      <c r="M611" s="2" t="s">
        <v>210</v>
      </c>
      <c r="N611" s="2">
        <v>2</v>
      </c>
      <c r="O611" s="2">
        <v>19</v>
      </c>
      <c r="P611" s="2" t="s">
        <v>31</v>
      </c>
      <c r="Q611" s="2" t="s">
        <v>32</v>
      </c>
      <c r="R611" s="2">
        <v>2</v>
      </c>
      <c r="S611" s="2">
        <v>1</v>
      </c>
      <c r="T611" s="2">
        <v>1</v>
      </c>
      <c r="U611" s="2">
        <v>0</v>
      </c>
      <c r="V611" s="2" t="s">
        <v>32</v>
      </c>
    </row>
    <row r="612" spans="1:22" x14ac:dyDescent="0.25">
      <c r="A612" s="2">
        <v>175091462</v>
      </c>
      <c r="B612" s="2" t="s">
        <v>2845</v>
      </c>
      <c r="C612" s="2" t="s">
        <v>2197</v>
      </c>
      <c r="D612" s="3">
        <v>43155</v>
      </c>
      <c r="E612" s="2" t="s">
        <v>24</v>
      </c>
      <c r="F612" s="2" t="s">
        <v>2846</v>
      </c>
      <c r="G612" s="2" t="s">
        <v>26</v>
      </c>
      <c r="H612" s="4">
        <v>1</v>
      </c>
      <c r="I612" s="4">
        <v>0.96</v>
      </c>
      <c r="J612" s="2" t="s">
        <v>32</v>
      </c>
      <c r="K612" s="2" t="s">
        <v>2847</v>
      </c>
      <c r="L612" s="2" t="s">
        <v>2848</v>
      </c>
      <c r="M612" s="2" t="s">
        <v>45</v>
      </c>
      <c r="N612" s="2">
        <v>2</v>
      </c>
      <c r="O612" s="2">
        <v>2</v>
      </c>
      <c r="P612" s="2" t="s">
        <v>31</v>
      </c>
      <c r="Q612" s="2" t="s">
        <v>32</v>
      </c>
      <c r="R612" s="2">
        <v>2</v>
      </c>
      <c r="S612" s="2">
        <v>2</v>
      </c>
      <c r="T612" s="2">
        <v>0</v>
      </c>
      <c r="U612" s="2">
        <v>0</v>
      </c>
      <c r="V612" s="2" t="s">
        <v>32</v>
      </c>
    </row>
    <row r="613" spans="1:22" x14ac:dyDescent="0.25">
      <c r="A613" s="2">
        <v>175541112</v>
      </c>
      <c r="B613" s="2" t="s">
        <v>2849</v>
      </c>
      <c r="C613" s="2" t="s">
        <v>2850</v>
      </c>
      <c r="D613" s="3">
        <v>43157</v>
      </c>
      <c r="E613" s="2" t="s">
        <v>24</v>
      </c>
      <c r="F613" s="2" t="s">
        <v>2851</v>
      </c>
      <c r="G613" s="2" t="s">
        <v>26</v>
      </c>
      <c r="H613" s="4">
        <v>1</v>
      </c>
      <c r="I613" s="4">
        <v>1</v>
      </c>
      <c r="J613" s="2" t="s">
        <v>27</v>
      </c>
      <c r="K613" s="2" t="s">
        <v>2852</v>
      </c>
      <c r="L613" s="2" t="s">
        <v>2853</v>
      </c>
      <c r="M613" s="2"/>
      <c r="N613" s="2">
        <v>3</v>
      </c>
      <c r="O613" s="2">
        <v>3</v>
      </c>
      <c r="P613" s="2" t="s">
        <v>31</v>
      </c>
      <c r="Q613" s="2" t="s">
        <v>32</v>
      </c>
      <c r="R613" s="2">
        <v>3</v>
      </c>
      <c r="S613" s="2">
        <v>0</v>
      </c>
      <c r="T613" s="2">
        <v>3</v>
      </c>
      <c r="U613" s="2">
        <v>0</v>
      </c>
      <c r="V613" s="2" t="s">
        <v>32</v>
      </c>
    </row>
    <row r="614" spans="1:22" x14ac:dyDescent="0.25">
      <c r="A614" s="2">
        <v>176817782</v>
      </c>
      <c r="B614" s="2" t="s">
        <v>2854</v>
      </c>
      <c r="C614" s="2" t="s">
        <v>2855</v>
      </c>
      <c r="D614" s="3">
        <v>43164</v>
      </c>
      <c r="E614" s="2"/>
      <c r="F614" s="2"/>
      <c r="G614" s="2" t="s">
        <v>26</v>
      </c>
      <c r="H614" s="4">
        <v>1</v>
      </c>
      <c r="I614" s="4">
        <v>0.97</v>
      </c>
      <c r="J614" s="2" t="s">
        <v>27</v>
      </c>
      <c r="K614" s="2" t="s">
        <v>2856</v>
      </c>
      <c r="L614" s="2" t="s">
        <v>2857</v>
      </c>
      <c r="M614" s="2" t="s">
        <v>30</v>
      </c>
      <c r="N614" s="2">
        <v>9</v>
      </c>
      <c r="O614" s="2">
        <v>11</v>
      </c>
      <c r="P614" s="2" t="s">
        <v>31</v>
      </c>
      <c r="Q614" s="2" t="s">
        <v>32</v>
      </c>
      <c r="R614" s="2">
        <v>9</v>
      </c>
      <c r="S614" s="2">
        <v>9</v>
      </c>
      <c r="T614" s="2">
        <v>0</v>
      </c>
      <c r="U614" s="2">
        <v>0</v>
      </c>
      <c r="V614" s="2" t="s">
        <v>27</v>
      </c>
    </row>
    <row r="615" spans="1:22" x14ac:dyDescent="0.25">
      <c r="A615" s="2">
        <v>177205611</v>
      </c>
      <c r="B615" s="2" t="s">
        <v>2858</v>
      </c>
      <c r="C615" s="2" t="s">
        <v>2859</v>
      </c>
      <c r="D615" s="3">
        <v>43166</v>
      </c>
      <c r="E615" s="2" t="s">
        <v>24</v>
      </c>
      <c r="F615" s="2" t="s">
        <v>2860</v>
      </c>
      <c r="G615" s="2" t="s">
        <v>26</v>
      </c>
      <c r="H615" s="4">
        <v>1</v>
      </c>
      <c r="I615" s="4">
        <v>1</v>
      </c>
      <c r="J615" s="2" t="s">
        <v>32</v>
      </c>
      <c r="K615" s="2" t="s">
        <v>2861</v>
      </c>
      <c r="L615" s="2" t="s">
        <v>2862</v>
      </c>
      <c r="M615" s="2"/>
      <c r="N615" s="2">
        <v>2</v>
      </c>
      <c r="O615" s="2">
        <v>3</v>
      </c>
      <c r="P615" s="2" t="s">
        <v>39</v>
      </c>
      <c r="Q615" s="2" t="s">
        <v>32</v>
      </c>
      <c r="R615" s="2">
        <v>2</v>
      </c>
      <c r="S615" s="2">
        <v>2</v>
      </c>
      <c r="T615" s="2">
        <v>0</v>
      </c>
      <c r="U615" s="2">
        <v>0</v>
      </c>
      <c r="V615" s="2" t="s">
        <v>32</v>
      </c>
    </row>
    <row r="616" spans="1:22" x14ac:dyDescent="0.25">
      <c r="A616" s="2">
        <v>178104917</v>
      </c>
      <c r="B616" s="2" t="s">
        <v>2863</v>
      </c>
      <c r="C616" s="2" t="s">
        <v>2864</v>
      </c>
      <c r="D616" s="3">
        <v>43171</v>
      </c>
      <c r="E616" s="2"/>
      <c r="F616" s="2"/>
      <c r="G616" s="2" t="s">
        <v>26</v>
      </c>
      <c r="H616" s="4">
        <v>1</v>
      </c>
      <c r="I616" s="4">
        <v>1</v>
      </c>
      <c r="J616" s="2" t="s">
        <v>27</v>
      </c>
      <c r="K616" s="2" t="s">
        <v>2865</v>
      </c>
      <c r="L616" s="2" t="s">
        <v>2866</v>
      </c>
      <c r="M616" s="2" t="s">
        <v>210</v>
      </c>
      <c r="N616" s="2">
        <v>3</v>
      </c>
      <c r="O616" s="2">
        <v>9</v>
      </c>
      <c r="P616" s="2" t="s">
        <v>31</v>
      </c>
      <c r="Q616" s="2" t="s">
        <v>32</v>
      </c>
      <c r="R616" s="2">
        <v>3</v>
      </c>
      <c r="S616" s="2">
        <v>2</v>
      </c>
      <c r="T616" s="2">
        <v>1</v>
      </c>
      <c r="U616" s="2">
        <v>0</v>
      </c>
      <c r="V616" s="2" t="s">
        <v>32</v>
      </c>
    </row>
    <row r="617" spans="1:22" x14ac:dyDescent="0.25">
      <c r="A617" s="2">
        <v>178852089</v>
      </c>
      <c r="B617" s="2" t="s">
        <v>2867</v>
      </c>
      <c r="C617" s="2" t="s">
        <v>2868</v>
      </c>
      <c r="D617" s="3">
        <v>43175</v>
      </c>
      <c r="E617" s="2"/>
      <c r="F617" s="2"/>
      <c r="G617" s="2" t="s">
        <v>80</v>
      </c>
      <c r="H617" s="4">
        <v>1</v>
      </c>
      <c r="I617" s="4">
        <v>1</v>
      </c>
      <c r="J617" s="2" t="s">
        <v>27</v>
      </c>
      <c r="K617" s="2" t="s">
        <v>2869</v>
      </c>
      <c r="L617" s="2" t="s">
        <v>2870</v>
      </c>
      <c r="M617" s="2"/>
      <c r="N617" s="2">
        <v>2</v>
      </c>
      <c r="O617" s="2">
        <v>2</v>
      </c>
      <c r="P617" s="2" t="s">
        <v>31</v>
      </c>
      <c r="Q617" s="2" t="s">
        <v>32</v>
      </c>
      <c r="R617" s="2">
        <v>2</v>
      </c>
      <c r="S617" s="2">
        <v>2</v>
      </c>
      <c r="T617" s="2">
        <v>0</v>
      </c>
      <c r="U617" s="2">
        <v>0</v>
      </c>
      <c r="V617" s="2" t="s">
        <v>32</v>
      </c>
    </row>
    <row r="618" spans="1:22" x14ac:dyDescent="0.25">
      <c r="A618" s="2">
        <v>178861975</v>
      </c>
      <c r="B618" s="2" t="s">
        <v>2871</v>
      </c>
      <c r="C618" s="2" t="s">
        <v>182</v>
      </c>
      <c r="D618" s="3">
        <v>43175</v>
      </c>
      <c r="E618" s="2" t="s">
        <v>1793</v>
      </c>
      <c r="F618" s="2"/>
      <c r="G618" s="2" t="s">
        <v>26</v>
      </c>
      <c r="H618" s="4">
        <v>1</v>
      </c>
      <c r="I618" s="4">
        <v>0.92</v>
      </c>
      <c r="J618" s="2" t="s">
        <v>32</v>
      </c>
      <c r="K618" s="2" t="s">
        <v>2872</v>
      </c>
      <c r="L618" s="2" t="s">
        <v>2873</v>
      </c>
      <c r="M618" s="2" t="s">
        <v>45</v>
      </c>
      <c r="N618" s="2">
        <v>8</v>
      </c>
      <c r="O618" s="2">
        <v>9</v>
      </c>
      <c r="P618" s="2" t="s">
        <v>31</v>
      </c>
      <c r="Q618" s="2" t="s">
        <v>32</v>
      </c>
      <c r="R618" s="2">
        <v>8</v>
      </c>
      <c r="S618" s="2">
        <v>8</v>
      </c>
      <c r="T618" s="2">
        <v>0</v>
      </c>
      <c r="U618" s="2">
        <v>0</v>
      </c>
      <c r="V618" s="2" t="s">
        <v>32</v>
      </c>
    </row>
    <row r="619" spans="1:22" x14ac:dyDescent="0.25">
      <c r="A619" s="2">
        <v>178891274</v>
      </c>
      <c r="B619" s="2" t="s">
        <v>2874</v>
      </c>
      <c r="C619" s="2" t="s">
        <v>2875</v>
      </c>
      <c r="D619" s="3">
        <v>43176</v>
      </c>
      <c r="E619" s="2" t="s">
        <v>24</v>
      </c>
      <c r="F619" s="2" t="s">
        <v>2876</v>
      </c>
      <c r="G619" s="2" t="s">
        <v>26</v>
      </c>
      <c r="H619" s="4">
        <v>1</v>
      </c>
      <c r="I619" s="4">
        <v>0.88</v>
      </c>
      <c r="J619" s="2" t="s">
        <v>27</v>
      </c>
      <c r="K619" s="2" t="s">
        <v>2877</v>
      </c>
      <c r="L619" s="2" t="s">
        <v>2878</v>
      </c>
      <c r="M619" s="2"/>
      <c r="N619" s="2">
        <v>7</v>
      </c>
      <c r="O619" s="2">
        <v>13</v>
      </c>
      <c r="P619" s="2" t="s">
        <v>186</v>
      </c>
      <c r="Q619" s="2" t="s">
        <v>32</v>
      </c>
      <c r="R619" s="2">
        <v>2</v>
      </c>
      <c r="S619" s="2">
        <v>2</v>
      </c>
      <c r="T619" s="2">
        <v>0</v>
      </c>
      <c r="U619" s="2">
        <v>0</v>
      </c>
      <c r="V619" s="2" t="s">
        <v>32</v>
      </c>
    </row>
    <row r="620" spans="1:22" x14ac:dyDescent="0.25">
      <c r="A620" s="2">
        <v>179423563</v>
      </c>
      <c r="B620" s="2" t="s">
        <v>2879</v>
      </c>
      <c r="C620" s="2" t="s">
        <v>2880</v>
      </c>
      <c r="D620" s="3">
        <v>43178</v>
      </c>
      <c r="E620" s="2" t="s">
        <v>24</v>
      </c>
      <c r="F620" s="2" t="s">
        <v>2881</v>
      </c>
      <c r="G620" s="2" t="s">
        <v>26</v>
      </c>
      <c r="H620" s="4">
        <v>1</v>
      </c>
      <c r="I620" s="4">
        <v>1</v>
      </c>
      <c r="J620" s="2" t="s">
        <v>32</v>
      </c>
      <c r="K620" s="2" t="s">
        <v>2882</v>
      </c>
      <c r="L620" s="2" t="s">
        <v>2883</v>
      </c>
      <c r="M620" s="2" t="s">
        <v>38</v>
      </c>
      <c r="N620" s="2">
        <v>2</v>
      </c>
      <c r="O620" s="2">
        <v>4</v>
      </c>
      <c r="P620" s="2" t="s">
        <v>31</v>
      </c>
      <c r="Q620" s="2" t="s">
        <v>32</v>
      </c>
      <c r="R620" s="2">
        <v>2</v>
      </c>
      <c r="S620" s="2">
        <v>2</v>
      </c>
      <c r="T620" s="2">
        <v>0</v>
      </c>
      <c r="U620" s="2">
        <v>0</v>
      </c>
      <c r="V620" s="2" t="s">
        <v>32</v>
      </c>
    </row>
    <row r="621" spans="1:22" x14ac:dyDescent="0.25">
      <c r="A621" s="2">
        <v>180305285</v>
      </c>
      <c r="B621" s="2" t="s">
        <v>2884</v>
      </c>
      <c r="C621" s="2" t="s">
        <v>300</v>
      </c>
      <c r="D621" s="3">
        <v>43183</v>
      </c>
      <c r="E621" s="2" t="s">
        <v>24</v>
      </c>
      <c r="F621" s="2" t="s">
        <v>2885</v>
      </c>
      <c r="G621" s="2" t="s">
        <v>80</v>
      </c>
      <c r="H621" s="4">
        <v>1</v>
      </c>
      <c r="I621" s="4">
        <v>1</v>
      </c>
      <c r="J621" s="2" t="s">
        <v>32</v>
      </c>
      <c r="K621" s="2" t="s">
        <v>2886</v>
      </c>
      <c r="L621" s="2" t="s">
        <v>2887</v>
      </c>
      <c r="M621" s="2"/>
      <c r="N621" s="2">
        <v>2</v>
      </c>
      <c r="O621" s="2">
        <v>3</v>
      </c>
      <c r="P621" s="2" t="s">
        <v>31</v>
      </c>
      <c r="Q621" s="2" t="s">
        <v>32</v>
      </c>
      <c r="R621" s="2">
        <v>2</v>
      </c>
      <c r="S621" s="2">
        <v>1</v>
      </c>
      <c r="T621" s="2">
        <v>1</v>
      </c>
      <c r="U621" s="2">
        <v>0</v>
      </c>
      <c r="V621" s="2" t="s">
        <v>32</v>
      </c>
    </row>
    <row r="622" spans="1:22" x14ac:dyDescent="0.25">
      <c r="A622" s="2">
        <v>181445183</v>
      </c>
      <c r="B622" s="2" t="s">
        <v>2888</v>
      </c>
      <c r="C622" s="2" t="s">
        <v>1959</v>
      </c>
      <c r="D622" s="3">
        <v>43189</v>
      </c>
      <c r="E622" s="2" t="s">
        <v>24</v>
      </c>
      <c r="F622" s="2"/>
      <c r="G622" s="2" t="s">
        <v>245</v>
      </c>
      <c r="H622" s="2" t="s">
        <v>245</v>
      </c>
      <c r="I622" s="2" t="s">
        <v>245</v>
      </c>
      <c r="J622" s="2" t="s">
        <v>27</v>
      </c>
      <c r="K622" s="2" t="s">
        <v>2551</v>
      </c>
      <c r="L622" s="2" t="s">
        <v>2552</v>
      </c>
      <c r="M622" s="2"/>
      <c r="N622" s="2">
        <v>3</v>
      </c>
      <c r="O622" s="2">
        <v>4</v>
      </c>
      <c r="P622" s="2" t="s">
        <v>31</v>
      </c>
      <c r="Q622" s="2" t="s">
        <v>27</v>
      </c>
      <c r="R622" s="2">
        <v>3</v>
      </c>
      <c r="S622" s="2">
        <v>3</v>
      </c>
      <c r="T622" s="2">
        <v>0</v>
      </c>
      <c r="U622" s="2">
        <v>0</v>
      </c>
      <c r="V622" s="2" t="s">
        <v>27</v>
      </c>
    </row>
    <row r="623" spans="1:22" x14ac:dyDescent="0.25">
      <c r="A623" s="2">
        <v>182302293</v>
      </c>
      <c r="B623" s="2" t="s">
        <v>2889</v>
      </c>
      <c r="C623" s="2" t="s">
        <v>2890</v>
      </c>
      <c r="D623" s="3">
        <v>43193</v>
      </c>
      <c r="E623" s="2" t="s">
        <v>24</v>
      </c>
      <c r="F623" s="2" t="s">
        <v>2891</v>
      </c>
      <c r="G623" s="2" t="s">
        <v>26</v>
      </c>
      <c r="H623" s="4">
        <v>0.97</v>
      </c>
      <c r="I623" s="4">
        <v>0.42</v>
      </c>
      <c r="J623" s="2" t="s">
        <v>27</v>
      </c>
      <c r="K623" s="2" t="s">
        <v>2892</v>
      </c>
      <c r="L623" s="2" t="s">
        <v>2893</v>
      </c>
      <c r="M623" s="2"/>
      <c r="N623" s="2">
        <v>2</v>
      </c>
      <c r="O623" s="2">
        <v>2</v>
      </c>
      <c r="P623" s="2" t="s">
        <v>31</v>
      </c>
      <c r="Q623" s="2" t="s">
        <v>32</v>
      </c>
      <c r="R623" s="2">
        <v>2</v>
      </c>
      <c r="S623" s="2">
        <v>2</v>
      </c>
      <c r="T623" s="2">
        <v>0</v>
      </c>
      <c r="U623" s="2">
        <v>0</v>
      </c>
      <c r="V623" s="2" t="s">
        <v>32</v>
      </c>
    </row>
    <row r="624" spans="1:22" x14ac:dyDescent="0.25">
      <c r="A624" s="2">
        <v>182588702</v>
      </c>
      <c r="B624" s="2" t="s">
        <v>2894</v>
      </c>
      <c r="C624" s="2" t="s">
        <v>2895</v>
      </c>
      <c r="D624" s="3">
        <v>43195</v>
      </c>
      <c r="E624" s="2"/>
      <c r="F624" s="2"/>
      <c r="G624" s="2" t="s">
        <v>245</v>
      </c>
      <c r="H624" s="2" t="s">
        <v>245</v>
      </c>
      <c r="I624" s="2" t="s">
        <v>245</v>
      </c>
      <c r="J624" s="2"/>
      <c r="K624" s="2" t="s">
        <v>2896</v>
      </c>
      <c r="L624" s="2" t="s">
        <v>2897</v>
      </c>
      <c r="M624" s="2"/>
      <c r="N624" s="2">
        <v>26</v>
      </c>
      <c r="O624" s="2">
        <v>31</v>
      </c>
      <c r="P624" s="2" t="s">
        <v>31</v>
      </c>
      <c r="Q624" s="2" t="s">
        <v>32</v>
      </c>
      <c r="R624" s="2">
        <v>2</v>
      </c>
      <c r="S624" s="2">
        <v>2</v>
      </c>
      <c r="T624" s="2">
        <v>0</v>
      </c>
      <c r="U624" s="2">
        <v>0</v>
      </c>
      <c r="V624" s="2" t="s">
        <v>32</v>
      </c>
    </row>
    <row r="625" spans="1:22" x14ac:dyDescent="0.25">
      <c r="A625" s="2">
        <v>182982472</v>
      </c>
      <c r="B625" s="2" t="s">
        <v>2898</v>
      </c>
      <c r="C625" s="2" t="s">
        <v>2899</v>
      </c>
      <c r="D625" s="3">
        <v>43197</v>
      </c>
      <c r="E625" s="2"/>
      <c r="F625" s="2"/>
      <c r="G625" s="2" t="s">
        <v>26</v>
      </c>
      <c r="H625" s="4">
        <v>1</v>
      </c>
      <c r="I625" s="4">
        <v>1</v>
      </c>
      <c r="J625" s="2" t="s">
        <v>32</v>
      </c>
      <c r="K625" s="2" t="s">
        <v>2900</v>
      </c>
      <c r="L625" s="2" t="s">
        <v>2901</v>
      </c>
      <c r="M625" s="2"/>
      <c r="N625" s="2">
        <v>3</v>
      </c>
      <c r="O625" s="2">
        <v>4</v>
      </c>
      <c r="P625" s="2" t="s">
        <v>31</v>
      </c>
      <c r="Q625" s="2" t="s">
        <v>32</v>
      </c>
      <c r="R625" s="2">
        <v>3</v>
      </c>
      <c r="S625" s="2">
        <v>3</v>
      </c>
      <c r="T625" s="2">
        <v>0</v>
      </c>
      <c r="U625" s="2">
        <v>0</v>
      </c>
      <c r="V625" s="2" t="s">
        <v>32</v>
      </c>
    </row>
    <row r="626" spans="1:22" x14ac:dyDescent="0.25">
      <c r="A626" s="2">
        <v>183935724</v>
      </c>
      <c r="B626" s="2" t="s">
        <v>2902</v>
      </c>
      <c r="C626" s="2" t="s">
        <v>2903</v>
      </c>
      <c r="D626" s="3">
        <v>43202</v>
      </c>
      <c r="E626" s="2" t="s">
        <v>24</v>
      </c>
      <c r="F626" s="2"/>
      <c r="G626" s="2" t="s">
        <v>26</v>
      </c>
      <c r="H626" s="4">
        <v>0.73</v>
      </c>
      <c r="I626" s="4">
        <v>1</v>
      </c>
      <c r="J626" s="2" t="s">
        <v>27</v>
      </c>
      <c r="K626" s="2" t="s">
        <v>2904</v>
      </c>
      <c r="L626" s="2" t="s">
        <v>2905</v>
      </c>
      <c r="M626" s="2"/>
      <c r="N626" s="2">
        <v>10</v>
      </c>
      <c r="O626" s="2">
        <v>13</v>
      </c>
      <c r="P626" s="2" t="s">
        <v>31</v>
      </c>
      <c r="Q626" s="2" t="s">
        <v>32</v>
      </c>
      <c r="R626" s="2">
        <v>4</v>
      </c>
      <c r="S626" s="2">
        <v>4</v>
      </c>
      <c r="T626" s="2">
        <v>0</v>
      </c>
      <c r="U626" s="2">
        <v>0</v>
      </c>
      <c r="V626" s="2" t="s">
        <v>32</v>
      </c>
    </row>
    <row r="627" spans="1:22" x14ac:dyDescent="0.25">
      <c r="A627" s="2">
        <v>185081923</v>
      </c>
      <c r="B627" s="2" t="s">
        <v>2906</v>
      </c>
      <c r="C627" s="2" t="s">
        <v>2907</v>
      </c>
      <c r="D627" s="3">
        <v>43208</v>
      </c>
      <c r="E627" s="2"/>
      <c r="F627" s="2"/>
      <c r="G627" s="2" t="s">
        <v>26</v>
      </c>
      <c r="H627" s="4">
        <v>1</v>
      </c>
      <c r="I627" s="4">
        <v>0.96</v>
      </c>
      <c r="J627" s="2" t="s">
        <v>32</v>
      </c>
      <c r="K627" s="2" t="s">
        <v>2551</v>
      </c>
      <c r="L627" s="2" t="s">
        <v>2552</v>
      </c>
      <c r="M627" s="2"/>
      <c r="N627" s="2">
        <v>2</v>
      </c>
      <c r="O627" s="2">
        <v>2</v>
      </c>
      <c r="P627" s="2" t="s">
        <v>31</v>
      </c>
      <c r="Q627" s="2" t="s">
        <v>27</v>
      </c>
      <c r="R627" s="2">
        <v>2</v>
      </c>
      <c r="S627" s="2">
        <v>2</v>
      </c>
      <c r="T627" s="2">
        <v>0</v>
      </c>
      <c r="U627" s="2">
        <v>0</v>
      </c>
      <c r="V627" s="2" t="s">
        <v>32</v>
      </c>
    </row>
    <row r="628" spans="1:22" x14ac:dyDescent="0.25">
      <c r="A628" s="2">
        <v>187153110</v>
      </c>
      <c r="B628" s="2" t="s">
        <v>2908</v>
      </c>
      <c r="C628" s="2" t="s">
        <v>2909</v>
      </c>
      <c r="D628" s="3">
        <v>43220</v>
      </c>
      <c r="E628" s="2" t="s">
        <v>24</v>
      </c>
      <c r="F628" s="2"/>
      <c r="G628" s="2" t="s">
        <v>26</v>
      </c>
      <c r="H628" s="4">
        <v>1</v>
      </c>
      <c r="I628" s="4">
        <v>1</v>
      </c>
      <c r="J628" s="2" t="s">
        <v>27</v>
      </c>
      <c r="K628" s="2" t="s">
        <v>2910</v>
      </c>
      <c r="L628" s="2" t="s">
        <v>2911</v>
      </c>
      <c r="M628" s="2"/>
      <c r="N628" s="2">
        <v>2</v>
      </c>
      <c r="O628" s="2">
        <v>2</v>
      </c>
      <c r="P628" s="2" t="s">
        <v>31</v>
      </c>
      <c r="Q628" s="2" t="s">
        <v>32</v>
      </c>
      <c r="R628" s="2">
        <v>2</v>
      </c>
      <c r="S628" s="2">
        <v>0</v>
      </c>
      <c r="T628" s="2">
        <v>2</v>
      </c>
      <c r="U628" s="2">
        <v>0</v>
      </c>
      <c r="V628" s="2" t="s">
        <v>32</v>
      </c>
    </row>
    <row r="629" spans="1:22" x14ac:dyDescent="0.25">
      <c r="A629" s="2">
        <v>187604708</v>
      </c>
      <c r="B629" s="2" t="s">
        <v>2912</v>
      </c>
      <c r="C629" s="2" t="s">
        <v>2913</v>
      </c>
      <c r="D629" s="3">
        <v>43223</v>
      </c>
      <c r="E629" s="2"/>
      <c r="F629" s="2" t="s">
        <v>2914</v>
      </c>
      <c r="G629" s="2" t="s">
        <v>26</v>
      </c>
      <c r="H629" s="4">
        <v>1</v>
      </c>
      <c r="I629" s="4">
        <v>1</v>
      </c>
      <c r="J629" s="2" t="s">
        <v>27</v>
      </c>
      <c r="K629" s="2" t="s">
        <v>2915</v>
      </c>
      <c r="L629" s="2" t="s">
        <v>2916</v>
      </c>
      <c r="M629" s="2"/>
      <c r="N629" s="2">
        <v>18</v>
      </c>
      <c r="O629" s="2">
        <v>26</v>
      </c>
      <c r="P629" s="2" t="s">
        <v>31</v>
      </c>
      <c r="Q629" s="2" t="s">
        <v>32</v>
      </c>
      <c r="R629" s="2">
        <v>18</v>
      </c>
      <c r="S629" s="2">
        <v>3</v>
      </c>
      <c r="T629" s="2">
        <v>15</v>
      </c>
      <c r="U629" s="2">
        <v>0</v>
      </c>
      <c r="V629" s="2" t="s">
        <v>32</v>
      </c>
    </row>
    <row r="630" spans="1:22" x14ac:dyDescent="0.25">
      <c r="A630" s="2">
        <v>187855627</v>
      </c>
      <c r="B630" s="2" t="s">
        <v>2917</v>
      </c>
      <c r="C630" s="2" t="s">
        <v>2918</v>
      </c>
      <c r="D630" s="3">
        <v>43224</v>
      </c>
      <c r="E630" s="2" t="s">
        <v>24</v>
      </c>
      <c r="F630" s="2" t="s">
        <v>2919</v>
      </c>
      <c r="G630" s="2" t="s">
        <v>26</v>
      </c>
      <c r="H630" s="4">
        <v>1</v>
      </c>
      <c r="I630" s="4">
        <v>0.98</v>
      </c>
      <c r="J630" s="2" t="s">
        <v>27</v>
      </c>
      <c r="K630" s="2" t="s">
        <v>2920</v>
      </c>
      <c r="L630" s="2" t="s">
        <v>2921</v>
      </c>
      <c r="M630" s="2" t="s">
        <v>116</v>
      </c>
      <c r="N630" s="2">
        <v>17</v>
      </c>
      <c r="O630" s="2">
        <v>17</v>
      </c>
      <c r="P630" s="2" t="s">
        <v>31</v>
      </c>
      <c r="Q630" s="2" t="s">
        <v>32</v>
      </c>
      <c r="R630" s="2">
        <v>17</v>
      </c>
      <c r="S630" s="2">
        <v>17</v>
      </c>
      <c r="T630" s="2">
        <v>0</v>
      </c>
      <c r="U630" s="2">
        <v>0</v>
      </c>
      <c r="V630" s="2" t="s">
        <v>32</v>
      </c>
    </row>
    <row r="631" spans="1:22" x14ac:dyDescent="0.25">
      <c r="A631" s="2">
        <v>189071597</v>
      </c>
      <c r="B631" s="2" t="s">
        <v>2922</v>
      </c>
      <c r="C631" s="2" t="s">
        <v>326</v>
      </c>
      <c r="D631" s="3">
        <v>43231</v>
      </c>
      <c r="E631" s="2" t="s">
        <v>24</v>
      </c>
      <c r="F631" s="2" t="s">
        <v>2923</v>
      </c>
      <c r="G631" s="2" t="s">
        <v>26</v>
      </c>
      <c r="H631" s="4">
        <v>1</v>
      </c>
      <c r="I631" s="4">
        <v>1</v>
      </c>
      <c r="J631" s="2" t="s">
        <v>32</v>
      </c>
      <c r="K631" s="2" t="s">
        <v>2924</v>
      </c>
      <c r="L631" s="2" t="s">
        <v>2925</v>
      </c>
      <c r="M631" s="2" t="s">
        <v>122</v>
      </c>
      <c r="N631" s="2">
        <v>4</v>
      </c>
      <c r="O631" s="2">
        <v>4</v>
      </c>
      <c r="P631" s="2" t="s">
        <v>39</v>
      </c>
      <c r="Q631" s="2" t="s">
        <v>32</v>
      </c>
      <c r="R631" s="2">
        <v>4</v>
      </c>
      <c r="S631" s="2">
        <v>4</v>
      </c>
      <c r="T631" s="2">
        <v>0</v>
      </c>
      <c r="U631" s="2">
        <v>0</v>
      </c>
      <c r="V631" s="2" t="s">
        <v>32</v>
      </c>
    </row>
    <row r="632" spans="1:22" x14ac:dyDescent="0.25">
      <c r="A632" s="2">
        <v>189519197</v>
      </c>
      <c r="B632" s="2" t="s">
        <v>2926</v>
      </c>
      <c r="C632" s="2" t="s">
        <v>2927</v>
      </c>
      <c r="D632" s="3">
        <v>43234</v>
      </c>
      <c r="E632" s="2" t="s">
        <v>2192</v>
      </c>
      <c r="F632" s="2" t="s">
        <v>2928</v>
      </c>
      <c r="G632" s="2" t="s">
        <v>26</v>
      </c>
      <c r="H632" s="4">
        <v>0.98</v>
      </c>
      <c r="I632" s="4">
        <v>0.91</v>
      </c>
      <c r="J632" s="2" t="s">
        <v>27</v>
      </c>
      <c r="K632" s="2" t="s">
        <v>2929</v>
      </c>
      <c r="L632" s="2" t="s">
        <v>2930</v>
      </c>
      <c r="M632" s="2" t="s">
        <v>38</v>
      </c>
      <c r="N632" s="2">
        <v>18</v>
      </c>
      <c r="O632" s="2">
        <v>26</v>
      </c>
      <c r="P632" s="2" t="s">
        <v>31</v>
      </c>
      <c r="Q632" s="2" t="s">
        <v>32</v>
      </c>
      <c r="R632" s="2">
        <v>13</v>
      </c>
      <c r="S632" s="2">
        <v>13</v>
      </c>
      <c r="T632" s="2">
        <v>0</v>
      </c>
      <c r="U632" s="2">
        <v>0</v>
      </c>
      <c r="V632" s="2" t="s">
        <v>32</v>
      </c>
    </row>
    <row r="633" spans="1:22" x14ac:dyDescent="0.25">
      <c r="A633" s="2">
        <v>189828323</v>
      </c>
      <c r="B633" s="2" t="s">
        <v>2931</v>
      </c>
      <c r="C633" s="2" t="s">
        <v>2932</v>
      </c>
      <c r="D633" s="3">
        <v>43235</v>
      </c>
      <c r="E633" s="2" t="s">
        <v>24</v>
      </c>
      <c r="F633" s="2" t="s">
        <v>2933</v>
      </c>
      <c r="G633" s="2" t="s">
        <v>26</v>
      </c>
      <c r="H633" s="4">
        <v>1</v>
      </c>
      <c r="I633" s="4">
        <v>1</v>
      </c>
      <c r="J633" s="2" t="s">
        <v>32</v>
      </c>
      <c r="K633" s="2" t="s">
        <v>2934</v>
      </c>
      <c r="L633" s="2" t="s">
        <v>2935</v>
      </c>
      <c r="M633" s="2"/>
      <c r="N633" s="2">
        <v>3</v>
      </c>
      <c r="O633" s="2">
        <v>4</v>
      </c>
      <c r="P633" s="2" t="s">
        <v>186</v>
      </c>
      <c r="Q633" s="2" t="s">
        <v>32</v>
      </c>
      <c r="R633" s="2">
        <v>3</v>
      </c>
      <c r="S633" s="2">
        <v>3</v>
      </c>
      <c r="T633" s="2">
        <v>0</v>
      </c>
      <c r="U633" s="2">
        <v>0</v>
      </c>
      <c r="V633" s="2" t="s">
        <v>32</v>
      </c>
    </row>
    <row r="634" spans="1:22" x14ac:dyDescent="0.25">
      <c r="A634" s="2">
        <v>190011234</v>
      </c>
      <c r="B634" s="2" t="s">
        <v>2936</v>
      </c>
      <c r="C634" s="2" t="s">
        <v>2360</v>
      </c>
      <c r="D634" s="3">
        <v>43236</v>
      </c>
      <c r="E634" s="2" t="s">
        <v>24</v>
      </c>
      <c r="F634" s="2" t="s">
        <v>2937</v>
      </c>
      <c r="G634" s="2" t="s">
        <v>26</v>
      </c>
      <c r="H634" s="4">
        <v>0.94</v>
      </c>
      <c r="I634" s="4">
        <v>0.99</v>
      </c>
      <c r="J634" s="2"/>
      <c r="K634" s="2" t="s">
        <v>2938</v>
      </c>
      <c r="L634" s="2" t="s">
        <v>2939</v>
      </c>
      <c r="M634" s="2"/>
      <c r="N634" s="2">
        <v>8</v>
      </c>
      <c r="O634" s="2">
        <v>9</v>
      </c>
      <c r="P634" s="2" t="s">
        <v>186</v>
      </c>
      <c r="Q634" s="2" t="s">
        <v>32</v>
      </c>
      <c r="R634" s="2">
        <v>6</v>
      </c>
      <c r="S634" s="2">
        <v>6</v>
      </c>
      <c r="T634" s="2">
        <v>0</v>
      </c>
      <c r="U634" s="2">
        <v>0</v>
      </c>
      <c r="V634" s="2" t="s">
        <v>32</v>
      </c>
    </row>
    <row r="635" spans="1:22" x14ac:dyDescent="0.25">
      <c r="A635" s="2">
        <v>190363973</v>
      </c>
      <c r="B635" s="2" t="s">
        <v>2940</v>
      </c>
      <c r="C635" s="2" t="s">
        <v>2941</v>
      </c>
      <c r="D635" s="3">
        <v>43238</v>
      </c>
      <c r="E635" s="2" t="s">
        <v>24</v>
      </c>
      <c r="F635" s="2"/>
      <c r="G635" s="2" t="s">
        <v>26</v>
      </c>
      <c r="H635" s="4">
        <v>1</v>
      </c>
      <c r="I635" s="4">
        <v>1</v>
      </c>
      <c r="J635" s="2" t="s">
        <v>27</v>
      </c>
      <c r="K635" s="2" t="s">
        <v>2942</v>
      </c>
      <c r="L635" s="2" t="s">
        <v>2943</v>
      </c>
      <c r="M635" s="2"/>
      <c r="N635" s="2">
        <v>6</v>
      </c>
      <c r="O635" s="2">
        <v>6</v>
      </c>
      <c r="P635" s="2" t="s">
        <v>31</v>
      </c>
      <c r="Q635" s="2" t="s">
        <v>32</v>
      </c>
      <c r="R635" s="2">
        <v>5</v>
      </c>
      <c r="S635" s="2">
        <v>5</v>
      </c>
      <c r="T635" s="2">
        <v>0</v>
      </c>
      <c r="U635" s="2">
        <v>0</v>
      </c>
      <c r="V635" s="2" t="s">
        <v>32</v>
      </c>
    </row>
    <row r="636" spans="1:22" x14ac:dyDescent="0.25">
      <c r="A636" s="2">
        <v>190440466</v>
      </c>
      <c r="B636" s="2" t="s">
        <v>2944</v>
      </c>
      <c r="C636" s="2" t="s">
        <v>2945</v>
      </c>
      <c r="D636" s="3">
        <v>43239</v>
      </c>
      <c r="E636" s="2" t="s">
        <v>24</v>
      </c>
      <c r="F636" s="2"/>
      <c r="G636" s="2" t="s">
        <v>26</v>
      </c>
      <c r="H636" s="4">
        <v>1</v>
      </c>
      <c r="I636" s="4">
        <v>0.97</v>
      </c>
      <c r="J636" s="2" t="s">
        <v>27</v>
      </c>
      <c r="K636" s="2" t="s">
        <v>2946</v>
      </c>
      <c r="L636" s="2" t="s">
        <v>2947</v>
      </c>
      <c r="M636" s="2" t="s">
        <v>2948</v>
      </c>
      <c r="N636" s="2">
        <v>6</v>
      </c>
      <c r="O636" s="2">
        <v>6</v>
      </c>
      <c r="P636" s="2" t="s">
        <v>31</v>
      </c>
      <c r="Q636" s="2" t="s">
        <v>32</v>
      </c>
      <c r="R636" s="2">
        <v>5</v>
      </c>
      <c r="S636" s="2">
        <v>5</v>
      </c>
      <c r="T636" s="2">
        <v>0</v>
      </c>
      <c r="U636" s="2">
        <v>0</v>
      </c>
      <c r="V636" s="2" t="s">
        <v>32</v>
      </c>
    </row>
    <row r="637" spans="1:22" x14ac:dyDescent="0.25">
      <c r="A637" s="2">
        <v>191449642</v>
      </c>
      <c r="B637" s="2" t="s">
        <v>2949</v>
      </c>
      <c r="C637" s="2" t="s">
        <v>2950</v>
      </c>
      <c r="D637" s="3">
        <v>43244</v>
      </c>
      <c r="E637" s="2" t="s">
        <v>24</v>
      </c>
      <c r="F637" s="2"/>
      <c r="G637" s="2" t="s">
        <v>26</v>
      </c>
      <c r="H637" s="4">
        <v>1</v>
      </c>
      <c r="I637" s="4">
        <v>1</v>
      </c>
      <c r="J637" s="2" t="s">
        <v>27</v>
      </c>
      <c r="K637" s="2" t="s">
        <v>2951</v>
      </c>
      <c r="L637" s="2" t="s">
        <v>2952</v>
      </c>
      <c r="M637" s="2" t="s">
        <v>2948</v>
      </c>
      <c r="N637" s="2">
        <v>2</v>
      </c>
      <c r="O637" s="2">
        <v>2</v>
      </c>
      <c r="P637" s="2" t="s">
        <v>31</v>
      </c>
      <c r="Q637" s="2" t="s">
        <v>32</v>
      </c>
      <c r="R637" s="2">
        <v>2</v>
      </c>
      <c r="S637" s="2">
        <v>2</v>
      </c>
      <c r="T637" s="2">
        <v>0</v>
      </c>
      <c r="U637" s="2">
        <v>0</v>
      </c>
      <c r="V637" s="2" t="s">
        <v>32</v>
      </c>
    </row>
    <row r="638" spans="1:22" x14ac:dyDescent="0.25">
      <c r="A638" s="2">
        <v>191478556</v>
      </c>
      <c r="B638" s="2" t="s">
        <v>2953</v>
      </c>
      <c r="C638" s="2" t="s">
        <v>2628</v>
      </c>
      <c r="D638" s="3">
        <v>43245</v>
      </c>
      <c r="E638" s="2" t="s">
        <v>24</v>
      </c>
      <c r="F638" s="2" t="s">
        <v>2954</v>
      </c>
      <c r="G638" s="2" t="s">
        <v>26</v>
      </c>
      <c r="H638" s="4">
        <v>1</v>
      </c>
      <c r="I638" s="4">
        <v>1</v>
      </c>
      <c r="J638" s="2" t="s">
        <v>32</v>
      </c>
      <c r="K638" s="2" t="s">
        <v>2955</v>
      </c>
      <c r="L638" s="2" t="s">
        <v>2956</v>
      </c>
      <c r="M638" s="2" t="s">
        <v>38</v>
      </c>
      <c r="N638" s="2">
        <v>6</v>
      </c>
      <c r="O638" s="2">
        <v>6</v>
      </c>
      <c r="P638" s="2" t="s">
        <v>31</v>
      </c>
      <c r="Q638" s="2" t="s">
        <v>32</v>
      </c>
      <c r="R638" s="2">
        <v>6</v>
      </c>
      <c r="S638" s="2">
        <v>6</v>
      </c>
      <c r="T638" s="2">
        <v>0</v>
      </c>
      <c r="U638" s="2">
        <v>0</v>
      </c>
      <c r="V638" s="2" t="s">
        <v>32</v>
      </c>
    </row>
    <row r="639" spans="1:22" x14ac:dyDescent="0.25">
      <c r="A639" s="2">
        <v>193544797</v>
      </c>
      <c r="B639" s="2" t="s">
        <v>2957</v>
      </c>
      <c r="C639" s="2" t="s">
        <v>2958</v>
      </c>
      <c r="D639" s="3">
        <v>43255</v>
      </c>
      <c r="E639" s="2" t="s">
        <v>2959</v>
      </c>
      <c r="F639" s="2"/>
      <c r="G639" s="2" t="s">
        <v>26</v>
      </c>
      <c r="H639" s="4">
        <v>1</v>
      </c>
      <c r="I639" s="4">
        <v>1</v>
      </c>
      <c r="J639" s="2" t="s">
        <v>32</v>
      </c>
      <c r="K639" s="2" t="s">
        <v>2960</v>
      </c>
      <c r="L639" s="2" t="s">
        <v>2961</v>
      </c>
      <c r="M639" s="2" t="s">
        <v>51</v>
      </c>
      <c r="N639" s="2">
        <v>2</v>
      </c>
      <c r="O639" s="2">
        <v>3</v>
      </c>
      <c r="P639" s="2" t="s">
        <v>31</v>
      </c>
      <c r="Q639" s="2" t="s">
        <v>32</v>
      </c>
      <c r="R639" s="2">
        <v>2</v>
      </c>
      <c r="S639" s="2">
        <v>2</v>
      </c>
      <c r="T639" s="2">
        <v>0</v>
      </c>
      <c r="U639" s="2">
        <v>0</v>
      </c>
      <c r="V639" s="2" t="s">
        <v>32</v>
      </c>
    </row>
    <row r="640" spans="1:22" x14ac:dyDescent="0.25">
      <c r="A640" s="2">
        <v>194501281</v>
      </c>
      <c r="B640" s="2" t="s">
        <v>2962</v>
      </c>
      <c r="C640" s="2" t="s">
        <v>2963</v>
      </c>
      <c r="D640" s="3">
        <v>43260</v>
      </c>
      <c r="E640" s="2" t="s">
        <v>24</v>
      </c>
      <c r="F640" s="2" t="s">
        <v>2964</v>
      </c>
      <c r="G640" s="2" t="s">
        <v>103</v>
      </c>
      <c r="H640" s="4">
        <v>1</v>
      </c>
      <c r="I640" s="4">
        <v>1</v>
      </c>
      <c r="J640" s="2" t="s">
        <v>27</v>
      </c>
      <c r="K640" s="2" t="s">
        <v>2965</v>
      </c>
      <c r="L640" s="2" t="s">
        <v>2966</v>
      </c>
      <c r="M640" s="2"/>
      <c r="N640" s="2">
        <v>2</v>
      </c>
      <c r="O640" s="2">
        <v>2</v>
      </c>
      <c r="P640" s="2" t="s">
        <v>31</v>
      </c>
      <c r="Q640" s="2" t="s">
        <v>32</v>
      </c>
      <c r="R640" s="2">
        <v>2</v>
      </c>
      <c r="S640" s="2">
        <v>2</v>
      </c>
      <c r="T640" s="2">
        <v>0</v>
      </c>
      <c r="U640" s="2">
        <v>0</v>
      </c>
      <c r="V640" s="2" t="s">
        <v>32</v>
      </c>
    </row>
    <row r="641" spans="1:22" x14ac:dyDescent="0.25">
      <c r="A641" s="2">
        <v>195501369</v>
      </c>
      <c r="B641" s="2" t="s">
        <v>2967</v>
      </c>
      <c r="C641" s="2" t="s">
        <v>2968</v>
      </c>
      <c r="D641" s="3">
        <v>43264</v>
      </c>
      <c r="E641" s="2"/>
      <c r="F641" s="2" t="s">
        <v>2969</v>
      </c>
      <c r="G641" s="2" t="s">
        <v>26</v>
      </c>
      <c r="H641" s="4">
        <v>0.96</v>
      </c>
      <c r="I641" s="4">
        <v>0.73</v>
      </c>
      <c r="J641" s="2" t="s">
        <v>27</v>
      </c>
      <c r="K641" s="2" t="s">
        <v>2970</v>
      </c>
      <c r="L641" s="2" t="s">
        <v>2971</v>
      </c>
      <c r="M641" s="2" t="s">
        <v>210</v>
      </c>
      <c r="N641" s="2">
        <v>134</v>
      </c>
      <c r="O641" s="2">
        <v>166</v>
      </c>
      <c r="P641" s="2" t="s">
        <v>31</v>
      </c>
      <c r="Q641" s="2" t="s">
        <v>32</v>
      </c>
      <c r="R641" s="2">
        <v>134</v>
      </c>
      <c r="S641" s="2">
        <v>134</v>
      </c>
      <c r="T641" s="2">
        <v>0</v>
      </c>
      <c r="U641" s="2">
        <v>0</v>
      </c>
      <c r="V641" s="2" t="s">
        <v>32</v>
      </c>
    </row>
    <row r="642" spans="1:22" x14ac:dyDescent="0.25">
      <c r="A642" s="2">
        <v>195508236</v>
      </c>
      <c r="B642" s="2" t="s">
        <v>2972</v>
      </c>
      <c r="C642" s="2" t="s">
        <v>2973</v>
      </c>
      <c r="D642" s="3">
        <v>43264</v>
      </c>
      <c r="E642" s="2"/>
      <c r="F642" s="2"/>
      <c r="G642" s="2" t="s">
        <v>26</v>
      </c>
      <c r="H642" s="4">
        <v>1</v>
      </c>
      <c r="I642" s="4">
        <v>1</v>
      </c>
      <c r="J642" s="2" t="s">
        <v>27</v>
      </c>
      <c r="K642" s="2" t="s">
        <v>2974</v>
      </c>
      <c r="L642" s="2" t="s">
        <v>2975</v>
      </c>
      <c r="M642" s="2"/>
      <c r="N642" s="2">
        <v>11</v>
      </c>
      <c r="O642" s="2">
        <v>14</v>
      </c>
      <c r="P642" s="2" t="s">
        <v>31</v>
      </c>
      <c r="Q642" s="2" t="s">
        <v>32</v>
      </c>
      <c r="R642" s="2">
        <v>10</v>
      </c>
      <c r="S642" s="2">
        <v>10</v>
      </c>
      <c r="T642" s="2">
        <v>0</v>
      </c>
      <c r="U642" s="2">
        <v>0</v>
      </c>
      <c r="V642" s="2" t="s">
        <v>32</v>
      </c>
    </row>
    <row r="643" spans="1:22" x14ac:dyDescent="0.25">
      <c r="A643" s="2">
        <v>195649860</v>
      </c>
      <c r="B643" s="2" t="s">
        <v>2976</v>
      </c>
      <c r="C643" s="2" t="s">
        <v>2977</v>
      </c>
      <c r="D643" s="3">
        <v>43265</v>
      </c>
      <c r="E643" s="2" t="s">
        <v>24</v>
      </c>
      <c r="F643" s="2" t="s">
        <v>2978</v>
      </c>
      <c r="G643" s="2" t="s">
        <v>26</v>
      </c>
      <c r="H643" s="4">
        <v>0.93</v>
      </c>
      <c r="I643" s="4">
        <v>0.59</v>
      </c>
      <c r="J643" s="2" t="s">
        <v>27</v>
      </c>
      <c r="K643" s="2" t="s">
        <v>2979</v>
      </c>
      <c r="L643" s="2" t="s">
        <v>2980</v>
      </c>
      <c r="M643" s="2" t="s">
        <v>2981</v>
      </c>
      <c r="N643" s="2">
        <v>105</v>
      </c>
      <c r="O643" s="2">
        <v>219</v>
      </c>
      <c r="P643" s="2" t="s">
        <v>31</v>
      </c>
      <c r="Q643" s="2" t="s">
        <v>32</v>
      </c>
      <c r="R643" s="2">
        <v>96</v>
      </c>
      <c r="S643" s="2">
        <v>96</v>
      </c>
      <c r="T643" s="2">
        <v>0</v>
      </c>
      <c r="U643" s="2">
        <v>0</v>
      </c>
      <c r="V643" s="2" t="s">
        <v>32</v>
      </c>
    </row>
    <row r="644" spans="1:22" x14ac:dyDescent="0.25">
      <c r="A644" s="2">
        <v>197314572</v>
      </c>
      <c r="B644" s="2" t="s">
        <v>2982</v>
      </c>
      <c r="C644" s="2" t="s">
        <v>2983</v>
      </c>
      <c r="D644" s="3">
        <v>43273</v>
      </c>
      <c r="E644" s="2" t="s">
        <v>24</v>
      </c>
      <c r="F644" s="2" t="s">
        <v>2984</v>
      </c>
      <c r="G644" s="2" t="s">
        <v>26</v>
      </c>
      <c r="H644" s="4">
        <v>1</v>
      </c>
      <c r="I644" s="4">
        <v>0.99</v>
      </c>
      <c r="J644" s="2" t="s">
        <v>32</v>
      </c>
      <c r="K644" s="2" t="s">
        <v>2985</v>
      </c>
      <c r="L644" s="2" t="s">
        <v>2986</v>
      </c>
      <c r="M644" s="2" t="s">
        <v>94</v>
      </c>
      <c r="N644" s="2">
        <v>2</v>
      </c>
      <c r="O644" s="2">
        <v>2</v>
      </c>
      <c r="P644" s="2" t="s">
        <v>31</v>
      </c>
      <c r="Q644" s="2" t="s">
        <v>32</v>
      </c>
      <c r="R644" s="2">
        <v>2</v>
      </c>
      <c r="S644" s="2">
        <v>2</v>
      </c>
      <c r="T644" s="2">
        <v>0</v>
      </c>
      <c r="U644" s="2">
        <v>0</v>
      </c>
      <c r="V644" s="2" t="s">
        <v>32</v>
      </c>
    </row>
    <row r="645" spans="1:22" x14ac:dyDescent="0.25">
      <c r="A645" s="2">
        <v>198041663</v>
      </c>
      <c r="B645" s="2" t="s">
        <v>2987</v>
      </c>
      <c r="C645" s="2" t="s">
        <v>2988</v>
      </c>
      <c r="D645" s="3">
        <v>43276</v>
      </c>
      <c r="E645" s="2" t="s">
        <v>24</v>
      </c>
      <c r="F645" s="2"/>
      <c r="G645" s="2" t="s">
        <v>103</v>
      </c>
      <c r="H645" s="4">
        <v>0.9</v>
      </c>
      <c r="I645" s="4">
        <v>0.96</v>
      </c>
      <c r="J645" s="2" t="s">
        <v>27</v>
      </c>
      <c r="K645" s="2" t="s">
        <v>2989</v>
      </c>
      <c r="L645" s="2" t="s">
        <v>2990</v>
      </c>
      <c r="M645" s="2"/>
      <c r="N645" s="2">
        <v>5</v>
      </c>
      <c r="O645" s="2">
        <v>7</v>
      </c>
      <c r="P645" s="2" t="s">
        <v>186</v>
      </c>
      <c r="Q645" s="2" t="s">
        <v>32</v>
      </c>
      <c r="R645" s="2">
        <v>5</v>
      </c>
      <c r="S645" s="2">
        <v>5</v>
      </c>
      <c r="T645" s="2">
        <v>0</v>
      </c>
      <c r="U645" s="2">
        <v>0</v>
      </c>
      <c r="V645" s="2" t="s">
        <v>32</v>
      </c>
    </row>
    <row r="646" spans="1:22" x14ac:dyDescent="0.25">
      <c r="A646" s="2">
        <v>198685949</v>
      </c>
      <c r="B646" s="2" t="s">
        <v>2991</v>
      </c>
      <c r="C646" s="2" t="s">
        <v>1261</v>
      </c>
      <c r="D646" s="3">
        <v>43279</v>
      </c>
      <c r="E646" s="2" t="s">
        <v>2334</v>
      </c>
      <c r="F646" s="2" t="s">
        <v>2992</v>
      </c>
      <c r="G646" s="2" t="s">
        <v>26</v>
      </c>
      <c r="H646" s="4">
        <v>1</v>
      </c>
      <c r="I646" s="4">
        <v>1</v>
      </c>
      <c r="J646" s="2" t="s">
        <v>32</v>
      </c>
      <c r="K646" s="2" t="s">
        <v>2993</v>
      </c>
      <c r="L646" s="2" t="s">
        <v>2994</v>
      </c>
      <c r="M646" s="2" t="s">
        <v>1013</v>
      </c>
      <c r="N646" s="2">
        <v>2</v>
      </c>
      <c r="O646" s="2">
        <v>3</v>
      </c>
      <c r="P646" s="2" t="s">
        <v>31</v>
      </c>
      <c r="Q646" s="2" t="s">
        <v>32</v>
      </c>
      <c r="R646" s="2">
        <v>2</v>
      </c>
      <c r="S646" s="2">
        <v>2</v>
      </c>
      <c r="T646" s="2">
        <v>0</v>
      </c>
      <c r="U646" s="2">
        <v>0</v>
      </c>
      <c r="V646" s="2" t="s">
        <v>32</v>
      </c>
    </row>
    <row r="647" spans="1:22" x14ac:dyDescent="0.25">
      <c r="A647" s="2">
        <v>198766872</v>
      </c>
      <c r="B647" s="2" t="s">
        <v>2995</v>
      </c>
      <c r="C647" s="2" t="s">
        <v>1682</v>
      </c>
      <c r="D647" s="3">
        <v>43280</v>
      </c>
      <c r="E647" s="2" t="s">
        <v>24</v>
      </c>
      <c r="F647" s="2" t="s">
        <v>2996</v>
      </c>
      <c r="G647" s="2" t="s">
        <v>103</v>
      </c>
      <c r="H647" s="4">
        <v>1</v>
      </c>
      <c r="I647" s="4">
        <v>0.71</v>
      </c>
      <c r="J647" s="2" t="s">
        <v>27</v>
      </c>
      <c r="K647" s="2" t="s">
        <v>2997</v>
      </c>
      <c r="L647" s="2" t="s">
        <v>2998</v>
      </c>
      <c r="M647" s="2"/>
      <c r="N647" s="2">
        <v>2</v>
      </c>
      <c r="O647" s="2">
        <v>2</v>
      </c>
      <c r="P647" s="2" t="s">
        <v>186</v>
      </c>
      <c r="Q647" s="2" t="s">
        <v>32</v>
      </c>
      <c r="R647" s="2">
        <v>2</v>
      </c>
      <c r="S647" s="2">
        <v>1</v>
      </c>
      <c r="T647" s="2">
        <v>1</v>
      </c>
      <c r="U647" s="2">
        <v>0</v>
      </c>
      <c r="V647" s="2" t="s">
        <v>32</v>
      </c>
    </row>
    <row r="648" spans="1:22" x14ac:dyDescent="0.25">
      <c r="A648" s="2">
        <v>200187577</v>
      </c>
      <c r="B648" s="2" t="s">
        <v>2999</v>
      </c>
      <c r="C648" s="2" t="s">
        <v>734</v>
      </c>
      <c r="D648" s="3">
        <v>43286</v>
      </c>
      <c r="E648" s="2" t="s">
        <v>24</v>
      </c>
      <c r="F648" s="2" t="s">
        <v>3000</v>
      </c>
      <c r="G648" s="2" t="s">
        <v>26</v>
      </c>
      <c r="H648" s="4">
        <v>1</v>
      </c>
      <c r="I648" s="4">
        <v>0.99</v>
      </c>
      <c r="J648" s="2" t="s">
        <v>27</v>
      </c>
      <c r="K648" s="2" t="s">
        <v>3001</v>
      </c>
      <c r="L648" s="2" t="s">
        <v>3002</v>
      </c>
      <c r="M648" s="2"/>
      <c r="N648" s="2">
        <v>4</v>
      </c>
      <c r="O648" s="2">
        <v>22</v>
      </c>
      <c r="P648" s="2" t="s">
        <v>31</v>
      </c>
      <c r="Q648" s="2" t="s">
        <v>32</v>
      </c>
      <c r="R648" s="2">
        <v>4</v>
      </c>
      <c r="S648" s="2">
        <v>4</v>
      </c>
      <c r="T648" s="2">
        <v>0</v>
      </c>
      <c r="U648" s="2">
        <v>0</v>
      </c>
      <c r="V648" s="2" t="s">
        <v>32</v>
      </c>
    </row>
    <row r="649" spans="1:22" x14ac:dyDescent="0.25">
      <c r="A649" s="2">
        <v>200193156</v>
      </c>
      <c r="B649" s="2" t="s">
        <v>3003</v>
      </c>
      <c r="C649" s="2" t="s">
        <v>3004</v>
      </c>
      <c r="D649" s="3">
        <v>43286</v>
      </c>
      <c r="E649" s="2" t="s">
        <v>381</v>
      </c>
      <c r="F649" s="2"/>
      <c r="G649" s="2" t="s">
        <v>80</v>
      </c>
      <c r="H649" s="4">
        <v>0.9</v>
      </c>
      <c r="I649" s="4">
        <v>0.5</v>
      </c>
      <c r="J649" s="2" t="s">
        <v>27</v>
      </c>
      <c r="K649" s="2" t="s">
        <v>3005</v>
      </c>
      <c r="L649" s="2" t="s">
        <v>3006</v>
      </c>
      <c r="M649" s="2" t="s">
        <v>38</v>
      </c>
      <c r="N649" s="2">
        <v>6</v>
      </c>
      <c r="O649" s="2">
        <v>11</v>
      </c>
      <c r="P649" s="2" t="s">
        <v>31</v>
      </c>
      <c r="Q649" s="2" t="s">
        <v>32</v>
      </c>
      <c r="R649" s="2">
        <v>5</v>
      </c>
      <c r="S649" s="2">
        <v>5</v>
      </c>
      <c r="T649" s="2">
        <v>0</v>
      </c>
      <c r="U649" s="2">
        <v>0</v>
      </c>
      <c r="V649" s="2" t="s">
        <v>32</v>
      </c>
    </row>
    <row r="650" spans="1:22" x14ac:dyDescent="0.25">
      <c r="A650" s="2">
        <v>200442459</v>
      </c>
      <c r="B650" s="2" t="s">
        <v>3007</v>
      </c>
      <c r="C650" s="2" t="s">
        <v>3008</v>
      </c>
      <c r="D650" s="3">
        <v>43287</v>
      </c>
      <c r="E650" s="2" t="s">
        <v>24</v>
      </c>
      <c r="F650" s="2" t="s">
        <v>3009</v>
      </c>
      <c r="G650" s="2" t="s">
        <v>26</v>
      </c>
      <c r="H650" s="4">
        <v>1</v>
      </c>
      <c r="I650" s="4">
        <v>0.98</v>
      </c>
      <c r="J650" s="2" t="s">
        <v>27</v>
      </c>
      <c r="K650" s="2" t="s">
        <v>3010</v>
      </c>
      <c r="L650" s="2" t="s">
        <v>3011</v>
      </c>
      <c r="M650" s="2"/>
      <c r="N650" s="2">
        <v>5</v>
      </c>
      <c r="O650" s="2">
        <v>5</v>
      </c>
      <c r="P650" s="2" t="s">
        <v>31</v>
      </c>
      <c r="Q650" s="2" t="s">
        <v>32</v>
      </c>
      <c r="R650" s="2">
        <v>5</v>
      </c>
      <c r="S650" s="2">
        <v>1</v>
      </c>
      <c r="T650" s="2">
        <v>4</v>
      </c>
      <c r="U650" s="2">
        <v>0</v>
      </c>
      <c r="V650" s="2" t="s">
        <v>32</v>
      </c>
    </row>
    <row r="651" spans="1:22" x14ac:dyDescent="0.25">
      <c r="A651" s="2">
        <v>200703393</v>
      </c>
      <c r="B651" s="2" t="s">
        <v>3012</v>
      </c>
      <c r="C651" s="2" t="s">
        <v>3013</v>
      </c>
      <c r="D651" s="3">
        <v>43289</v>
      </c>
      <c r="E651" s="2" t="s">
        <v>381</v>
      </c>
      <c r="F651" s="2" t="s">
        <v>3014</v>
      </c>
      <c r="G651" s="2" t="s">
        <v>26</v>
      </c>
      <c r="H651" s="4">
        <v>1</v>
      </c>
      <c r="I651" s="4">
        <v>0.96</v>
      </c>
      <c r="J651" s="2" t="s">
        <v>32</v>
      </c>
      <c r="K651" s="2" t="s">
        <v>3015</v>
      </c>
      <c r="L651" s="2" t="s">
        <v>3016</v>
      </c>
      <c r="M651" s="2" t="s">
        <v>3017</v>
      </c>
      <c r="N651" s="2">
        <v>2</v>
      </c>
      <c r="O651" s="2">
        <v>6</v>
      </c>
      <c r="P651" s="2" t="s">
        <v>31</v>
      </c>
      <c r="Q651" s="2" t="s">
        <v>32</v>
      </c>
      <c r="R651" s="2">
        <v>2</v>
      </c>
      <c r="S651" s="2">
        <v>2</v>
      </c>
      <c r="T651" s="2">
        <v>0</v>
      </c>
      <c r="U651" s="2">
        <v>0</v>
      </c>
      <c r="V651" s="2" t="s">
        <v>32</v>
      </c>
    </row>
    <row r="652" spans="1:22" x14ac:dyDescent="0.25">
      <c r="A652" s="2">
        <v>206157337</v>
      </c>
      <c r="B652" s="2" t="s">
        <v>3018</v>
      </c>
      <c r="C652" s="2" t="s">
        <v>3019</v>
      </c>
      <c r="D652" s="3">
        <v>43311</v>
      </c>
      <c r="E652" s="2" t="s">
        <v>1450</v>
      </c>
      <c r="F652" s="2" t="s">
        <v>3020</v>
      </c>
      <c r="G652" s="2" t="s">
        <v>26</v>
      </c>
      <c r="H652" s="4">
        <v>1</v>
      </c>
      <c r="I652" s="4">
        <v>1</v>
      </c>
      <c r="J652" s="2"/>
      <c r="K652" s="2" t="s">
        <v>3021</v>
      </c>
      <c r="L652" s="2" t="s">
        <v>3022</v>
      </c>
      <c r="M652" s="2"/>
      <c r="N652" s="2">
        <v>61</v>
      </c>
      <c r="O652" s="2">
        <v>119</v>
      </c>
      <c r="P652" s="2" t="s">
        <v>39</v>
      </c>
      <c r="Q652" s="2" t="s">
        <v>32</v>
      </c>
      <c r="R652" s="2">
        <v>6</v>
      </c>
      <c r="S652" s="2">
        <v>4</v>
      </c>
      <c r="T652" s="2">
        <v>2</v>
      </c>
      <c r="U652" s="2">
        <v>0</v>
      </c>
      <c r="V652" s="2" t="s">
        <v>32</v>
      </c>
    </row>
    <row r="653" spans="1:22" x14ac:dyDescent="0.25">
      <c r="A653" s="2">
        <v>206214889</v>
      </c>
      <c r="B653" s="2" t="s">
        <v>3023</v>
      </c>
      <c r="C653" s="2" t="s">
        <v>3024</v>
      </c>
      <c r="D653" s="3">
        <v>43311</v>
      </c>
      <c r="E653" s="2" t="s">
        <v>24</v>
      </c>
      <c r="F653" s="2" t="s">
        <v>3025</v>
      </c>
      <c r="G653" s="2" t="s">
        <v>26</v>
      </c>
      <c r="H653" s="4">
        <v>1</v>
      </c>
      <c r="I653" s="4">
        <v>0.78</v>
      </c>
      <c r="J653" s="2" t="s">
        <v>27</v>
      </c>
      <c r="K653" s="2" t="s">
        <v>3026</v>
      </c>
      <c r="L653" s="2" t="s">
        <v>3027</v>
      </c>
      <c r="M653" s="2" t="s">
        <v>116</v>
      </c>
      <c r="N653" s="2">
        <v>2</v>
      </c>
      <c r="O653" s="2">
        <v>3</v>
      </c>
      <c r="P653" s="2" t="s">
        <v>31</v>
      </c>
      <c r="Q653" s="2" t="s">
        <v>32</v>
      </c>
      <c r="R653" s="2">
        <v>2</v>
      </c>
      <c r="S653" s="2">
        <v>2</v>
      </c>
      <c r="T653" s="2">
        <v>0</v>
      </c>
      <c r="U653" s="2">
        <v>0</v>
      </c>
      <c r="V653" s="2" t="s">
        <v>32</v>
      </c>
    </row>
    <row r="654" spans="1:22" x14ac:dyDescent="0.25">
      <c r="A654" s="2">
        <v>207218906</v>
      </c>
      <c r="B654" s="2" t="s">
        <v>3028</v>
      </c>
      <c r="C654" s="2" t="s">
        <v>3029</v>
      </c>
      <c r="D654" s="3">
        <v>43315</v>
      </c>
      <c r="E654" s="2" t="s">
        <v>1793</v>
      </c>
      <c r="F654" s="2" t="s">
        <v>3030</v>
      </c>
      <c r="G654" s="2" t="s">
        <v>26</v>
      </c>
      <c r="H654" s="4">
        <v>1</v>
      </c>
      <c r="I654" s="4">
        <v>1</v>
      </c>
      <c r="J654" s="2" t="s">
        <v>27</v>
      </c>
      <c r="K654" s="2" t="s">
        <v>3031</v>
      </c>
      <c r="L654" s="2" t="s">
        <v>3032</v>
      </c>
      <c r="M654" s="2"/>
      <c r="N654" s="2">
        <v>2</v>
      </c>
      <c r="O654" s="2">
        <v>2</v>
      </c>
      <c r="P654" s="2" t="s">
        <v>39</v>
      </c>
      <c r="Q654" s="2" t="s">
        <v>32</v>
      </c>
      <c r="R654" s="2">
        <v>2</v>
      </c>
      <c r="S654" s="2">
        <v>2</v>
      </c>
      <c r="T654" s="2">
        <v>0</v>
      </c>
      <c r="U654" s="2">
        <v>0</v>
      </c>
      <c r="V654" s="2" t="s">
        <v>32</v>
      </c>
    </row>
    <row r="655" spans="1:22" x14ac:dyDescent="0.25">
      <c r="A655" s="2">
        <v>208495044</v>
      </c>
      <c r="B655" s="2" t="s">
        <v>3033</v>
      </c>
      <c r="C655" s="2" t="s">
        <v>1193</v>
      </c>
      <c r="D655" s="3">
        <v>43321</v>
      </c>
      <c r="E655" s="2"/>
      <c r="F655" s="2"/>
      <c r="G655" s="2" t="s">
        <v>80</v>
      </c>
      <c r="H655" s="4">
        <v>0.9</v>
      </c>
      <c r="I655" s="4">
        <v>0.67</v>
      </c>
      <c r="J655" s="2" t="s">
        <v>27</v>
      </c>
      <c r="K655" s="2" t="s">
        <v>3034</v>
      </c>
      <c r="L655" s="2" t="s">
        <v>3035</v>
      </c>
      <c r="M655" s="2" t="s">
        <v>237</v>
      </c>
      <c r="N655" s="2">
        <v>4</v>
      </c>
      <c r="O655" s="2">
        <v>5</v>
      </c>
      <c r="P655" s="2" t="s">
        <v>186</v>
      </c>
      <c r="Q655" s="2" t="s">
        <v>32</v>
      </c>
      <c r="R655" s="2">
        <v>4</v>
      </c>
      <c r="S655" s="2">
        <v>4</v>
      </c>
      <c r="T655" s="2">
        <v>0</v>
      </c>
      <c r="U655" s="2">
        <v>0</v>
      </c>
      <c r="V655" s="2" t="s">
        <v>32</v>
      </c>
    </row>
    <row r="656" spans="1:22" x14ac:dyDescent="0.25">
      <c r="A656" s="2">
        <v>210786042</v>
      </c>
      <c r="B656" s="2" t="s">
        <v>3036</v>
      </c>
      <c r="C656" s="2" t="s">
        <v>3037</v>
      </c>
      <c r="D656" s="3">
        <v>43332</v>
      </c>
      <c r="E656" s="2"/>
      <c r="F656" s="2"/>
      <c r="G656" s="2" t="s">
        <v>26</v>
      </c>
      <c r="H656" s="4">
        <v>1</v>
      </c>
      <c r="I656" s="4">
        <v>1</v>
      </c>
      <c r="J656" s="2" t="s">
        <v>27</v>
      </c>
      <c r="K656" s="2" t="s">
        <v>3038</v>
      </c>
      <c r="L656" s="2" t="s">
        <v>3039</v>
      </c>
      <c r="M656" s="2" t="s">
        <v>94</v>
      </c>
      <c r="N656" s="2">
        <v>5</v>
      </c>
      <c r="O656" s="2">
        <v>15</v>
      </c>
      <c r="P656" s="2" t="s">
        <v>186</v>
      </c>
      <c r="Q656" s="2" t="s">
        <v>32</v>
      </c>
      <c r="R656" s="2">
        <v>5</v>
      </c>
      <c r="S656" s="2">
        <v>5</v>
      </c>
      <c r="T656" s="2">
        <v>0</v>
      </c>
      <c r="U656" s="2">
        <v>0</v>
      </c>
      <c r="V656" s="2" t="s">
        <v>32</v>
      </c>
    </row>
    <row r="657" spans="1:22" x14ac:dyDescent="0.25">
      <c r="A657" s="2">
        <v>212687629</v>
      </c>
      <c r="B657" s="2" t="s">
        <v>3040</v>
      </c>
      <c r="C657" s="2" t="s">
        <v>734</v>
      </c>
      <c r="D657" s="3">
        <v>43342</v>
      </c>
      <c r="E657" s="2" t="s">
        <v>24</v>
      </c>
      <c r="F657" s="2" t="s">
        <v>3041</v>
      </c>
      <c r="G657" s="2" t="s">
        <v>80</v>
      </c>
      <c r="H657" s="4">
        <v>1</v>
      </c>
      <c r="I657" s="4">
        <v>0.67</v>
      </c>
      <c r="J657" s="2" t="s">
        <v>27</v>
      </c>
      <c r="K657" s="2" t="s">
        <v>3042</v>
      </c>
      <c r="L657" s="2" t="s">
        <v>3043</v>
      </c>
      <c r="M657" s="2"/>
      <c r="N657" s="2">
        <v>2</v>
      </c>
      <c r="O657" s="2">
        <v>3</v>
      </c>
      <c r="P657" s="2" t="s">
        <v>31</v>
      </c>
      <c r="Q657" s="2" t="s">
        <v>32</v>
      </c>
      <c r="R657" s="2">
        <v>2</v>
      </c>
      <c r="S657" s="2">
        <v>0</v>
      </c>
      <c r="T657" s="2">
        <v>2</v>
      </c>
      <c r="U657" s="2">
        <v>0</v>
      </c>
      <c r="V657" s="2" t="s">
        <v>32</v>
      </c>
    </row>
    <row r="658" spans="1:22" x14ac:dyDescent="0.25">
      <c r="A658" s="2">
        <v>213410310</v>
      </c>
      <c r="B658" s="2" t="s">
        <v>3044</v>
      </c>
      <c r="C658" s="2" t="s">
        <v>3045</v>
      </c>
      <c r="D658" s="3">
        <v>43346</v>
      </c>
      <c r="E658" s="2" t="s">
        <v>24</v>
      </c>
      <c r="F658" s="2" t="s">
        <v>3046</v>
      </c>
      <c r="G658" s="2" t="s">
        <v>26</v>
      </c>
      <c r="H658" s="4">
        <v>1</v>
      </c>
      <c r="I658" s="4">
        <v>1</v>
      </c>
      <c r="J658" s="2"/>
      <c r="K658" s="2" t="s">
        <v>3047</v>
      </c>
      <c r="L658" s="2" t="s">
        <v>3048</v>
      </c>
      <c r="M658" s="2"/>
      <c r="N658" s="2">
        <v>3</v>
      </c>
      <c r="O658" s="2">
        <v>7</v>
      </c>
      <c r="P658" s="2" t="s">
        <v>31</v>
      </c>
      <c r="Q658" s="2" t="s">
        <v>32</v>
      </c>
      <c r="R658" s="2">
        <v>2</v>
      </c>
      <c r="S658" s="2">
        <v>2</v>
      </c>
      <c r="T658" s="2">
        <v>0</v>
      </c>
      <c r="U658" s="2">
        <v>0</v>
      </c>
      <c r="V658" s="2" t="s">
        <v>32</v>
      </c>
    </row>
    <row r="659" spans="1:22" x14ac:dyDescent="0.25">
      <c r="A659" s="2">
        <v>214036881</v>
      </c>
      <c r="B659" s="2" t="s">
        <v>3049</v>
      </c>
      <c r="C659" s="2" t="s">
        <v>709</v>
      </c>
      <c r="D659" s="3">
        <v>43350</v>
      </c>
      <c r="E659" s="2" t="s">
        <v>24</v>
      </c>
      <c r="F659" s="2" t="s">
        <v>3050</v>
      </c>
      <c r="G659" s="2" t="s">
        <v>26</v>
      </c>
      <c r="H659" s="4">
        <v>1</v>
      </c>
      <c r="I659" s="4">
        <v>0.95</v>
      </c>
      <c r="J659" s="2" t="s">
        <v>32</v>
      </c>
      <c r="K659" s="2" t="s">
        <v>3051</v>
      </c>
      <c r="L659" s="2" t="s">
        <v>3052</v>
      </c>
      <c r="M659" s="2"/>
      <c r="N659" s="2">
        <v>2</v>
      </c>
      <c r="O659" s="2">
        <v>3</v>
      </c>
      <c r="P659" s="2" t="s">
        <v>31</v>
      </c>
      <c r="Q659" s="2" t="s">
        <v>32</v>
      </c>
      <c r="R659" s="2">
        <v>2</v>
      </c>
      <c r="S659" s="2">
        <v>2</v>
      </c>
      <c r="T659" s="2">
        <v>0</v>
      </c>
      <c r="U659" s="2">
        <v>0</v>
      </c>
      <c r="V659" s="2" t="s">
        <v>32</v>
      </c>
    </row>
    <row r="660" spans="1:22" x14ac:dyDescent="0.25">
      <c r="A660" s="2">
        <v>214141772</v>
      </c>
      <c r="B660" s="2" t="s">
        <v>3053</v>
      </c>
      <c r="C660" s="2" t="s">
        <v>3054</v>
      </c>
      <c r="D660" s="3">
        <v>43350</v>
      </c>
      <c r="E660" s="2" t="s">
        <v>24</v>
      </c>
      <c r="F660" s="2"/>
      <c r="G660" s="2" t="s">
        <v>103</v>
      </c>
      <c r="H660" s="4">
        <v>0.67</v>
      </c>
      <c r="I660" s="4">
        <v>0.88</v>
      </c>
      <c r="J660" s="2" t="s">
        <v>27</v>
      </c>
      <c r="K660" s="2" t="s">
        <v>3055</v>
      </c>
      <c r="L660" s="2" t="s">
        <v>3056</v>
      </c>
      <c r="M660" s="2"/>
      <c r="N660" s="2">
        <v>2</v>
      </c>
      <c r="O660" s="2">
        <v>2</v>
      </c>
      <c r="P660" s="2" t="s">
        <v>39</v>
      </c>
      <c r="Q660" s="2" t="s">
        <v>32</v>
      </c>
      <c r="R660" s="2">
        <v>2</v>
      </c>
      <c r="S660" s="2">
        <v>2</v>
      </c>
      <c r="T660" s="2">
        <v>0</v>
      </c>
      <c r="U660" s="2">
        <v>0</v>
      </c>
      <c r="V660" s="2" t="s">
        <v>32</v>
      </c>
    </row>
    <row r="661" spans="1:22" x14ac:dyDescent="0.25">
      <c r="A661" s="2">
        <v>214303569</v>
      </c>
      <c r="B661" s="2" t="s">
        <v>3057</v>
      </c>
      <c r="C661" s="2" t="s">
        <v>3058</v>
      </c>
      <c r="D661" s="3">
        <v>43351</v>
      </c>
      <c r="E661" s="2" t="s">
        <v>24</v>
      </c>
      <c r="F661" s="2"/>
      <c r="G661" s="2" t="s">
        <v>26</v>
      </c>
      <c r="H661" s="4">
        <v>1</v>
      </c>
      <c r="I661" s="4">
        <v>0.96</v>
      </c>
      <c r="J661" s="2" t="s">
        <v>32</v>
      </c>
      <c r="K661" s="2" t="s">
        <v>3059</v>
      </c>
      <c r="L661" s="2" t="s">
        <v>3060</v>
      </c>
      <c r="M661" s="2"/>
      <c r="N661" s="2">
        <v>20</v>
      </c>
      <c r="O661" s="2">
        <v>28</v>
      </c>
      <c r="P661" s="2" t="s">
        <v>186</v>
      </c>
      <c r="Q661" s="2" t="s">
        <v>32</v>
      </c>
      <c r="R661" s="2">
        <v>20</v>
      </c>
      <c r="S661" s="2">
        <v>20</v>
      </c>
      <c r="T661" s="2">
        <v>0</v>
      </c>
      <c r="U661" s="2">
        <v>0</v>
      </c>
      <c r="V661" s="2" t="s">
        <v>32</v>
      </c>
    </row>
    <row r="662" spans="1:22" x14ac:dyDescent="0.25">
      <c r="A662" s="2">
        <v>214807567</v>
      </c>
      <c r="B662" s="2" t="s">
        <v>3061</v>
      </c>
      <c r="C662" s="2" t="s">
        <v>3062</v>
      </c>
      <c r="D662" s="3">
        <v>43354</v>
      </c>
      <c r="E662" s="2" t="s">
        <v>24</v>
      </c>
      <c r="F662" s="2" t="s">
        <v>3063</v>
      </c>
      <c r="G662" s="2" t="s">
        <v>26</v>
      </c>
      <c r="H662" s="4">
        <v>1</v>
      </c>
      <c r="I662" s="4">
        <v>1</v>
      </c>
      <c r="J662" s="2" t="s">
        <v>32</v>
      </c>
      <c r="K662" s="2" t="s">
        <v>3064</v>
      </c>
      <c r="L662" s="2" t="s">
        <v>3065</v>
      </c>
      <c r="M662" s="2"/>
      <c r="N662" s="2">
        <v>3</v>
      </c>
      <c r="O662" s="2">
        <v>7</v>
      </c>
      <c r="P662" s="2" t="s">
        <v>31</v>
      </c>
      <c r="Q662" s="2" t="s">
        <v>32</v>
      </c>
      <c r="R662" s="2">
        <v>3</v>
      </c>
      <c r="S662" s="2">
        <v>3</v>
      </c>
      <c r="T662" s="2">
        <v>0</v>
      </c>
      <c r="U662" s="2">
        <v>0</v>
      </c>
      <c r="V662" s="2" t="s">
        <v>32</v>
      </c>
    </row>
    <row r="663" spans="1:22" x14ac:dyDescent="0.25">
      <c r="A663" s="2">
        <v>215522333</v>
      </c>
      <c r="B663" s="2" t="s">
        <v>3066</v>
      </c>
      <c r="C663" s="2" t="s">
        <v>3067</v>
      </c>
      <c r="D663" s="3">
        <v>43358</v>
      </c>
      <c r="E663" s="2" t="s">
        <v>24</v>
      </c>
      <c r="F663" s="2"/>
      <c r="G663" s="2" t="s">
        <v>26</v>
      </c>
      <c r="H663" s="4">
        <v>1</v>
      </c>
      <c r="I663" s="4">
        <v>1</v>
      </c>
      <c r="J663" s="2" t="s">
        <v>32</v>
      </c>
      <c r="K663" s="2" t="s">
        <v>3068</v>
      </c>
      <c r="L663" s="2" t="s">
        <v>3069</v>
      </c>
      <c r="M663" s="2"/>
      <c r="N663" s="2">
        <v>2</v>
      </c>
      <c r="O663" s="2">
        <v>2</v>
      </c>
      <c r="P663" s="2" t="s">
        <v>31</v>
      </c>
      <c r="Q663" s="2" t="s">
        <v>32</v>
      </c>
      <c r="R663" s="2">
        <v>2</v>
      </c>
      <c r="S663" s="2">
        <v>2</v>
      </c>
      <c r="T663" s="2">
        <v>0</v>
      </c>
      <c r="U663" s="2">
        <v>0</v>
      </c>
      <c r="V663" s="2" t="s">
        <v>32</v>
      </c>
    </row>
    <row r="664" spans="1:22" x14ac:dyDescent="0.25">
      <c r="A664" s="2">
        <v>216283683</v>
      </c>
      <c r="B664" s="2" t="s">
        <v>3070</v>
      </c>
      <c r="C664" s="2" t="s">
        <v>3071</v>
      </c>
      <c r="D664" s="3">
        <v>43362</v>
      </c>
      <c r="E664" s="2"/>
      <c r="F664" s="2"/>
      <c r="G664" s="2" t="s">
        <v>80</v>
      </c>
      <c r="H664" s="4">
        <v>1</v>
      </c>
      <c r="I664" s="4">
        <v>0.96</v>
      </c>
      <c r="J664" s="2" t="s">
        <v>32</v>
      </c>
      <c r="K664" s="2" t="s">
        <v>3072</v>
      </c>
      <c r="L664" s="2" t="s">
        <v>3073</v>
      </c>
      <c r="M664" s="2"/>
      <c r="N664" s="2">
        <v>2</v>
      </c>
      <c r="O664" s="2">
        <v>12</v>
      </c>
      <c r="P664" s="2" t="s">
        <v>31</v>
      </c>
      <c r="Q664" s="2" t="s">
        <v>32</v>
      </c>
      <c r="R664" s="2">
        <v>2</v>
      </c>
      <c r="S664" s="2">
        <v>2</v>
      </c>
      <c r="T664" s="2">
        <v>0</v>
      </c>
      <c r="U664" s="2">
        <v>0</v>
      </c>
      <c r="V664" s="2" t="s">
        <v>27</v>
      </c>
    </row>
    <row r="665" spans="1:22" x14ac:dyDescent="0.25">
      <c r="A665" s="2">
        <v>217614980</v>
      </c>
      <c r="B665" s="2" t="s">
        <v>3074</v>
      </c>
      <c r="C665" s="2" t="s">
        <v>3075</v>
      </c>
      <c r="D665" s="3">
        <v>43370</v>
      </c>
      <c r="E665" s="2"/>
      <c r="F665" s="2"/>
      <c r="G665" s="2" t="s">
        <v>26</v>
      </c>
      <c r="H665" s="4">
        <v>0.97</v>
      </c>
      <c r="I665" s="4">
        <v>0.99</v>
      </c>
      <c r="J665" s="2" t="s">
        <v>27</v>
      </c>
      <c r="K665" s="2" t="s">
        <v>3076</v>
      </c>
      <c r="L665" s="2" t="s">
        <v>3077</v>
      </c>
      <c r="M665" s="2" t="s">
        <v>304</v>
      </c>
      <c r="N665" s="2">
        <v>9</v>
      </c>
      <c r="O665" s="2">
        <v>16</v>
      </c>
      <c r="P665" s="2" t="s">
        <v>31</v>
      </c>
      <c r="Q665" s="2" t="s">
        <v>32</v>
      </c>
      <c r="R665" s="2">
        <v>9</v>
      </c>
      <c r="S665" s="2">
        <v>0</v>
      </c>
      <c r="T665" s="2">
        <v>0</v>
      </c>
      <c r="U665" s="2">
        <v>3</v>
      </c>
      <c r="V665" s="2" t="s">
        <v>32</v>
      </c>
    </row>
    <row r="666" spans="1:22" x14ac:dyDescent="0.25">
      <c r="A666" s="2">
        <v>219345292</v>
      </c>
      <c r="B666" s="2" t="s">
        <v>3078</v>
      </c>
      <c r="C666" s="2" t="s">
        <v>3079</v>
      </c>
      <c r="D666" s="3">
        <v>43380</v>
      </c>
      <c r="E666" s="2" t="s">
        <v>24</v>
      </c>
      <c r="F666" s="2" t="s">
        <v>3080</v>
      </c>
      <c r="G666" s="2" t="s">
        <v>26</v>
      </c>
      <c r="H666" s="4">
        <v>1</v>
      </c>
      <c r="I666" s="4">
        <v>0.98</v>
      </c>
      <c r="J666" s="2" t="s">
        <v>32</v>
      </c>
      <c r="K666" s="2" t="s">
        <v>3081</v>
      </c>
      <c r="L666" s="2" t="s">
        <v>3082</v>
      </c>
      <c r="M666" s="2" t="s">
        <v>38</v>
      </c>
      <c r="N666" s="2">
        <v>37</v>
      </c>
      <c r="O666" s="2">
        <v>38</v>
      </c>
      <c r="P666" s="2" t="s">
        <v>31</v>
      </c>
      <c r="Q666" s="2" t="s">
        <v>32</v>
      </c>
      <c r="R666" s="2">
        <v>37</v>
      </c>
      <c r="S666" s="2">
        <v>37</v>
      </c>
      <c r="T666" s="2">
        <v>0</v>
      </c>
      <c r="U666" s="2">
        <v>0</v>
      </c>
      <c r="V666" s="2" t="s">
        <v>32</v>
      </c>
    </row>
    <row r="667" spans="1:22" x14ac:dyDescent="0.25">
      <c r="A667" s="2">
        <v>221964867</v>
      </c>
      <c r="B667" s="2" t="s">
        <v>3083</v>
      </c>
      <c r="C667" s="2" t="s">
        <v>1302</v>
      </c>
      <c r="D667" s="3">
        <v>43395</v>
      </c>
      <c r="E667" s="2" t="s">
        <v>24</v>
      </c>
      <c r="F667" s="2"/>
      <c r="G667" s="2" t="s">
        <v>26</v>
      </c>
      <c r="H667" s="4">
        <v>1</v>
      </c>
      <c r="I667" s="4">
        <v>1</v>
      </c>
      <c r="J667" s="2" t="s">
        <v>32</v>
      </c>
      <c r="K667" s="2" t="s">
        <v>3084</v>
      </c>
      <c r="L667" s="2" t="s">
        <v>3085</v>
      </c>
      <c r="M667" s="2" t="s">
        <v>2195</v>
      </c>
      <c r="N667" s="2">
        <v>2</v>
      </c>
      <c r="O667" s="2">
        <v>2</v>
      </c>
      <c r="P667" s="2" t="s">
        <v>31</v>
      </c>
      <c r="Q667" s="2" t="s">
        <v>32</v>
      </c>
      <c r="R667" s="2">
        <v>2</v>
      </c>
      <c r="S667" s="2">
        <v>0</v>
      </c>
      <c r="T667" s="2">
        <v>2</v>
      </c>
      <c r="U667" s="2">
        <v>0</v>
      </c>
      <c r="V667" s="2" t="s">
        <v>32</v>
      </c>
    </row>
    <row r="668" spans="1:22" x14ac:dyDescent="0.25">
      <c r="A668" s="2">
        <v>222123258</v>
      </c>
      <c r="B668" s="2" t="s">
        <v>3086</v>
      </c>
      <c r="C668" s="2" t="s">
        <v>750</v>
      </c>
      <c r="D668" s="3">
        <v>43395</v>
      </c>
      <c r="E668" s="2" t="s">
        <v>2192</v>
      </c>
      <c r="F668" s="2" t="s">
        <v>3087</v>
      </c>
      <c r="G668" s="2" t="s">
        <v>80</v>
      </c>
      <c r="H668" s="4">
        <v>0.93</v>
      </c>
      <c r="I668" s="4">
        <v>0.97</v>
      </c>
      <c r="J668" s="2" t="s">
        <v>32</v>
      </c>
      <c r="K668" s="2" t="s">
        <v>3088</v>
      </c>
      <c r="L668" s="2" t="s">
        <v>3089</v>
      </c>
      <c r="M668" s="2"/>
      <c r="N668" s="2">
        <v>5</v>
      </c>
      <c r="O668" s="2">
        <v>5</v>
      </c>
      <c r="P668" s="2" t="s">
        <v>39</v>
      </c>
      <c r="Q668" s="2" t="s">
        <v>32</v>
      </c>
      <c r="R668" s="2">
        <v>5</v>
      </c>
      <c r="S668" s="2">
        <v>5</v>
      </c>
      <c r="T668" s="2">
        <v>0</v>
      </c>
      <c r="U668" s="2">
        <v>0</v>
      </c>
      <c r="V668" s="2" t="s">
        <v>32</v>
      </c>
    </row>
    <row r="669" spans="1:22" x14ac:dyDescent="0.25">
      <c r="A669" s="2">
        <v>223679880</v>
      </c>
      <c r="B669" s="2" t="s">
        <v>3090</v>
      </c>
      <c r="C669" s="2" t="s">
        <v>3037</v>
      </c>
      <c r="D669" s="3">
        <v>43405</v>
      </c>
      <c r="E669" s="2" t="s">
        <v>24</v>
      </c>
      <c r="F669" s="2" t="s">
        <v>3091</v>
      </c>
      <c r="G669" s="2" t="s">
        <v>26</v>
      </c>
      <c r="H669" s="4">
        <v>0.99</v>
      </c>
      <c r="I669" s="4">
        <v>1</v>
      </c>
      <c r="J669" s="2" t="s">
        <v>27</v>
      </c>
      <c r="K669" s="2" t="s">
        <v>3092</v>
      </c>
      <c r="L669" s="2" t="s">
        <v>3093</v>
      </c>
      <c r="M669" s="2" t="s">
        <v>94</v>
      </c>
      <c r="N669" s="2">
        <v>25</v>
      </c>
      <c r="O669" s="2">
        <v>55</v>
      </c>
      <c r="P669" s="2" t="s">
        <v>31</v>
      </c>
      <c r="Q669" s="2" t="s">
        <v>32</v>
      </c>
      <c r="R669" s="2">
        <v>25</v>
      </c>
      <c r="S669" s="2">
        <v>25</v>
      </c>
      <c r="T669" s="2">
        <v>0</v>
      </c>
      <c r="U669" s="2">
        <v>0</v>
      </c>
      <c r="V669" s="2" t="s">
        <v>32</v>
      </c>
    </row>
    <row r="670" spans="1:22" x14ac:dyDescent="0.25">
      <c r="A670" s="2">
        <v>224865057</v>
      </c>
      <c r="B670" s="2" t="s">
        <v>3094</v>
      </c>
      <c r="C670" s="2" t="s">
        <v>3095</v>
      </c>
      <c r="D670" s="3">
        <v>43412</v>
      </c>
      <c r="E670" s="2" t="s">
        <v>24</v>
      </c>
      <c r="F670" s="2" t="s">
        <v>3096</v>
      </c>
      <c r="G670" s="2" t="s">
        <v>26</v>
      </c>
      <c r="H670" s="4">
        <v>1</v>
      </c>
      <c r="I670" s="4">
        <v>1</v>
      </c>
      <c r="J670" s="2" t="s">
        <v>27</v>
      </c>
      <c r="K670" s="2" t="s">
        <v>3097</v>
      </c>
      <c r="L670" s="2" t="s">
        <v>3098</v>
      </c>
      <c r="M670" s="2"/>
      <c r="N670" s="2">
        <v>48</v>
      </c>
      <c r="O670" s="2">
        <v>266</v>
      </c>
      <c r="P670" s="2" t="s">
        <v>39</v>
      </c>
      <c r="Q670" s="2" t="s">
        <v>32</v>
      </c>
      <c r="R670" s="2">
        <v>48</v>
      </c>
      <c r="S670" s="2">
        <v>45</v>
      </c>
      <c r="T670" s="2">
        <v>3</v>
      </c>
      <c r="U670" s="2">
        <v>0</v>
      </c>
      <c r="V670" s="2" t="s">
        <v>27</v>
      </c>
    </row>
    <row r="671" spans="1:22" x14ac:dyDescent="0.25">
      <c r="A671" s="2">
        <v>226430852</v>
      </c>
      <c r="B671" s="2" t="s">
        <v>3099</v>
      </c>
      <c r="C671" s="2" t="s">
        <v>1778</v>
      </c>
      <c r="D671" s="3">
        <v>43423</v>
      </c>
      <c r="E671" s="2"/>
      <c r="F671" s="2"/>
      <c r="G671" s="2" t="s">
        <v>26</v>
      </c>
      <c r="H671" s="4">
        <v>1</v>
      </c>
      <c r="I671" s="4">
        <v>1</v>
      </c>
      <c r="J671" s="2" t="s">
        <v>32</v>
      </c>
      <c r="K671" s="2" t="s">
        <v>3100</v>
      </c>
      <c r="L671" s="2" t="s">
        <v>3101</v>
      </c>
      <c r="M671" s="2"/>
      <c r="N671" s="2">
        <v>4</v>
      </c>
      <c r="O671" s="2">
        <v>4</v>
      </c>
      <c r="P671" s="2" t="s">
        <v>31</v>
      </c>
      <c r="Q671" s="2" t="s">
        <v>32</v>
      </c>
      <c r="R671" s="2">
        <v>3</v>
      </c>
      <c r="S671" s="2">
        <v>3</v>
      </c>
      <c r="T671" s="2">
        <v>0</v>
      </c>
      <c r="U671" s="2">
        <v>0</v>
      </c>
      <c r="V671" s="2" t="s">
        <v>32</v>
      </c>
    </row>
    <row r="672" spans="1:22" x14ac:dyDescent="0.25">
      <c r="A672" s="2">
        <v>227489124</v>
      </c>
      <c r="B672" s="2" t="s">
        <v>3102</v>
      </c>
      <c r="C672" s="2" t="s">
        <v>3103</v>
      </c>
      <c r="D672" s="3">
        <v>43429</v>
      </c>
      <c r="E672" s="2" t="s">
        <v>24</v>
      </c>
      <c r="F672" s="2"/>
      <c r="G672" s="2" t="s">
        <v>26</v>
      </c>
      <c r="H672" s="4">
        <v>1</v>
      </c>
      <c r="I672" s="4">
        <v>1</v>
      </c>
      <c r="J672" s="2" t="s">
        <v>32</v>
      </c>
      <c r="K672" s="2" t="s">
        <v>3104</v>
      </c>
      <c r="L672" s="2" t="s">
        <v>3105</v>
      </c>
      <c r="M672" s="2" t="s">
        <v>3106</v>
      </c>
      <c r="N672" s="2">
        <v>42</v>
      </c>
      <c r="O672" s="2">
        <v>64</v>
      </c>
      <c r="P672" s="2" t="s">
        <v>31</v>
      </c>
      <c r="Q672" s="2" t="s">
        <v>32</v>
      </c>
      <c r="R672" s="2">
        <v>27</v>
      </c>
      <c r="S672" s="2">
        <v>27</v>
      </c>
      <c r="T672" s="2">
        <v>0</v>
      </c>
      <c r="U672" s="2">
        <v>0</v>
      </c>
      <c r="V672" s="2" t="s">
        <v>32</v>
      </c>
    </row>
    <row r="673" spans="1:22" x14ac:dyDescent="0.25">
      <c r="A673" s="2">
        <v>228267195</v>
      </c>
      <c r="B673" s="2" t="s">
        <v>3107</v>
      </c>
      <c r="C673" s="2" t="s">
        <v>3108</v>
      </c>
      <c r="D673" s="3">
        <v>43433</v>
      </c>
      <c r="E673" s="2" t="s">
        <v>3109</v>
      </c>
      <c r="F673" s="2" t="s">
        <v>3110</v>
      </c>
      <c r="G673" s="2" t="s">
        <v>26</v>
      </c>
      <c r="H673" s="4">
        <v>1</v>
      </c>
      <c r="I673" s="4">
        <v>1</v>
      </c>
      <c r="J673" s="2" t="s">
        <v>27</v>
      </c>
      <c r="K673" s="2" t="s">
        <v>3111</v>
      </c>
      <c r="L673" s="2" t="s">
        <v>3112</v>
      </c>
      <c r="M673" s="2"/>
      <c r="N673" s="2">
        <v>3</v>
      </c>
      <c r="O673" s="2">
        <v>5</v>
      </c>
      <c r="P673" s="2" t="s">
        <v>186</v>
      </c>
      <c r="Q673" s="2" t="s">
        <v>32</v>
      </c>
      <c r="R673" s="2">
        <v>3</v>
      </c>
      <c r="S673" s="2">
        <v>3</v>
      </c>
      <c r="T673" s="2">
        <v>0</v>
      </c>
      <c r="U673" s="2">
        <v>0</v>
      </c>
      <c r="V673" s="2" t="s">
        <v>32</v>
      </c>
    </row>
    <row r="674" spans="1:22" x14ac:dyDescent="0.25">
      <c r="A674" s="2">
        <v>230794546</v>
      </c>
      <c r="B674" s="2" t="s">
        <v>3113</v>
      </c>
      <c r="C674" s="2" t="s">
        <v>3114</v>
      </c>
      <c r="D674" s="3">
        <v>43449</v>
      </c>
      <c r="E674" s="2" t="s">
        <v>24</v>
      </c>
      <c r="F674" s="2"/>
      <c r="G674" s="2" t="s">
        <v>245</v>
      </c>
      <c r="H674" s="2" t="s">
        <v>245</v>
      </c>
      <c r="I674" s="4">
        <v>0.83</v>
      </c>
      <c r="J674" s="2" t="s">
        <v>32</v>
      </c>
      <c r="K674" s="2" t="s">
        <v>3115</v>
      </c>
      <c r="L674" s="2" t="s">
        <v>3116</v>
      </c>
      <c r="M674" s="2"/>
      <c r="N674" s="2">
        <v>3</v>
      </c>
      <c r="O674" s="2">
        <v>3</v>
      </c>
      <c r="P674" s="2" t="s">
        <v>31</v>
      </c>
      <c r="Q674" s="2" t="s">
        <v>32</v>
      </c>
      <c r="R674" s="2">
        <v>2</v>
      </c>
      <c r="S674" s="2">
        <v>2</v>
      </c>
      <c r="T674" s="2">
        <v>0</v>
      </c>
      <c r="U674" s="2">
        <v>0</v>
      </c>
      <c r="V674" s="2" t="s">
        <v>32</v>
      </c>
    </row>
    <row r="675" spans="1:22" x14ac:dyDescent="0.25">
      <c r="A675" s="2">
        <v>230844143</v>
      </c>
      <c r="B675" s="2" t="s">
        <v>3117</v>
      </c>
      <c r="C675" s="2" t="s">
        <v>3118</v>
      </c>
      <c r="D675" s="3">
        <v>43449</v>
      </c>
      <c r="E675" s="2" t="s">
        <v>3119</v>
      </c>
      <c r="F675" s="2" t="s">
        <v>3120</v>
      </c>
      <c r="G675" s="2" t="s">
        <v>26</v>
      </c>
      <c r="H675" s="4">
        <v>1</v>
      </c>
      <c r="I675" s="4">
        <v>1</v>
      </c>
      <c r="J675" s="2" t="s">
        <v>27</v>
      </c>
      <c r="K675" s="2" t="s">
        <v>3121</v>
      </c>
      <c r="L675" s="2" t="s">
        <v>3122</v>
      </c>
      <c r="M675" s="2"/>
      <c r="N675" s="2">
        <v>5</v>
      </c>
      <c r="O675" s="2">
        <v>6</v>
      </c>
      <c r="P675" s="2" t="s">
        <v>31</v>
      </c>
      <c r="Q675" s="2" t="s">
        <v>32</v>
      </c>
      <c r="R675" s="2">
        <v>2</v>
      </c>
      <c r="S675" s="2">
        <v>2</v>
      </c>
      <c r="T675" s="2">
        <v>0</v>
      </c>
      <c r="U675" s="2">
        <v>0</v>
      </c>
      <c r="V675" s="2" t="s">
        <v>32</v>
      </c>
    </row>
    <row r="676" spans="1:22" x14ac:dyDescent="0.25">
      <c r="A676" s="2">
        <v>231618609</v>
      </c>
      <c r="B676" s="2" t="s">
        <v>3123</v>
      </c>
      <c r="C676" s="2" t="s">
        <v>3124</v>
      </c>
      <c r="D676" s="3">
        <v>43454</v>
      </c>
      <c r="E676" s="2" t="s">
        <v>24</v>
      </c>
      <c r="F676" s="2"/>
      <c r="G676" s="2" t="s">
        <v>26</v>
      </c>
      <c r="H676" s="4">
        <v>1</v>
      </c>
      <c r="I676" s="4">
        <v>1</v>
      </c>
      <c r="J676" s="2" t="s">
        <v>27</v>
      </c>
      <c r="K676" s="2" t="s">
        <v>3125</v>
      </c>
      <c r="L676" s="2" t="s">
        <v>3126</v>
      </c>
      <c r="M676" s="2"/>
      <c r="N676" s="2">
        <v>2</v>
      </c>
      <c r="O676" s="2">
        <v>2</v>
      </c>
      <c r="P676" s="2" t="s">
        <v>31</v>
      </c>
      <c r="Q676" s="2" t="s">
        <v>32</v>
      </c>
      <c r="R676" s="2">
        <v>2</v>
      </c>
      <c r="S676" s="2">
        <v>0</v>
      </c>
      <c r="T676" s="2">
        <v>2</v>
      </c>
      <c r="U676" s="2">
        <v>0</v>
      </c>
      <c r="V676" s="2" t="s">
        <v>32</v>
      </c>
    </row>
    <row r="677" spans="1:22" x14ac:dyDescent="0.25">
      <c r="A677" s="2">
        <v>232830080</v>
      </c>
      <c r="B677" s="2" t="s">
        <v>3127</v>
      </c>
      <c r="C677" s="2" t="s">
        <v>3128</v>
      </c>
      <c r="D677" s="3">
        <v>43461</v>
      </c>
      <c r="E677" s="2"/>
      <c r="F677" s="2" t="s">
        <v>3129</v>
      </c>
      <c r="G677" s="2" t="s">
        <v>26</v>
      </c>
      <c r="H677" s="4">
        <v>1</v>
      </c>
      <c r="I677" s="4">
        <v>1</v>
      </c>
      <c r="J677" s="2" t="s">
        <v>27</v>
      </c>
      <c r="K677" s="2" t="s">
        <v>3130</v>
      </c>
      <c r="L677" s="2" t="s">
        <v>3131</v>
      </c>
      <c r="M677" s="2"/>
      <c r="N677" s="2">
        <v>5</v>
      </c>
      <c r="O677" s="2">
        <v>16</v>
      </c>
      <c r="P677" s="2" t="s">
        <v>31</v>
      </c>
      <c r="Q677" s="2" t="s">
        <v>32</v>
      </c>
      <c r="R677" s="2">
        <v>5</v>
      </c>
      <c r="S677" s="2">
        <v>5</v>
      </c>
      <c r="T677" s="2">
        <v>0</v>
      </c>
      <c r="U677" s="2">
        <v>0</v>
      </c>
      <c r="V677" s="2" t="s">
        <v>32</v>
      </c>
    </row>
    <row r="678" spans="1:22" x14ac:dyDescent="0.25">
      <c r="A678" s="2">
        <v>233987956</v>
      </c>
      <c r="B678" s="2" t="s">
        <v>3132</v>
      </c>
      <c r="C678" s="2" t="s">
        <v>1218</v>
      </c>
      <c r="D678" s="3">
        <v>43467</v>
      </c>
      <c r="E678" s="2"/>
      <c r="F678" s="2" t="s">
        <v>3133</v>
      </c>
      <c r="G678" s="2" t="s">
        <v>26</v>
      </c>
      <c r="H678" s="4">
        <v>1</v>
      </c>
      <c r="I678" s="4">
        <v>1</v>
      </c>
      <c r="J678" s="2" t="s">
        <v>32</v>
      </c>
      <c r="K678" s="2" t="s">
        <v>3134</v>
      </c>
      <c r="L678" s="2" t="s">
        <v>3135</v>
      </c>
      <c r="M678" s="2"/>
      <c r="N678" s="2">
        <v>4</v>
      </c>
      <c r="O678" s="2">
        <v>4</v>
      </c>
      <c r="P678" s="2" t="s">
        <v>31</v>
      </c>
      <c r="Q678" s="2" t="s">
        <v>32</v>
      </c>
      <c r="R678" s="2">
        <v>2</v>
      </c>
      <c r="S678" s="2">
        <v>2</v>
      </c>
      <c r="T678" s="2">
        <v>0</v>
      </c>
      <c r="U678" s="2">
        <v>0</v>
      </c>
      <c r="V678" s="2" t="s">
        <v>32</v>
      </c>
    </row>
    <row r="679" spans="1:22" x14ac:dyDescent="0.25">
      <c r="A679" s="2">
        <v>234176235</v>
      </c>
      <c r="B679" s="2" t="s">
        <v>3136</v>
      </c>
      <c r="C679" s="2" t="s">
        <v>3137</v>
      </c>
      <c r="D679" s="3">
        <v>43468</v>
      </c>
      <c r="E679" s="2" t="s">
        <v>24</v>
      </c>
      <c r="F679" s="2" t="s">
        <v>3138</v>
      </c>
      <c r="G679" s="2" t="s">
        <v>26</v>
      </c>
      <c r="H679" s="4">
        <v>1</v>
      </c>
      <c r="I679" s="4">
        <v>0.94</v>
      </c>
      <c r="J679" s="2" t="s">
        <v>32</v>
      </c>
      <c r="K679" s="2" t="s">
        <v>3139</v>
      </c>
      <c r="L679" s="2" t="s">
        <v>3140</v>
      </c>
      <c r="M679" s="2"/>
      <c r="N679" s="2">
        <v>56</v>
      </c>
      <c r="O679" s="2">
        <v>75</v>
      </c>
      <c r="P679" s="2" t="s">
        <v>31</v>
      </c>
      <c r="Q679" s="2" t="s">
        <v>32</v>
      </c>
      <c r="R679" s="2">
        <v>7</v>
      </c>
      <c r="S679" s="2">
        <v>4</v>
      </c>
      <c r="T679" s="2">
        <v>3</v>
      </c>
      <c r="U679" s="2">
        <v>0</v>
      </c>
      <c r="V679" s="2" t="s">
        <v>32</v>
      </c>
    </row>
    <row r="680" spans="1:22" x14ac:dyDescent="0.25">
      <c r="A680" s="2">
        <v>235089029</v>
      </c>
      <c r="B680" s="2" t="s">
        <v>3141</v>
      </c>
      <c r="C680" s="2" t="s">
        <v>3142</v>
      </c>
      <c r="D680" s="3">
        <v>43472</v>
      </c>
      <c r="E680" s="2" t="s">
        <v>24</v>
      </c>
      <c r="F680" s="2" t="s">
        <v>3143</v>
      </c>
      <c r="G680" s="2" t="s">
        <v>80</v>
      </c>
      <c r="H680" s="4">
        <v>1</v>
      </c>
      <c r="I680" s="4">
        <v>0.95</v>
      </c>
      <c r="J680" s="2" t="s">
        <v>32</v>
      </c>
      <c r="K680" s="2" t="s">
        <v>3144</v>
      </c>
      <c r="L680" s="2" t="s">
        <v>3145</v>
      </c>
      <c r="M680" s="2"/>
      <c r="N680" s="2">
        <v>4</v>
      </c>
      <c r="O680" s="2">
        <v>7</v>
      </c>
      <c r="P680" s="2" t="s">
        <v>31</v>
      </c>
      <c r="Q680" s="2" t="s">
        <v>32</v>
      </c>
      <c r="R680" s="2">
        <v>4</v>
      </c>
      <c r="S680" s="2">
        <v>0</v>
      </c>
      <c r="T680" s="2">
        <v>4</v>
      </c>
      <c r="U680" s="2">
        <v>0</v>
      </c>
      <c r="V680" s="2" t="s">
        <v>32</v>
      </c>
    </row>
    <row r="681" spans="1:22" x14ac:dyDescent="0.25">
      <c r="A681" s="2">
        <v>235109330</v>
      </c>
      <c r="B681" s="2" t="s">
        <v>3146</v>
      </c>
      <c r="C681" s="2" t="s">
        <v>3147</v>
      </c>
      <c r="D681" s="3">
        <v>43472</v>
      </c>
      <c r="E681" s="2" t="s">
        <v>24</v>
      </c>
      <c r="F681" s="2" t="s">
        <v>3148</v>
      </c>
      <c r="G681" s="2" t="s">
        <v>26</v>
      </c>
      <c r="H681" s="4">
        <v>1</v>
      </c>
      <c r="I681" s="4">
        <v>1</v>
      </c>
      <c r="J681" s="2" t="s">
        <v>27</v>
      </c>
      <c r="K681" s="2" t="s">
        <v>3149</v>
      </c>
      <c r="L681" s="2" t="s">
        <v>3150</v>
      </c>
      <c r="M681" s="2"/>
      <c r="N681" s="2">
        <v>2</v>
      </c>
      <c r="O681" s="2">
        <v>4</v>
      </c>
      <c r="P681" s="2" t="s">
        <v>186</v>
      </c>
      <c r="Q681" s="2" t="s">
        <v>32</v>
      </c>
      <c r="R681" s="2">
        <v>2</v>
      </c>
      <c r="S681" s="2">
        <v>2</v>
      </c>
      <c r="T681" s="2">
        <v>0</v>
      </c>
      <c r="U681" s="2">
        <v>0</v>
      </c>
      <c r="V681" s="2" t="s">
        <v>32</v>
      </c>
    </row>
    <row r="682" spans="1:22" x14ac:dyDescent="0.25">
      <c r="A682" s="2">
        <v>236569325</v>
      </c>
      <c r="B682" s="2" t="s">
        <v>3151</v>
      </c>
      <c r="C682" s="2" t="s">
        <v>3152</v>
      </c>
      <c r="D682" s="3">
        <v>43479</v>
      </c>
      <c r="E682" s="2" t="s">
        <v>24</v>
      </c>
      <c r="F682" s="2"/>
      <c r="G682" s="2" t="s">
        <v>80</v>
      </c>
      <c r="H682" s="4">
        <v>1</v>
      </c>
      <c r="I682" s="4">
        <v>1</v>
      </c>
      <c r="J682" s="2" t="s">
        <v>27</v>
      </c>
      <c r="K682" s="2" t="s">
        <v>3153</v>
      </c>
      <c r="L682" s="2" t="s">
        <v>3154</v>
      </c>
      <c r="M682" s="2" t="s">
        <v>51</v>
      </c>
      <c r="N682" s="2">
        <v>3</v>
      </c>
      <c r="O682" s="2">
        <v>6</v>
      </c>
      <c r="P682" s="2" t="s">
        <v>31</v>
      </c>
      <c r="Q682" s="2" t="s">
        <v>32</v>
      </c>
      <c r="R682" s="2">
        <v>3</v>
      </c>
      <c r="S682" s="2">
        <v>0</v>
      </c>
      <c r="T682" s="2">
        <v>3</v>
      </c>
      <c r="U682" s="2">
        <v>0</v>
      </c>
      <c r="V682" s="2" t="s">
        <v>32</v>
      </c>
    </row>
    <row r="683" spans="1:22" x14ac:dyDescent="0.25">
      <c r="A683" s="2">
        <v>240212898</v>
      </c>
      <c r="B683" s="2" t="s">
        <v>3155</v>
      </c>
      <c r="C683" s="2" t="s">
        <v>607</v>
      </c>
      <c r="D683" s="3">
        <v>43496</v>
      </c>
      <c r="E683" s="2"/>
      <c r="F683" s="2" t="s">
        <v>3156</v>
      </c>
      <c r="G683" s="2" t="s">
        <v>26</v>
      </c>
      <c r="H683" s="4">
        <v>1</v>
      </c>
      <c r="I683" s="4">
        <v>1</v>
      </c>
      <c r="J683" s="2" t="s">
        <v>27</v>
      </c>
      <c r="K683" s="2" t="s">
        <v>3157</v>
      </c>
      <c r="L683" s="2" t="s">
        <v>3158</v>
      </c>
      <c r="M683" s="2" t="s">
        <v>38</v>
      </c>
      <c r="N683" s="2">
        <v>3</v>
      </c>
      <c r="O683" s="2">
        <v>9</v>
      </c>
      <c r="P683" s="2" t="s">
        <v>186</v>
      </c>
      <c r="Q683" s="2" t="s">
        <v>32</v>
      </c>
      <c r="R683" s="2">
        <v>3</v>
      </c>
      <c r="S683" s="2">
        <v>3</v>
      </c>
      <c r="T683" s="2">
        <v>0</v>
      </c>
      <c r="U683" s="2">
        <v>0</v>
      </c>
      <c r="V683" s="2" t="s">
        <v>32</v>
      </c>
    </row>
    <row r="684" spans="1:22" x14ac:dyDescent="0.25">
      <c r="A684" s="2">
        <v>240645008</v>
      </c>
      <c r="B684" s="2" t="s">
        <v>3159</v>
      </c>
      <c r="C684" s="2" t="s">
        <v>3160</v>
      </c>
      <c r="D684" s="3">
        <v>43498</v>
      </c>
      <c r="E684" s="2" t="s">
        <v>24</v>
      </c>
      <c r="F684" s="2"/>
      <c r="G684" s="2" t="s">
        <v>245</v>
      </c>
      <c r="H684" s="2" t="s">
        <v>245</v>
      </c>
      <c r="I684" s="2" t="s">
        <v>245</v>
      </c>
      <c r="J684" s="2" t="s">
        <v>27</v>
      </c>
      <c r="K684" s="2" t="s">
        <v>3161</v>
      </c>
      <c r="L684" s="2" t="s">
        <v>3162</v>
      </c>
      <c r="M684" s="2"/>
      <c r="N684" s="2">
        <v>38</v>
      </c>
      <c r="O684" s="2">
        <v>43</v>
      </c>
      <c r="P684" s="2" t="s">
        <v>31</v>
      </c>
      <c r="Q684" s="2" t="s">
        <v>32</v>
      </c>
      <c r="R684" s="2">
        <v>34</v>
      </c>
      <c r="S684" s="2">
        <v>2</v>
      </c>
      <c r="T684" s="2">
        <v>32</v>
      </c>
      <c r="U684" s="2">
        <v>0</v>
      </c>
      <c r="V684" s="2" t="s">
        <v>32</v>
      </c>
    </row>
    <row r="685" spans="1:22" x14ac:dyDescent="0.25">
      <c r="A685" s="2">
        <v>241123619</v>
      </c>
      <c r="B685" s="2" t="s">
        <v>3163</v>
      </c>
      <c r="C685" s="2" t="s">
        <v>3164</v>
      </c>
      <c r="D685" s="3">
        <v>43500</v>
      </c>
      <c r="E685" s="2" t="s">
        <v>24</v>
      </c>
      <c r="F685" s="2"/>
      <c r="G685" s="2" t="s">
        <v>26</v>
      </c>
      <c r="H685" s="4">
        <v>1</v>
      </c>
      <c r="I685" s="4">
        <v>0.73</v>
      </c>
      <c r="J685" s="2" t="s">
        <v>32</v>
      </c>
      <c r="K685" s="2" t="s">
        <v>3165</v>
      </c>
      <c r="L685" s="2" t="s">
        <v>3166</v>
      </c>
      <c r="M685" s="2"/>
      <c r="N685" s="2">
        <v>2</v>
      </c>
      <c r="O685" s="2">
        <v>4</v>
      </c>
      <c r="P685" s="2" t="s">
        <v>31</v>
      </c>
      <c r="Q685" s="2" t="s">
        <v>32</v>
      </c>
      <c r="R685" s="2">
        <v>2</v>
      </c>
      <c r="S685" s="2">
        <v>2</v>
      </c>
      <c r="T685" s="2">
        <v>0</v>
      </c>
      <c r="U685" s="2">
        <v>0</v>
      </c>
      <c r="V685" s="2" t="s">
        <v>32</v>
      </c>
    </row>
    <row r="686" spans="1:22" x14ac:dyDescent="0.25">
      <c r="A686" s="2">
        <v>241210986</v>
      </c>
      <c r="B686" s="2" t="s">
        <v>3167</v>
      </c>
      <c r="C686" s="2" t="s">
        <v>3168</v>
      </c>
      <c r="D686" s="3">
        <v>43501</v>
      </c>
      <c r="E686" s="2" t="s">
        <v>2273</v>
      </c>
      <c r="F686" s="2" t="s">
        <v>3169</v>
      </c>
      <c r="G686" s="2" t="s">
        <v>26</v>
      </c>
      <c r="H686" s="4">
        <v>1</v>
      </c>
      <c r="I686" s="4">
        <v>0.97</v>
      </c>
      <c r="J686" s="2"/>
      <c r="K686" s="2" t="s">
        <v>3170</v>
      </c>
      <c r="L686" s="2" t="s">
        <v>3171</v>
      </c>
      <c r="M686" s="2"/>
      <c r="N686" s="2">
        <v>126</v>
      </c>
      <c r="O686" s="2">
        <v>159</v>
      </c>
      <c r="P686" s="2" t="s">
        <v>31</v>
      </c>
      <c r="Q686" s="2" t="s">
        <v>32</v>
      </c>
      <c r="R686" s="2">
        <v>2</v>
      </c>
      <c r="S686" s="2">
        <v>0</v>
      </c>
      <c r="T686" s="2">
        <v>2</v>
      </c>
      <c r="U686" s="2">
        <v>0</v>
      </c>
      <c r="V686" s="2" t="s">
        <v>27</v>
      </c>
    </row>
    <row r="687" spans="1:22" x14ac:dyDescent="0.25">
      <c r="A687" s="2">
        <v>241710124</v>
      </c>
      <c r="B687" s="2" t="s">
        <v>3172</v>
      </c>
      <c r="C687" s="2" t="s">
        <v>3173</v>
      </c>
      <c r="D687" s="3">
        <v>43503</v>
      </c>
      <c r="E687" s="2"/>
      <c r="F687" s="2"/>
      <c r="G687" s="2" t="s">
        <v>26</v>
      </c>
      <c r="H687" s="4">
        <v>1</v>
      </c>
      <c r="I687" s="4">
        <v>1</v>
      </c>
      <c r="J687" s="2" t="s">
        <v>27</v>
      </c>
      <c r="K687" s="2" t="s">
        <v>3174</v>
      </c>
      <c r="L687" s="2" t="s">
        <v>3175</v>
      </c>
      <c r="M687" s="2"/>
      <c r="N687" s="2">
        <v>9</v>
      </c>
      <c r="O687" s="2">
        <v>19</v>
      </c>
      <c r="P687" s="2" t="s">
        <v>31</v>
      </c>
      <c r="Q687" s="2" t="s">
        <v>32</v>
      </c>
      <c r="R687" s="2">
        <v>9</v>
      </c>
      <c r="S687" s="2">
        <v>9</v>
      </c>
      <c r="T687" s="2">
        <v>0</v>
      </c>
      <c r="U687" s="2">
        <v>0</v>
      </c>
      <c r="V687" s="2" t="s">
        <v>32</v>
      </c>
    </row>
    <row r="688" spans="1:22" x14ac:dyDescent="0.25">
      <c r="A688" s="2">
        <v>241904859</v>
      </c>
      <c r="B688" s="2" t="s">
        <v>3176</v>
      </c>
      <c r="C688" s="2" t="s">
        <v>3177</v>
      </c>
      <c r="D688" s="3">
        <v>43504</v>
      </c>
      <c r="E688" s="2" t="s">
        <v>24</v>
      </c>
      <c r="F688" s="2" t="s">
        <v>3178</v>
      </c>
      <c r="G688" s="2" t="s">
        <v>26</v>
      </c>
      <c r="H688" s="4">
        <v>1</v>
      </c>
      <c r="I688" s="4">
        <v>0.99</v>
      </c>
      <c r="J688" s="2" t="s">
        <v>32</v>
      </c>
      <c r="K688" s="2" t="s">
        <v>3179</v>
      </c>
      <c r="L688" s="2" t="s">
        <v>3180</v>
      </c>
      <c r="M688" s="2" t="s">
        <v>38</v>
      </c>
      <c r="N688" s="2">
        <v>8</v>
      </c>
      <c r="O688" s="2">
        <v>8</v>
      </c>
      <c r="P688" s="2" t="s">
        <v>31</v>
      </c>
      <c r="Q688" s="2" t="s">
        <v>32</v>
      </c>
      <c r="R688" s="2">
        <v>8</v>
      </c>
      <c r="S688" s="2">
        <v>8</v>
      </c>
      <c r="T688" s="2">
        <v>0</v>
      </c>
      <c r="U688" s="2">
        <v>0</v>
      </c>
      <c r="V688" s="2" t="s">
        <v>32</v>
      </c>
    </row>
    <row r="689" spans="1:22" x14ac:dyDescent="0.25">
      <c r="A689" s="2">
        <v>241938696</v>
      </c>
      <c r="B689" s="2" t="s">
        <v>3181</v>
      </c>
      <c r="C689" s="2" t="s">
        <v>3182</v>
      </c>
      <c r="D689" s="3">
        <v>43504</v>
      </c>
      <c r="E689" s="2" t="s">
        <v>24</v>
      </c>
      <c r="F689" s="2" t="s">
        <v>3156</v>
      </c>
      <c r="G689" s="2" t="s">
        <v>26</v>
      </c>
      <c r="H689" s="4">
        <v>1</v>
      </c>
      <c r="I689" s="4">
        <v>1</v>
      </c>
      <c r="J689" s="2" t="s">
        <v>27</v>
      </c>
      <c r="K689" s="2" t="s">
        <v>3183</v>
      </c>
      <c r="L689" s="2" t="s">
        <v>3184</v>
      </c>
      <c r="M689" s="2" t="s">
        <v>38</v>
      </c>
      <c r="N689" s="2">
        <v>6</v>
      </c>
      <c r="O689" s="2">
        <v>19</v>
      </c>
      <c r="P689" s="2" t="s">
        <v>31</v>
      </c>
      <c r="Q689" s="2" t="s">
        <v>32</v>
      </c>
      <c r="R689" s="2">
        <v>6</v>
      </c>
      <c r="S689" s="2">
        <v>6</v>
      </c>
      <c r="T689" s="2">
        <v>0</v>
      </c>
      <c r="U689" s="2">
        <v>0</v>
      </c>
      <c r="V689" s="2" t="s">
        <v>32</v>
      </c>
    </row>
    <row r="690" spans="1:22" x14ac:dyDescent="0.25">
      <c r="A690" s="2">
        <v>242046888</v>
      </c>
      <c r="B690" s="2" t="s">
        <v>3185</v>
      </c>
      <c r="C690" s="2" t="s">
        <v>3186</v>
      </c>
      <c r="D690" s="3">
        <v>43505</v>
      </c>
      <c r="E690" s="2" t="s">
        <v>24</v>
      </c>
      <c r="F690" s="2" t="s">
        <v>3187</v>
      </c>
      <c r="G690" s="2" t="s">
        <v>26</v>
      </c>
      <c r="H690" s="4">
        <v>1</v>
      </c>
      <c r="I690" s="4">
        <v>0.93</v>
      </c>
      <c r="J690" s="2" t="s">
        <v>32</v>
      </c>
      <c r="K690" s="2" t="s">
        <v>3188</v>
      </c>
      <c r="L690" s="2" t="s">
        <v>3189</v>
      </c>
      <c r="M690" s="2"/>
      <c r="N690" s="2">
        <v>2</v>
      </c>
      <c r="O690" s="2">
        <v>3</v>
      </c>
      <c r="P690" s="2" t="s">
        <v>31</v>
      </c>
      <c r="Q690" s="2" t="s">
        <v>32</v>
      </c>
      <c r="R690" s="2">
        <v>2</v>
      </c>
      <c r="S690" s="2">
        <v>2</v>
      </c>
      <c r="T690" s="2">
        <v>0</v>
      </c>
      <c r="U690" s="2">
        <v>0</v>
      </c>
      <c r="V690" s="2" t="s">
        <v>32</v>
      </c>
    </row>
    <row r="691" spans="1:22" x14ac:dyDescent="0.25">
      <c r="A691" s="2">
        <v>243293977</v>
      </c>
      <c r="B691" s="2" t="s">
        <v>3190</v>
      </c>
      <c r="C691" s="2" t="s">
        <v>3191</v>
      </c>
      <c r="D691" s="3">
        <v>43511</v>
      </c>
      <c r="E691" s="2"/>
      <c r="F691" s="2"/>
      <c r="G691" s="2" t="s">
        <v>26</v>
      </c>
      <c r="H691" s="4">
        <v>1</v>
      </c>
      <c r="I691" s="4">
        <v>1</v>
      </c>
      <c r="J691" s="2" t="s">
        <v>32</v>
      </c>
      <c r="K691" s="2" t="s">
        <v>3192</v>
      </c>
      <c r="L691" s="2" t="s">
        <v>3193</v>
      </c>
      <c r="M691" s="2" t="s">
        <v>682</v>
      </c>
      <c r="N691" s="2">
        <v>2</v>
      </c>
      <c r="O691" s="2">
        <v>2</v>
      </c>
      <c r="P691" s="2" t="s">
        <v>31</v>
      </c>
      <c r="Q691" s="2" t="s">
        <v>32</v>
      </c>
      <c r="R691" s="2">
        <v>2</v>
      </c>
      <c r="S691" s="2">
        <v>2</v>
      </c>
      <c r="T691" s="2">
        <v>0</v>
      </c>
      <c r="U691" s="2">
        <v>0</v>
      </c>
      <c r="V691" s="2" t="s">
        <v>32</v>
      </c>
    </row>
    <row r="692" spans="1:22" x14ac:dyDescent="0.25">
      <c r="A692" s="2">
        <v>243521830</v>
      </c>
      <c r="B692" s="2" t="s">
        <v>3194</v>
      </c>
      <c r="C692" s="2" t="s">
        <v>3195</v>
      </c>
      <c r="D692" s="3">
        <v>43512</v>
      </c>
      <c r="E692" s="2"/>
      <c r="F692" s="2"/>
      <c r="G692" s="2" t="s">
        <v>245</v>
      </c>
      <c r="H692" s="2" t="s">
        <v>245</v>
      </c>
      <c r="I692" s="2" t="s">
        <v>245</v>
      </c>
      <c r="J692" s="2" t="s">
        <v>27</v>
      </c>
      <c r="K692" s="2" t="s">
        <v>3196</v>
      </c>
      <c r="L692" s="2" t="s">
        <v>3197</v>
      </c>
      <c r="M692" s="2"/>
      <c r="N692" s="2">
        <v>2</v>
      </c>
      <c r="O692" s="2">
        <v>2</v>
      </c>
      <c r="P692" s="2" t="s">
        <v>31</v>
      </c>
      <c r="Q692" s="2" t="s">
        <v>32</v>
      </c>
      <c r="R692" s="2">
        <v>2</v>
      </c>
      <c r="S692" s="2">
        <v>2</v>
      </c>
      <c r="T692" s="2">
        <v>0</v>
      </c>
      <c r="U692" s="2">
        <v>0</v>
      </c>
      <c r="V692" s="2" t="s">
        <v>32</v>
      </c>
    </row>
    <row r="693" spans="1:22" x14ac:dyDescent="0.25">
      <c r="A693" s="2">
        <v>243746900</v>
      </c>
      <c r="B693" s="2" t="s">
        <v>3198</v>
      </c>
      <c r="C693" s="2" t="s">
        <v>3199</v>
      </c>
      <c r="D693" s="3">
        <v>43513</v>
      </c>
      <c r="E693" s="2" t="s">
        <v>24</v>
      </c>
      <c r="F693" s="2"/>
      <c r="G693" s="2" t="s">
        <v>245</v>
      </c>
      <c r="H693" s="2" t="s">
        <v>245</v>
      </c>
      <c r="I693" s="2" t="s">
        <v>245</v>
      </c>
      <c r="J693" s="2" t="s">
        <v>27</v>
      </c>
      <c r="K693" s="2" t="s">
        <v>3200</v>
      </c>
      <c r="L693" s="2" t="s">
        <v>3201</v>
      </c>
      <c r="M693" s="2"/>
      <c r="N693" s="2">
        <v>42</v>
      </c>
      <c r="O693" s="2">
        <v>61</v>
      </c>
      <c r="P693" s="2" t="s">
        <v>31</v>
      </c>
      <c r="Q693" s="2" t="s">
        <v>32</v>
      </c>
      <c r="R693" s="2">
        <v>32</v>
      </c>
      <c r="S693" s="2">
        <v>3</v>
      </c>
      <c r="T693" s="2">
        <v>29</v>
      </c>
      <c r="U693" s="2">
        <v>0</v>
      </c>
      <c r="V693" s="2" t="s">
        <v>32</v>
      </c>
    </row>
    <row r="694" spans="1:22" x14ac:dyDescent="0.25">
      <c r="A694" s="2">
        <v>244417645</v>
      </c>
      <c r="B694" s="2" t="s">
        <v>3202</v>
      </c>
      <c r="C694" s="2" t="s">
        <v>3203</v>
      </c>
      <c r="D694" s="3">
        <v>43516</v>
      </c>
      <c r="E694" s="2" t="s">
        <v>24</v>
      </c>
      <c r="F694" s="2"/>
      <c r="G694" s="2" t="s">
        <v>26</v>
      </c>
      <c r="H694" s="4">
        <v>1</v>
      </c>
      <c r="I694" s="4">
        <v>1</v>
      </c>
      <c r="J694" s="2" t="s">
        <v>32</v>
      </c>
      <c r="K694" s="2" t="s">
        <v>3204</v>
      </c>
      <c r="L694" s="2" t="s">
        <v>3205</v>
      </c>
      <c r="M694" s="2" t="s">
        <v>116</v>
      </c>
      <c r="N694" s="2">
        <v>4</v>
      </c>
      <c r="O694" s="2">
        <v>6</v>
      </c>
      <c r="P694" s="2" t="s">
        <v>186</v>
      </c>
      <c r="Q694" s="2" t="s">
        <v>32</v>
      </c>
      <c r="R694" s="2">
        <v>4</v>
      </c>
      <c r="S694" s="2">
        <v>4</v>
      </c>
      <c r="T694" s="2">
        <v>0</v>
      </c>
      <c r="U694" s="2">
        <v>0</v>
      </c>
      <c r="V694" s="2" t="s">
        <v>32</v>
      </c>
    </row>
    <row r="695" spans="1:22" x14ac:dyDescent="0.25">
      <c r="A695" s="2">
        <v>245330167</v>
      </c>
      <c r="B695" s="2" t="s">
        <v>3206</v>
      </c>
      <c r="C695" s="2" t="s">
        <v>3207</v>
      </c>
      <c r="D695" s="3">
        <v>43521</v>
      </c>
      <c r="E695" s="2" t="s">
        <v>24</v>
      </c>
      <c r="F695" s="2" t="s">
        <v>3208</v>
      </c>
      <c r="G695" s="2" t="s">
        <v>26</v>
      </c>
      <c r="H695" s="4">
        <v>1</v>
      </c>
      <c r="I695" s="4">
        <v>1</v>
      </c>
      <c r="J695" s="2" t="s">
        <v>32</v>
      </c>
      <c r="K695" s="2" t="s">
        <v>3209</v>
      </c>
      <c r="L695" s="2" t="s">
        <v>3210</v>
      </c>
      <c r="M695" s="2"/>
      <c r="N695" s="2">
        <v>2</v>
      </c>
      <c r="O695" s="2">
        <v>4</v>
      </c>
      <c r="P695" s="2" t="s">
        <v>31</v>
      </c>
      <c r="Q695" s="2" t="s">
        <v>32</v>
      </c>
      <c r="R695" s="2">
        <v>2</v>
      </c>
      <c r="S695" s="2">
        <v>2</v>
      </c>
      <c r="T695" s="2">
        <v>0</v>
      </c>
      <c r="U695" s="2">
        <v>0</v>
      </c>
      <c r="V695" s="2" t="s">
        <v>32</v>
      </c>
    </row>
    <row r="696" spans="1:22" x14ac:dyDescent="0.25">
      <c r="A696" s="2">
        <v>246194185</v>
      </c>
      <c r="B696" s="2" t="s">
        <v>3211</v>
      </c>
      <c r="C696" s="2" t="s">
        <v>3212</v>
      </c>
      <c r="D696" s="3">
        <v>43525</v>
      </c>
      <c r="E696" s="2" t="s">
        <v>24</v>
      </c>
      <c r="F696" s="2" t="s">
        <v>3213</v>
      </c>
      <c r="G696" s="2" t="s">
        <v>80</v>
      </c>
      <c r="H696" s="4">
        <v>1</v>
      </c>
      <c r="I696" s="4">
        <v>0.86</v>
      </c>
      <c r="J696" s="2" t="s">
        <v>27</v>
      </c>
      <c r="K696" s="2" t="s">
        <v>3214</v>
      </c>
      <c r="L696" s="2" t="s">
        <v>3215</v>
      </c>
      <c r="M696" s="2" t="s">
        <v>980</v>
      </c>
      <c r="N696" s="2">
        <v>8</v>
      </c>
      <c r="O696" s="2">
        <v>9</v>
      </c>
      <c r="P696" s="2" t="s">
        <v>31</v>
      </c>
      <c r="Q696" s="2" t="s">
        <v>32</v>
      </c>
      <c r="R696" s="2">
        <v>8</v>
      </c>
      <c r="S696" s="2">
        <v>0</v>
      </c>
      <c r="T696" s="2">
        <v>8</v>
      </c>
      <c r="U696" s="2">
        <v>0</v>
      </c>
      <c r="V696" s="2" t="s">
        <v>32</v>
      </c>
    </row>
    <row r="697" spans="1:22" x14ac:dyDescent="0.25">
      <c r="A697" s="2">
        <v>246237983</v>
      </c>
      <c r="B697" s="2" t="s">
        <v>3216</v>
      </c>
      <c r="C697" s="2" t="s">
        <v>3217</v>
      </c>
      <c r="D697" s="3">
        <v>43525</v>
      </c>
      <c r="E697" s="2" t="s">
        <v>24</v>
      </c>
      <c r="F697" s="2" t="s">
        <v>3218</v>
      </c>
      <c r="G697" s="2" t="s">
        <v>371</v>
      </c>
      <c r="H697" s="4">
        <v>0</v>
      </c>
      <c r="I697" s="2" t="s">
        <v>245</v>
      </c>
      <c r="J697" s="2" t="s">
        <v>27</v>
      </c>
      <c r="K697" s="2" t="s">
        <v>3219</v>
      </c>
      <c r="L697" s="2" t="s">
        <v>3220</v>
      </c>
      <c r="M697" s="2" t="s">
        <v>83</v>
      </c>
      <c r="N697" s="2">
        <v>3</v>
      </c>
      <c r="O697" s="2">
        <v>3</v>
      </c>
      <c r="P697" s="2" t="s">
        <v>31</v>
      </c>
      <c r="Q697" s="2" t="s">
        <v>32</v>
      </c>
      <c r="R697" s="2">
        <v>2</v>
      </c>
      <c r="S697" s="2">
        <v>0</v>
      </c>
      <c r="T697" s="2">
        <v>2</v>
      </c>
      <c r="U697" s="2">
        <v>0</v>
      </c>
      <c r="V697" s="2" t="s">
        <v>32</v>
      </c>
    </row>
    <row r="698" spans="1:22" x14ac:dyDescent="0.25">
      <c r="A698" s="2">
        <v>246684804</v>
      </c>
      <c r="B698" s="2" t="s">
        <v>3221</v>
      </c>
      <c r="C698" s="2" t="s">
        <v>3222</v>
      </c>
      <c r="D698" s="3">
        <v>43527</v>
      </c>
      <c r="E698" s="2" t="s">
        <v>24</v>
      </c>
      <c r="F698" s="2"/>
      <c r="G698" s="2" t="s">
        <v>26</v>
      </c>
      <c r="H698" s="4">
        <v>1</v>
      </c>
      <c r="I698" s="4">
        <v>1</v>
      </c>
      <c r="J698" s="2" t="s">
        <v>27</v>
      </c>
      <c r="K698" s="2" t="s">
        <v>3223</v>
      </c>
      <c r="L698" s="2" t="s">
        <v>3224</v>
      </c>
      <c r="M698" s="2"/>
      <c r="N698" s="2">
        <v>6</v>
      </c>
      <c r="O698" s="2">
        <v>6</v>
      </c>
      <c r="P698" s="2" t="s">
        <v>31</v>
      </c>
      <c r="Q698" s="2" t="s">
        <v>32</v>
      </c>
      <c r="R698" s="2">
        <v>2</v>
      </c>
      <c r="S698" s="2">
        <v>0</v>
      </c>
      <c r="T698" s="2">
        <v>2</v>
      </c>
      <c r="U698" s="2">
        <v>0</v>
      </c>
      <c r="V698" s="2" t="s">
        <v>32</v>
      </c>
    </row>
    <row r="699" spans="1:22" x14ac:dyDescent="0.25">
      <c r="A699" s="2">
        <v>247451381</v>
      </c>
      <c r="B699" s="2" t="s">
        <v>3225</v>
      </c>
      <c r="C699" s="2" t="s">
        <v>3226</v>
      </c>
      <c r="D699" s="3">
        <v>43531</v>
      </c>
      <c r="E699" s="2" t="s">
        <v>233</v>
      </c>
      <c r="F699" s="2"/>
      <c r="G699" s="2" t="s">
        <v>80</v>
      </c>
      <c r="H699" s="4">
        <v>1</v>
      </c>
      <c r="I699" s="4">
        <v>0.61</v>
      </c>
      <c r="J699" s="2" t="s">
        <v>27</v>
      </c>
      <c r="K699" s="2" t="s">
        <v>3227</v>
      </c>
      <c r="L699" s="2" t="s">
        <v>3228</v>
      </c>
      <c r="M699" s="2" t="s">
        <v>2485</v>
      </c>
      <c r="N699" s="2">
        <v>18</v>
      </c>
      <c r="O699" s="2">
        <v>23</v>
      </c>
      <c r="P699" s="2" t="s">
        <v>31</v>
      </c>
      <c r="Q699" s="2" t="s">
        <v>32</v>
      </c>
      <c r="R699" s="2">
        <v>18</v>
      </c>
      <c r="S699" s="2">
        <v>1</v>
      </c>
      <c r="T699" s="2">
        <v>17</v>
      </c>
      <c r="U699" s="2">
        <v>0</v>
      </c>
      <c r="V699" s="2" t="s">
        <v>32</v>
      </c>
    </row>
    <row r="700" spans="1:22" x14ac:dyDescent="0.25">
      <c r="A700" s="2">
        <v>249925211</v>
      </c>
      <c r="B700" s="2" t="s">
        <v>3229</v>
      </c>
      <c r="C700" s="2" t="s">
        <v>3230</v>
      </c>
      <c r="D700" s="3">
        <v>43543</v>
      </c>
      <c r="E700" s="2" t="s">
        <v>24</v>
      </c>
      <c r="F700" s="2"/>
      <c r="G700" s="2" t="s">
        <v>26</v>
      </c>
      <c r="H700" s="4">
        <v>1</v>
      </c>
      <c r="I700" s="4">
        <v>0.84</v>
      </c>
      <c r="J700" s="2" t="s">
        <v>27</v>
      </c>
      <c r="K700" s="2" t="s">
        <v>3231</v>
      </c>
      <c r="L700" s="2" t="s">
        <v>3232</v>
      </c>
      <c r="M700" s="2"/>
      <c r="N700" s="2">
        <v>8</v>
      </c>
      <c r="O700" s="2">
        <v>9</v>
      </c>
      <c r="P700" s="2" t="s">
        <v>31</v>
      </c>
      <c r="Q700" s="2" t="s">
        <v>32</v>
      </c>
      <c r="R700" s="2">
        <v>8</v>
      </c>
      <c r="S700" s="2">
        <v>4</v>
      </c>
      <c r="T700" s="2">
        <v>4</v>
      </c>
      <c r="U700" s="2">
        <v>0</v>
      </c>
      <c r="V700" s="2" t="s">
        <v>32</v>
      </c>
    </row>
    <row r="701" spans="1:22" x14ac:dyDescent="0.25">
      <c r="A701" s="2">
        <v>249952689</v>
      </c>
      <c r="B701" s="2" t="s">
        <v>3233</v>
      </c>
      <c r="C701" s="2" t="s">
        <v>3234</v>
      </c>
      <c r="D701" s="3">
        <v>43543</v>
      </c>
      <c r="E701" s="2" t="s">
        <v>24</v>
      </c>
      <c r="F701" s="2" t="s">
        <v>3235</v>
      </c>
      <c r="G701" s="2" t="s">
        <v>80</v>
      </c>
      <c r="H701" s="4">
        <v>1</v>
      </c>
      <c r="I701" s="4">
        <v>1</v>
      </c>
      <c r="J701" s="2" t="s">
        <v>32</v>
      </c>
      <c r="K701" s="2" t="s">
        <v>3236</v>
      </c>
      <c r="L701" s="2" t="s">
        <v>3237</v>
      </c>
      <c r="M701" s="2" t="s">
        <v>45</v>
      </c>
      <c r="N701" s="2">
        <v>3</v>
      </c>
      <c r="O701" s="2">
        <v>6</v>
      </c>
      <c r="P701" s="2" t="s">
        <v>39</v>
      </c>
      <c r="Q701" s="2" t="s">
        <v>32</v>
      </c>
      <c r="R701" s="2">
        <v>3</v>
      </c>
      <c r="S701" s="2">
        <v>3</v>
      </c>
      <c r="T701" s="2">
        <v>0</v>
      </c>
      <c r="U701" s="2">
        <v>0</v>
      </c>
      <c r="V701" s="2" t="s">
        <v>32</v>
      </c>
    </row>
    <row r="702" spans="1:22" x14ac:dyDescent="0.25">
      <c r="A702" s="2">
        <v>250718799</v>
      </c>
      <c r="B702" s="2" t="s">
        <v>3238</v>
      </c>
      <c r="C702" s="2" t="s">
        <v>3239</v>
      </c>
      <c r="D702" s="3">
        <v>43547</v>
      </c>
      <c r="E702" s="2"/>
      <c r="F702" s="2" t="s">
        <v>3240</v>
      </c>
      <c r="G702" s="2" t="s">
        <v>26</v>
      </c>
      <c r="H702" s="4">
        <v>1</v>
      </c>
      <c r="I702" s="4">
        <v>0.25</v>
      </c>
      <c r="J702" s="2" t="s">
        <v>32</v>
      </c>
      <c r="K702" s="2" t="s">
        <v>3241</v>
      </c>
      <c r="L702" s="2" t="s">
        <v>3242</v>
      </c>
      <c r="M702" s="2"/>
      <c r="N702" s="2">
        <v>2</v>
      </c>
      <c r="O702" s="2">
        <v>7</v>
      </c>
      <c r="P702" s="2" t="s">
        <v>186</v>
      </c>
      <c r="Q702" s="2" t="s">
        <v>32</v>
      </c>
      <c r="R702" s="2">
        <v>2</v>
      </c>
      <c r="S702" s="2">
        <v>0</v>
      </c>
      <c r="T702" s="2">
        <v>2</v>
      </c>
      <c r="U702" s="2">
        <v>0</v>
      </c>
      <c r="V702" s="2" t="s">
        <v>32</v>
      </c>
    </row>
    <row r="703" spans="1:22" x14ac:dyDescent="0.25">
      <c r="A703" s="2">
        <v>253248954</v>
      </c>
      <c r="B703" s="2" t="s">
        <v>3243</v>
      </c>
      <c r="C703" s="2" t="s">
        <v>3244</v>
      </c>
      <c r="D703" s="3">
        <v>43559</v>
      </c>
      <c r="E703" s="2" t="s">
        <v>24</v>
      </c>
      <c r="F703" s="2"/>
      <c r="G703" s="2" t="s">
        <v>26</v>
      </c>
      <c r="H703" s="4">
        <v>1</v>
      </c>
      <c r="I703" s="4">
        <v>0.93</v>
      </c>
      <c r="J703" s="2" t="s">
        <v>27</v>
      </c>
      <c r="K703" s="2" t="s">
        <v>3245</v>
      </c>
      <c r="L703" s="2" t="s">
        <v>3246</v>
      </c>
      <c r="M703" s="2" t="s">
        <v>38</v>
      </c>
      <c r="N703" s="2">
        <v>8</v>
      </c>
      <c r="O703" s="2">
        <v>8</v>
      </c>
      <c r="P703" s="2" t="s">
        <v>31</v>
      </c>
      <c r="Q703" s="2" t="s">
        <v>32</v>
      </c>
      <c r="R703" s="2">
        <v>7</v>
      </c>
      <c r="S703" s="2">
        <v>0</v>
      </c>
      <c r="T703" s="2">
        <v>7</v>
      </c>
      <c r="U703" s="2">
        <v>0</v>
      </c>
      <c r="V703" s="2" t="s">
        <v>32</v>
      </c>
    </row>
    <row r="704" spans="1:22" x14ac:dyDescent="0.25">
      <c r="A704" s="2">
        <v>253300397</v>
      </c>
      <c r="B704" s="2" t="s">
        <v>3247</v>
      </c>
      <c r="C704" s="2" t="s">
        <v>620</v>
      </c>
      <c r="D704" s="3">
        <v>43559</v>
      </c>
      <c r="E704" s="2"/>
      <c r="F704" s="2"/>
      <c r="G704" s="2" t="s">
        <v>26</v>
      </c>
      <c r="H704" s="4">
        <v>1</v>
      </c>
      <c r="I704" s="4">
        <v>1</v>
      </c>
      <c r="J704" s="2" t="s">
        <v>27</v>
      </c>
      <c r="K704" s="2" t="s">
        <v>3248</v>
      </c>
      <c r="L704" s="2" t="s">
        <v>3249</v>
      </c>
      <c r="M704" s="2"/>
      <c r="N704" s="2">
        <v>2</v>
      </c>
      <c r="O704" s="2">
        <v>2</v>
      </c>
      <c r="P704" s="2" t="s">
        <v>186</v>
      </c>
      <c r="Q704" s="2" t="s">
        <v>32</v>
      </c>
      <c r="R704" s="2">
        <v>2</v>
      </c>
      <c r="S704" s="2">
        <v>2</v>
      </c>
      <c r="T704" s="2">
        <v>0</v>
      </c>
      <c r="U704" s="2">
        <v>0</v>
      </c>
      <c r="V704" s="2" t="s">
        <v>32</v>
      </c>
    </row>
    <row r="705" spans="1:22" x14ac:dyDescent="0.25">
      <c r="A705" s="2">
        <v>255854586</v>
      </c>
      <c r="B705" s="2" t="s">
        <v>3250</v>
      </c>
      <c r="C705" s="2" t="s">
        <v>3251</v>
      </c>
      <c r="D705" s="3">
        <v>43569</v>
      </c>
      <c r="E705" s="2"/>
      <c r="F705" s="2"/>
      <c r="G705" s="2" t="s">
        <v>26</v>
      </c>
      <c r="H705" s="4">
        <v>1</v>
      </c>
      <c r="I705" s="4">
        <v>0.99</v>
      </c>
      <c r="J705" s="2" t="s">
        <v>32</v>
      </c>
      <c r="K705" s="2" t="s">
        <v>2551</v>
      </c>
      <c r="L705" s="2" t="s">
        <v>2552</v>
      </c>
      <c r="M705" s="2"/>
      <c r="N705" s="2">
        <v>2</v>
      </c>
      <c r="O705" s="2">
        <v>2</v>
      </c>
      <c r="P705" s="2" t="s">
        <v>31</v>
      </c>
      <c r="Q705" s="2" t="s">
        <v>27</v>
      </c>
      <c r="R705" s="2">
        <v>2</v>
      </c>
      <c r="S705" s="2">
        <v>2</v>
      </c>
      <c r="T705" s="2">
        <v>0</v>
      </c>
      <c r="U705" s="2">
        <v>0</v>
      </c>
      <c r="V705" s="2" t="s">
        <v>32</v>
      </c>
    </row>
    <row r="706" spans="1:22" x14ac:dyDescent="0.25">
      <c r="A706" s="2">
        <v>257392073</v>
      </c>
      <c r="B706" s="2" t="s">
        <v>3252</v>
      </c>
      <c r="C706" s="2" t="s">
        <v>2572</v>
      </c>
      <c r="D706" s="3">
        <v>43577</v>
      </c>
      <c r="E706" s="2"/>
      <c r="F706" s="2"/>
      <c r="G706" s="2" t="s">
        <v>26</v>
      </c>
      <c r="H706" s="4">
        <v>1</v>
      </c>
      <c r="I706" s="4">
        <v>0.99</v>
      </c>
      <c r="J706" s="2" t="s">
        <v>27</v>
      </c>
      <c r="K706" s="2" t="s">
        <v>3253</v>
      </c>
      <c r="L706" s="2" t="s">
        <v>3254</v>
      </c>
      <c r="M706" s="2" t="s">
        <v>3255</v>
      </c>
      <c r="N706" s="2">
        <v>7</v>
      </c>
      <c r="O706" s="2">
        <v>10</v>
      </c>
      <c r="P706" s="2" t="s">
        <v>31</v>
      </c>
      <c r="Q706" s="2" t="s">
        <v>32</v>
      </c>
      <c r="R706" s="2">
        <v>2</v>
      </c>
      <c r="S706" s="2">
        <v>2</v>
      </c>
      <c r="T706" s="2">
        <v>0</v>
      </c>
      <c r="U706" s="2">
        <v>0</v>
      </c>
      <c r="V706" s="2" t="s">
        <v>32</v>
      </c>
    </row>
    <row r="707" spans="1:22" x14ac:dyDescent="0.25">
      <c r="A707" s="2">
        <v>258003072</v>
      </c>
      <c r="B707" s="2" t="s">
        <v>3256</v>
      </c>
      <c r="C707" s="2" t="s">
        <v>3257</v>
      </c>
      <c r="D707" s="3">
        <v>43580</v>
      </c>
      <c r="E707" s="2" t="s">
        <v>24</v>
      </c>
      <c r="F707" s="2"/>
      <c r="G707" s="2" t="s">
        <v>26</v>
      </c>
      <c r="H707" s="4">
        <v>1</v>
      </c>
      <c r="I707" s="4">
        <v>1</v>
      </c>
      <c r="J707" s="2" t="s">
        <v>27</v>
      </c>
      <c r="K707" s="2" t="s">
        <v>3258</v>
      </c>
      <c r="L707" s="2" t="s">
        <v>3259</v>
      </c>
      <c r="M707" s="2"/>
      <c r="N707" s="2">
        <v>3</v>
      </c>
      <c r="O707" s="2">
        <v>4</v>
      </c>
      <c r="P707" s="2" t="s">
        <v>31</v>
      </c>
      <c r="Q707" s="2" t="s">
        <v>32</v>
      </c>
      <c r="R707" s="2">
        <v>3</v>
      </c>
      <c r="S707" s="2">
        <v>3</v>
      </c>
      <c r="T707" s="2">
        <v>0</v>
      </c>
      <c r="U707" s="2">
        <v>0</v>
      </c>
      <c r="V707" s="2" t="s">
        <v>32</v>
      </c>
    </row>
    <row r="708" spans="1:22" x14ac:dyDescent="0.25">
      <c r="A708" s="2">
        <v>258369266</v>
      </c>
      <c r="B708" s="2" t="s">
        <v>3260</v>
      </c>
      <c r="C708" s="2" t="s">
        <v>3261</v>
      </c>
      <c r="D708" s="3">
        <v>43582</v>
      </c>
      <c r="E708" s="2" t="s">
        <v>24</v>
      </c>
      <c r="F708" s="2" t="s">
        <v>3262</v>
      </c>
      <c r="G708" s="2" t="s">
        <v>80</v>
      </c>
      <c r="H708" s="4">
        <v>1</v>
      </c>
      <c r="I708" s="4">
        <v>0.42</v>
      </c>
      <c r="J708" s="2" t="s">
        <v>32</v>
      </c>
      <c r="K708" s="2" t="s">
        <v>3263</v>
      </c>
      <c r="L708" s="2" t="s">
        <v>3264</v>
      </c>
      <c r="M708" s="2" t="s">
        <v>3265</v>
      </c>
      <c r="N708" s="2">
        <v>4</v>
      </c>
      <c r="O708" s="2">
        <v>4</v>
      </c>
      <c r="P708" s="2" t="s">
        <v>31</v>
      </c>
      <c r="Q708" s="2" t="s">
        <v>32</v>
      </c>
      <c r="R708" s="2">
        <v>4</v>
      </c>
      <c r="S708" s="2">
        <v>2</v>
      </c>
      <c r="T708" s="2">
        <v>2</v>
      </c>
      <c r="U708" s="2">
        <v>0</v>
      </c>
      <c r="V708" s="2" t="s">
        <v>32</v>
      </c>
    </row>
    <row r="709" spans="1:22" x14ac:dyDescent="0.25">
      <c r="A709" s="2">
        <v>258839319</v>
      </c>
      <c r="B709" s="2" t="s">
        <v>3266</v>
      </c>
      <c r="C709" s="2" t="s">
        <v>2303</v>
      </c>
      <c r="D709" s="3">
        <v>43584</v>
      </c>
      <c r="E709" s="2" t="s">
        <v>24</v>
      </c>
      <c r="F709" s="2" t="s">
        <v>3267</v>
      </c>
      <c r="G709" s="2" t="s">
        <v>26</v>
      </c>
      <c r="H709" s="4">
        <v>1</v>
      </c>
      <c r="I709" s="4">
        <v>1</v>
      </c>
      <c r="J709" s="2" t="s">
        <v>32</v>
      </c>
      <c r="K709" s="2" t="s">
        <v>3268</v>
      </c>
      <c r="L709" s="2" t="s">
        <v>3269</v>
      </c>
      <c r="M709" s="2" t="s">
        <v>38</v>
      </c>
      <c r="N709" s="2">
        <v>5</v>
      </c>
      <c r="O709" s="2">
        <v>7</v>
      </c>
      <c r="P709" s="2" t="s">
        <v>31</v>
      </c>
      <c r="Q709" s="2" t="s">
        <v>32</v>
      </c>
      <c r="R709" s="2">
        <v>5</v>
      </c>
      <c r="S709" s="2">
        <v>0</v>
      </c>
      <c r="T709" s="2">
        <v>5</v>
      </c>
      <c r="U709" s="2">
        <v>0</v>
      </c>
      <c r="V709" s="2" t="s">
        <v>32</v>
      </c>
    </row>
    <row r="710" spans="1:22" x14ac:dyDescent="0.25">
      <c r="A710" s="2">
        <v>258899198</v>
      </c>
      <c r="B710" s="2" t="s">
        <v>3270</v>
      </c>
      <c r="C710" s="2" t="s">
        <v>3271</v>
      </c>
      <c r="D710" s="3">
        <v>43585</v>
      </c>
      <c r="E710" s="2"/>
      <c r="F710" s="2"/>
      <c r="G710" s="2" t="s">
        <v>26</v>
      </c>
      <c r="H710" s="4">
        <v>1</v>
      </c>
      <c r="I710" s="4">
        <v>0.97</v>
      </c>
      <c r="J710" s="2"/>
      <c r="K710" s="2" t="s">
        <v>3272</v>
      </c>
      <c r="L710" s="2" t="s">
        <v>3273</v>
      </c>
      <c r="M710" s="2"/>
      <c r="N710" s="2">
        <v>6</v>
      </c>
      <c r="O710" s="2">
        <v>8</v>
      </c>
      <c r="P710" s="2" t="s">
        <v>31</v>
      </c>
      <c r="Q710" s="2" t="s">
        <v>32</v>
      </c>
      <c r="R710" s="2">
        <v>2</v>
      </c>
      <c r="S710" s="2">
        <v>1</v>
      </c>
      <c r="T710" s="2">
        <v>1</v>
      </c>
      <c r="U710" s="2">
        <v>0</v>
      </c>
      <c r="V710" s="2" t="s">
        <v>32</v>
      </c>
    </row>
    <row r="711" spans="1:22" x14ac:dyDescent="0.25">
      <c r="A711" s="2">
        <v>259471925</v>
      </c>
      <c r="B711" s="2" t="s">
        <v>3274</v>
      </c>
      <c r="C711" s="2" t="s">
        <v>466</v>
      </c>
      <c r="D711" s="3">
        <v>43587</v>
      </c>
      <c r="E711" s="2" t="s">
        <v>24</v>
      </c>
      <c r="F711" s="2" t="s">
        <v>3275</v>
      </c>
      <c r="G711" s="2" t="s">
        <v>26</v>
      </c>
      <c r="H711" s="4">
        <v>1</v>
      </c>
      <c r="I711" s="4">
        <v>1</v>
      </c>
      <c r="J711" s="2" t="s">
        <v>27</v>
      </c>
      <c r="K711" s="2" t="s">
        <v>3276</v>
      </c>
      <c r="L711" s="2" t="s">
        <v>3277</v>
      </c>
      <c r="M711" s="2" t="s">
        <v>38</v>
      </c>
      <c r="N711" s="2">
        <v>2</v>
      </c>
      <c r="O711" s="2">
        <v>3</v>
      </c>
      <c r="P711" s="2" t="s">
        <v>31</v>
      </c>
      <c r="Q711" s="2" t="s">
        <v>32</v>
      </c>
      <c r="R711" s="2">
        <v>2</v>
      </c>
      <c r="S711" s="2">
        <v>1</v>
      </c>
      <c r="T711" s="2">
        <v>1</v>
      </c>
      <c r="U711" s="2">
        <v>0</v>
      </c>
      <c r="V711" s="2" t="s">
        <v>32</v>
      </c>
    </row>
    <row r="712" spans="1:22" x14ac:dyDescent="0.25">
      <c r="A712" s="2">
        <v>259973555</v>
      </c>
      <c r="B712" s="2" t="s">
        <v>3278</v>
      </c>
      <c r="C712" s="2" t="s">
        <v>3279</v>
      </c>
      <c r="D712" s="3">
        <v>43590</v>
      </c>
      <c r="E712" s="2" t="s">
        <v>24</v>
      </c>
      <c r="F712" s="2" t="s">
        <v>3280</v>
      </c>
      <c r="G712" s="2" t="s">
        <v>26</v>
      </c>
      <c r="H712" s="4">
        <v>1</v>
      </c>
      <c r="I712" s="4">
        <v>1</v>
      </c>
      <c r="J712" s="2" t="s">
        <v>32</v>
      </c>
      <c r="K712" s="2" t="s">
        <v>3281</v>
      </c>
      <c r="L712" s="2" t="s">
        <v>3282</v>
      </c>
      <c r="M712" s="2" t="s">
        <v>38</v>
      </c>
      <c r="N712" s="2">
        <v>2</v>
      </c>
      <c r="O712" s="2">
        <v>6</v>
      </c>
      <c r="P712" s="2" t="s">
        <v>31</v>
      </c>
      <c r="Q712" s="2" t="s">
        <v>32</v>
      </c>
      <c r="R712" s="2">
        <v>2</v>
      </c>
      <c r="S712" s="2">
        <v>0</v>
      </c>
      <c r="T712" s="2">
        <v>2</v>
      </c>
      <c r="U712" s="2">
        <v>0</v>
      </c>
      <c r="V712" s="2" t="s">
        <v>32</v>
      </c>
    </row>
    <row r="713" spans="1:22" x14ac:dyDescent="0.25">
      <c r="A713" s="2">
        <v>260867605</v>
      </c>
      <c r="B713" s="2" t="s">
        <v>3283</v>
      </c>
      <c r="C713" s="2" t="s">
        <v>3284</v>
      </c>
      <c r="D713" s="3">
        <v>43594</v>
      </c>
      <c r="E713" s="2" t="s">
        <v>24</v>
      </c>
      <c r="F713" s="2"/>
      <c r="G713" s="2" t="s">
        <v>26</v>
      </c>
      <c r="H713" s="4">
        <v>1</v>
      </c>
      <c r="I713" s="4">
        <v>0.96</v>
      </c>
      <c r="J713" s="2"/>
      <c r="K713" s="2" t="s">
        <v>3285</v>
      </c>
      <c r="L713" s="2" t="s">
        <v>3286</v>
      </c>
      <c r="M713" s="2"/>
      <c r="N713" s="2">
        <v>4</v>
      </c>
      <c r="O713" s="2">
        <v>4</v>
      </c>
      <c r="P713" s="2" t="s">
        <v>31</v>
      </c>
      <c r="Q713" s="2" t="s">
        <v>32</v>
      </c>
      <c r="R713" s="2">
        <v>2</v>
      </c>
      <c r="S713" s="2">
        <v>1</v>
      </c>
      <c r="T713" s="2">
        <v>1</v>
      </c>
      <c r="U713" s="2">
        <v>0</v>
      </c>
      <c r="V713" s="2" t="s">
        <v>32</v>
      </c>
    </row>
    <row r="714" spans="1:22" x14ac:dyDescent="0.25">
      <c r="A714" s="2">
        <v>261676125</v>
      </c>
      <c r="B714" s="2" t="s">
        <v>3287</v>
      </c>
      <c r="C714" s="2" t="s">
        <v>3288</v>
      </c>
      <c r="D714" s="3">
        <v>43598</v>
      </c>
      <c r="E714" s="2" t="s">
        <v>24</v>
      </c>
      <c r="F714" s="2" t="s">
        <v>3289</v>
      </c>
      <c r="G714" s="2" t="s">
        <v>26</v>
      </c>
      <c r="H714" s="4">
        <v>1</v>
      </c>
      <c r="I714" s="4">
        <v>0.9</v>
      </c>
      <c r="J714" s="2" t="s">
        <v>27</v>
      </c>
      <c r="K714" s="2" t="s">
        <v>3290</v>
      </c>
      <c r="L714" s="2" t="s">
        <v>3291</v>
      </c>
      <c r="M714" s="2"/>
      <c r="N714" s="2">
        <v>7</v>
      </c>
      <c r="O714" s="2">
        <v>8</v>
      </c>
      <c r="P714" s="2" t="s">
        <v>31</v>
      </c>
      <c r="Q714" s="2" t="s">
        <v>32</v>
      </c>
      <c r="R714" s="2">
        <v>7</v>
      </c>
      <c r="S714" s="2">
        <v>1</v>
      </c>
      <c r="T714" s="2">
        <v>6</v>
      </c>
      <c r="U714" s="2">
        <v>0</v>
      </c>
      <c r="V714" s="2" t="s">
        <v>32</v>
      </c>
    </row>
    <row r="715" spans="1:22" x14ac:dyDescent="0.25">
      <c r="A715" s="2">
        <v>262183439</v>
      </c>
      <c r="B715" s="2" t="s">
        <v>3292</v>
      </c>
      <c r="C715" s="2" t="s">
        <v>1103</v>
      </c>
      <c r="D715" s="3">
        <v>43601</v>
      </c>
      <c r="E715" s="2"/>
      <c r="F715" s="2" t="s">
        <v>3293</v>
      </c>
      <c r="G715" s="2" t="s">
        <v>26</v>
      </c>
      <c r="H715" s="4">
        <v>1</v>
      </c>
      <c r="I715" s="4">
        <v>0.44</v>
      </c>
      <c r="J715" s="2" t="s">
        <v>27</v>
      </c>
      <c r="K715" s="2" t="s">
        <v>3294</v>
      </c>
      <c r="L715" s="2" t="s">
        <v>3295</v>
      </c>
      <c r="M715" s="2" t="s">
        <v>38</v>
      </c>
      <c r="N715" s="2">
        <v>5</v>
      </c>
      <c r="O715" s="2">
        <v>5</v>
      </c>
      <c r="P715" s="2" t="s">
        <v>31</v>
      </c>
      <c r="Q715" s="2" t="s">
        <v>32</v>
      </c>
      <c r="R715" s="2">
        <v>5</v>
      </c>
      <c r="S715" s="2">
        <v>2</v>
      </c>
      <c r="T715" s="2">
        <v>3</v>
      </c>
      <c r="U715" s="2">
        <v>0</v>
      </c>
      <c r="V715" s="2" t="s">
        <v>32</v>
      </c>
    </row>
    <row r="716" spans="1:22" x14ac:dyDescent="0.25">
      <c r="A716" s="2">
        <v>262473916</v>
      </c>
      <c r="B716" s="2" t="s">
        <v>3296</v>
      </c>
      <c r="C716" s="2" t="s">
        <v>3297</v>
      </c>
      <c r="D716" s="3">
        <v>43602</v>
      </c>
      <c r="E716" s="2" t="s">
        <v>24</v>
      </c>
      <c r="F716" s="2" t="s">
        <v>3298</v>
      </c>
      <c r="G716" s="2" t="s">
        <v>103</v>
      </c>
      <c r="H716" s="4">
        <v>0.75</v>
      </c>
      <c r="I716" s="4">
        <v>0.9</v>
      </c>
      <c r="J716" s="2" t="s">
        <v>32</v>
      </c>
      <c r="K716" s="2" t="s">
        <v>3299</v>
      </c>
      <c r="L716" s="2" t="s">
        <v>3300</v>
      </c>
      <c r="M716" s="2" t="s">
        <v>38</v>
      </c>
      <c r="N716" s="2">
        <v>6</v>
      </c>
      <c r="O716" s="2">
        <v>8</v>
      </c>
      <c r="P716" s="2" t="s">
        <v>31</v>
      </c>
      <c r="Q716" s="2" t="s">
        <v>32</v>
      </c>
      <c r="R716" s="2">
        <v>3</v>
      </c>
      <c r="S716" s="2">
        <v>3</v>
      </c>
      <c r="T716" s="2">
        <v>0</v>
      </c>
      <c r="U716" s="2">
        <v>0</v>
      </c>
      <c r="V716" s="2" t="s">
        <v>32</v>
      </c>
    </row>
    <row r="717" spans="1:22" x14ac:dyDescent="0.25">
      <c r="A717" s="2">
        <v>263569768</v>
      </c>
      <c r="B717" s="2" t="s">
        <v>3301</v>
      </c>
      <c r="C717" s="2" t="s">
        <v>1867</v>
      </c>
      <c r="D717" s="3">
        <v>43607</v>
      </c>
      <c r="E717" s="2" t="s">
        <v>24</v>
      </c>
      <c r="F717" s="2" t="s">
        <v>1867</v>
      </c>
      <c r="G717" s="2" t="s">
        <v>26</v>
      </c>
      <c r="H717" s="4">
        <v>1</v>
      </c>
      <c r="I717" s="4">
        <v>0.95</v>
      </c>
      <c r="J717" s="2"/>
      <c r="K717" s="2" t="s">
        <v>3302</v>
      </c>
      <c r="L717" s="2" t="s">
        <v>3303</v>
      </c>
      <c r="M717" s="2"/>
      <c r="N717" s="2">
        <v>77</v>
      </c>
      <c r="O717" s="2">
        <v>103</v>
      </c>
      <c r="P717" s="2" t="s">
        <v>31</v>
      </c>
      <c r="Q717" s="2" t="s">
        <v>32</v>
      </c>
      <c r="R717" s="2">
        <v>2</v>
      </c>
      <c r="S717" s="2">
        <v>2</v>
      </c>
      <c r="T717" s="2">
        <v>0</v>
      </c>
      <c r="U717" s="2">
        <v>0</v>
      </c>
      <c r="V717" s="2" t="s">
        <v>32</v>
      </c>
    </row>
    <row r="718" spans="1:22" x14ac:dyDescent="0.25">
      <c r="A718" s="2">
        <v>264560246</v>
      </c>
      <c r="B718" s="2" t="s">
        <v>3304</v>
      </c>
      <c r="C718" s="2" t="s">
        <v>3305</v>
      </c>
      <c r="D718" s="3">
        <v>43612</v>
      </c>
      <c r="E718" s="2"/>
      <c r="F718" s="2" t="s">
        <v>3306</v>
      </c>
      <c r="G718" s="2" t="s">
        <v>26</v>
      </c>
      <c r="H718" s="4">
        <v>1</v>
      </c>
      <c r="I718" s="4">
        <v>0.98</v>
      </c>
      <c r="J718" s="2"/>
      <c r="K718" s="2" t="s">
        <v>3307</v>
      </c>
      <c r="L718" s="2" t="s">
        <v>3308</v>
      </c>
      <c r="M718" s="2" t="s">
        <v>51</v>
      </c>
      <c r="N718" s="2">
        <v>13</v>
      </c>
      <c r="O718" s="2">
        <v>15</v>
      </c>
      <c r="P718" s="2" t="s">
        <v>31</v>
      </c>
      <c r="Q718" s="2" t="s">
        <v>32</v>
      </c>
      <c r="R718" s="2">
        <v>5</v>
      </c>
      <c r="S718" s="2">
        <v>5</v>
      </c>
      <c r="T718" s="2">
        <v>0</v>
      </c>
      <c r="U718" s="2">
        <v>0</v>
      </c>
      <c r="V718" s="2" t="s">
        <v>32</v>
      </c>
    </row>
    <row r="719" spans="1:22" x14ac:dyDescent="0.25">
      <c r="A719" s="2">
        <v>265226164</v>
      </c>
      <c r="B719" s="2" t="s">
        <v>3309</v>
      </c>
      <c r="C719" s="2" t="s">
        <v>3310</v>
      </c>
      <c r="D719" s="3">
        <v>43615</v>
      </c>
      <c r="E719" s="2" t="s">
        <v>24</v>
      </c>
      <c r="F719" s="2" t="s">
        <v>3311</v>
      </c>
      <c r="G719" s="2" t="s">
        <v>80</v>
      </c>
      <c r="H719" s="4">
        <v>1</v>
      </c>
      <c r="I719" s="4">
        <v>1</v>
      </c>
      <c r="J719" s="2" t="s">
        <v>27</v>
      </c>
      <c r="K719" s="2" t="s">
        <v>3312</v>
      </c>
      <c r="L719" s="2" t="s">
        <v>3313</v>
      </c>
      <c r="M719" s="2"/>
      <c r="N719" s="2">
        <v>2</v>
      </c>
      <c r="O719" s="2">
        <v>2</v>
      </c>
      <c r="P719" s="2" t="s">
        <v>39</v>
      </c>
      <c r="Q719" s="2" t="s">
        <v>32</v>
      </c>
      <c r="R719" s="2">
        <v>2</v>
      </c>
      <c r="S719" s="2">
        <v>2</v>
      </c>
      <c r="T719" s="2">
        <v>0</v>
      </c>
      <c r="U719" s="2">
        <v>0</v>
      </c>
      <c r="V719" s="2" t="s">
        <v>32</v>
      </c>
    </row>
    <row r="720" spans="1:22" x14ac:dyDescent="0.25">
      <c r="A720" s="2">
        <v>265610395</v>
      </c>
      <c r="B720" s="2" t="s">
        <v>3314</v>
      </c>
      <c r="C720" s="2" t="s">
        <v>3315</v>
      </c>
      <c r="D720" s="3">
        <v>43617</v>
      </c>
      <c r="E720" s="2"/>
      <c r="F720" s="2"/>
      <c r="G720" s="2" t="s">
        <v>26</v>
      </c>
      <c r="H720" s="4">
        <v>1</v>
      </c>
      <c r="I720" s="4">
        <v>1</v>
      </c>
      <c r="J720" s="2" t="s">
        <v>32</v>
      </c>
      <c r="K720" s="2" t="s">
        <v>3316</v>
      </c>
      <c r="L720" s="2" t="s">
        <v>3317</v>
      </c>
      <c r="M720" s="2"/>
      <c r="N720" s="2">
        <v>2</v>
      </c>
      <c r="O720" s="2">
        <v>2</v>
      </c>
      <c r="P720" s="2" t="s">
        <v>31</v>
      </c>
      <c r="Q720" s="2" t="s">
        <v>32</v>
      </c>
      <c r="R720" s="2">
        <v>2</v>
      </c>
      <c r="S720" s="2">
        <v>2</v>
      </c>
      <c r="T720" s="2">
        <v>0</v>
      </c>
      <c r="U720" s="2">
        <v>0</v>
      </c>
      <c r="V720" s="2" t="s">
        <v>32</v>
      </c>
    </row>
    <row r="721" spans="1:22" x14ac:dyDescent="0.25">
      <c r="A721" s="2">
        <v>265632776</v>
      </c>
      <c r="B721" s="2" t="s">
        <v>3318</v>
      </c>
      <c r="C721" s="2" t="s">
        <v>3191</v>
      </c>
      <c r="D721" s="3">
        <v>43617</v>
      </c>
      <c r="E721" s="2" t="s">
        <v>24</v>
      </c>
      <c r="F721" s="2" t="s">
        <v>3319</v>
      </c>
      <c r="G721" s="2" t="s">
        <v>26</v>
      </c>
      <c r="H721" s="4">
        <v>1</v>
      </c>
      <c r="I721" s="4">
        <v>1</v>
      </c>
      <c r="J721" s="2" t="s">
        <v>27</v>
      </c>
      <c r="K721" s="2" t="s">
        <v>3320</v>
      </c>
      <c r="L721" s="2" t="s">
        <v>3321</v>
      </c>
      <c r="M721" s="2" t="s">
        <v>45</v>
      </c>
      <c r="N721" s="2">
        <v>3</v>
      </c>
      <c r="O721" s="2">
        <v>3</v>
      </c>
      <c r="P721" s="2" t="s">
        <v>31</v>
      </c>
      <c r="Q721" s="2" t="s">
        <v>32</v>
      </c>
      <c r="R721" s="2">
        <v>3</v>
      </c>
      <c r="S721" s="2">
        <v>0</v>
      </c>
      <c r="T721" s="2">
        <v>3</v>
      </c>
      <c r="U721" s="2">
        <v>0</v>
      </c>
      <c r="V721" s="2" t="s">
        <v>32</v>
      </c>
    </row>
    <row r="722" spans="1:22" x14ac:dyDescent="0.25">
      <c r="A722" s="2">
        <v>265724229</v>
      </c>
      <c r="B722" s="2" t="s">
        <v>3322</v>
      </c>
      <c r="C722" s="2" t="s">
        <v>3323</v>
      </c>
      <c r="D722" s="3">
        <v>43618</v>
      </c>
      <c r="E722" s="2" t="s">
        <v>24</v>
      </c>
      <c r="F722" s="2" t="s">
        <v>3324</v>
      </c>
      <c r="G722" s="2" t="s">
        <v>26</v>
      </c>
      <c r="H722" s="4">
        <v>1</v>
      </c>
      <c r="I722" s="4">
        <v>1</v>
      </c>
      <c r="J722" s="2" t="s">
        <v>32</v>
      </c>
      <c r="K722" s="2" t="s">
        <v>3325</v>
      </c>
      <c r="L722" s="2" t="s">
        <v>3326</v>
      </c>
      <c r="M722" s="2"/>
      <c r="N722" s="2">
        <v>4</v>
      </c>
      <c r="O722" s="2">
        <v>8</v>
      </c>
      <c r="P722" s="2" t="s">
        <v>31</v>
      </c>
      <c r="Q722" s="2" t="s">
        <v>32</v>
      </c>
      <c r="R722" s="2">
        <v>4</v>
      </c>
      <c r="S722" s="2">
        <v>4</v>
      </c>
      <c r="T722" s="2">
        <v>0</v>
      </c>
      <c r="U722" s="2">
        <v>0</v>
      </c>
      <c r="V722" s="2" t="s">
        <v>32</v>
      </c>
    </row>
    <row r="723" spans="1:22" x14ac:dyDescent="0.25">
      <c r="A723" s="2">
        <v>267054076</v>
      </c>
      <c r="B723" s="2" t="s">
        <v>3327</v>
      </c>
      <c r="C723" s="2" t="s">
        <v>3328</v>
      </c>
      <c r="D723" s="3">
        <v>43623</v>
      </c>
      <c r="E723" s="2" t="s">
        <v>24</v>
      </c>
      <c r="F723" s="2" t="s">
        <v>3329</v>
      </c>
      <c r="G723" s="2" t="s">
        <v>80</v>
      </c>
      <c r="H723" s="4">
        <v>1</v>
      </c>
      <c r="I723" s="4">
        <v>0.4</v>
      </c>
      <c r="J723" s="2" t="s">
        <v>27</v>
      </c>
      <c r="K723" s="2" t="s">
        <v>3330</v>
      </c>
      <c r="L723" s="2" t="s">
        <v>3331</v>
      </c>
      <c r="M723" s="2"/>
      <c r="N723" s="2">
        <v>2</v>
      </c>
      <c r="O723" s="2">
        <v>2</v>
      </c>
      <c r="P723" s="2" t="s">
        <v>186</v>
      </c>
      <c r="Q723" s="2" t="s">
        <v>32</v>
      </c>
      <c r="R723" s="2">
        <v>2</v>
      </c>
      <c r="S723" s="2">
        <v>2</v>
      </c>
      <c r="T723" s="2">
        <v>0</v>
      </c>
      <c r="U723" s="2">
        <v>0</v>
      </c>
      <c r="V723" s="2" t="s">
        <v>32</v>
      </c>
    </row>
    <row r="724" spans="1:22" x14ac:dyDescent="0.25">
      <c r="A724" s="2">
        <v>267675663</v>
      </c>
      <c r="B724" s="2" t="s">
        <v>3332</v>
      </c>
      <c r="C724" s="2" t="s">
        <v>3333</v>
      </c>
      <c r="D724" s="3">
        <v>43626</v>
      </c>
      <c r="E724" s="2"/>
      <c r="F724" s="2"/>
      <c r="G724" s="2" t="s">
        <v>26</v>
      </c>
      <c r="H724" s="4">
        <v>1</v>
      </c>
      <c r="I724" s="4">
        <v>0.98</v>
      </c>
      <c r="J724" s="2" t="s">
        <v>27</v>
      </c>
      <c r="K724" s="2" t="s">
        <v>3334</v>
      </c>
      <c r="L724" s="2" t="s">
        <v>3335</v>
      </c>
      <c r="M724" s="2"/>
      <c r="N724" s="2">
        <v>11</v>
      </c>
      <c r="O724" s="2">
        <v>11</v>
      </c>
      <c r="P724" s="2" t="s">
        <v>31</v>
      </c>
      <c r="Q724" s="2" t="s">
        <v>32</v>
      </c>
      <c r="R724" s="2">
        <v>11</v>
      </c>
      <c r="S724" s="2">
        <v>11</v>
      </c>
      <c r="T724" s="2">
        <v>0</v>
      </c>
      <c r="U724" s="2">
        <v>0</v>
      </c>
      <c r="V724" s="2" t="s">
        <v>32</v>
      </c>
    </row>
    <row r="725" spans="1:22" x14ac:dyDescent="0.25">
      <c r="A725" s="2">
        <v>268793015</v>
      </c>
      <c r="B725" s="2" t="s">
        <v>3336</v>
      </c>
      <c r="C725" s="2" t="s">
        <v>392</v>
      </c>
      <c r="D725" s="3">
        <v>43631</v>
      </c>
      <c r="E725" s="2" t="s">
        <v>24</v>
      </c>
      <c r="F725" s="2"/>
      <c r="G725" s="2" t="s">
        <v>26</v>
      </c>
      <c r="H725" s="4">
        <v>1</v>
      </c>
      <c r="I725" s="4">
        <v>1</v>
      </c>
      <c r="J725" s="2" t="s">
        <v>27</v>
      </c>
      <c r="K725" s="2" t="s">
        <v>3337</v>
      </c>
      <c r="L725" s="2" t="s">
        <v>3338</v>
      </c>
      <c r="M725" s="2"/>
      <c r="N725" s="2">
        <v>8</v>
      </c>
      <c r="O725" s="2">
        <v>10</v>
      </c>
      <c r="P725" s="2" t="s">
        <v>31</v>
      </c>
      <c r="Q725" s="2" t="s">
        <v>32</v>
      </c>
      <c r="R725" s="2">
        <v>8</v>
      </c>
      <c r="S725" s="2">
        <v>8</v>
      </c>
      <c r="T725" s="2">
        <v>0</v>
      </c>
      <c r="U725" s="2">
        <v>0</v>
      </c>
      <c r="V725" s="2" t="s">
        <v>32</v>
      </c>
    </row>
    <row r="726" spans="1:22" x14ac:dyDescent="0.25">
      <c r="A726" s="2">
        <v>270238086</v>
      </c>
      <c r="B726" s="2" t="s">
        <v>3339</v>
      </c>
      <c r="C726" s="2" t="s">
        <v>3340</v>
      </c>
      <c r="D726" s="3">
        <v>43637</v>
      </c>
      <c r="E726" s="2" t="s">
        <v>451</v>
      </c>
      <c r="F726" s="2" t="s">
        <v>3341</v>
      </c>
      <c r="G726" s="2" t="s">
        <v>80</v>
      </c>
      <c r="H726" s="4">
        <v>1</v>
      </c>
      <c r="I726" s="4">
        <v>0</v>
      </c>
      <c r="J726" s="2" t="s">
        <v>27</v>
      </c>
      <c r="K726" s="2" t="s">
        <v>3342</v>
      </c>
      <c r="L726" s="2" t="s">
        <v>3343</v>
      </c>
      <c r="M726" s="2"/>
      <c r="N726" s="2">
        <v>11</v>
      </c>
      <c r="O726" s="2">
        <v>11</v>
      </c>
      <c r="P726" s="2" t="s">
        <v>31</v>
      </c>
      <c r="Q726" s="2" t="s">
        <v>32</v>
      </c>
      <c r="R726" s="2">
        <v>11</v>
      </c>
      <c r="S726" s="2">
        <v>5</v>
      </c>
      <c r="T726" s="2">
        <v>6</v>
      </c>
      <c r="U726" s="2">
        <v>0</v>
      </c>
      <c r="V726" s="2" t="s">
        <v>32</v>
      </c>
    </row>
    <row r="727" spans="1:22" x14ac:dyDescent="0.25">
      <c r="A727" s="2">
        <v>271347960</v>
      </c>
      <c r="B727" s="2" t="s">
        <v>3344</v>
      </c>
      <c r="C727" s="2" t="s">
        <v>3345</v>
      </c>
      <c r="D727" s="3">
        <v>43641</v>
      </c>
      <c r="E727" s="2" t="s">
        <v>24</v>
      </c>
      <c r="F727" s="2"/>
      <c r="G727" s="2" t="s">
        <v>26</v>
      </c>
      <c r="H727" s="4">
        <v>1</v>
      </c>
      <c r="I727" s="4">
        <v>1</v>
      </c>
      <c r="J727" s="2" t="s">
        <v>27</v>
      </c>
      <c r="K727" s="2" t="s">
        <v>3346</v>
      </c>
      <c r="L727" s="2" t="s">
        <v>3347</v>
      </c>
      <c r="M727" s="2" t="s">
        <v>51</v>
      </c>
      <c r="N727" s="2">
        <v>28</v>
      </c>
      <c r="O727" s="2">
        <v>28</v>
      </c>
      <c r="P727" s="2" t="s">
        <v>31</v>
      </c>
      <c r="Q727" s="2" t="s">
        <v>32</v>
      </c>
      <c r="R727" s="2">
        <v>28</v>
      </c>
      <c r="S727" s="2">
        <v>28</v>
      </c>
      <c r="T727" s="2">
        <v>0</v>
      </c>
      <c r="U727" s="2">
        <v>0</v>
      </c>
      <c r="V727" s="2" t="s">
        <v>32</v>
      </c>
    </row>
    <row r="728" spans="1:22" x14ac:dyDescent="0.25">
      <c r="A728" s="2">
        <v>271500844</v>
      </c>
      <c r="B728" s="2" t="s">
        <v>3348</v>
      </c>
      <c r="C728" s="2" t="s">
        <v>222</v>
      </c>
      <c r="D728" s="3">
        <v>43642</v>
      </c>
      <c r="E728" s="2" t="s">
        <v>451</v>
      </c>
      <c r="F728" s="2"/>
      <c r="G728" s="2" t="s">
        <v>80</v>
      </c>
      <c r="H728" s="4">
        <v>1</v>
      </c>
      <c r="I728" s="4">
        <v>1</v>
      </c>
      <c r="J728" s="2" t="s">
        <v>27</v>
      </c>
      <c r="K728" s="2" t="s">
        <v>3349</v>
      </c>
      <c r="L728" s="2" t="s">
        <v>3350</v>
      </c>
      <c r="M728" s="2" t="s">
        <v>237</v>
      </c>
      <c r="N728" s="2">
        <v>2</v>
      </c>
      <c r="O728" s="2">
        <v>2</v>
      </c>
      <c r="P728" s="2" t="s">
        <v>186</v>
      </c>
      <c r="Q728" s="2" t="s">
        <v>32</v>
      </c>
      <c r="R728" s="2">
        <v>2</v>
      </c>
      <c r="S728" s="2">
        <v>0</v>
      </c>
      <c r="T728" s="2">
        <v>2</v>
      </c>
      <c r="U728" s="2">
        <v>0</v>
      </c>
      <c r="V728" s="2" t="s">
        <v>32</v>
      </c>
    </row>
    <row r="729" spans="1:22" x14ac:dyDescent="0.25">
      <c r="A729" s="2">
        <v>271557765</v>
      </c>
      <c r="B729" s="2" t="s">
        <v>3351</v>
      </c>
      <c r="C729" s="2" t="s">
        <v>3352</v>
      </c>
      <c r="D729" s="3">
        <v>43642</v>
      </c>
      <c r="E729" s="2" t="s">
        <v>24</v>
      </c>
      <c r="F729" s="2" t="s">
        <v>3353</v>
      </c>
      <c r="G729" s="2" t="s">
        <v>26</v>
      </c>
      <c r="H729" s="4">
        <v>1</v>
      </c>
      <c r="I729" s="4">
        <v>1</v>
      </c>
      <c r="J729" s="2" t="s">
        <v>27</v>
      </c>
      <c r="K729" s="2" t="s">
        <v>3354</v>
      </c>
      <c r="L729" s="2" t="s">
        <v>3355</v>
      </c>
      <c r="M729" s="2" t="s">
        <v>199</v>
      </c>
      <c r="N729" s="2">
        <v>5</v>
      </c>
      <c r="O729" s="2">
        <v>5</v>
      </c>
      <c r="P729" s="2" t="s">
        <v>31</v>
      </c>
      <c r="Q729" s="2" t="s">
        <v>32</v>
      </c>
      <c r="R729" s="2">
        <v>5</v>
      </c>
      <c r="S729" s="2">
        <v>5</v>
      </c>
      <c r="T729" s="2">
        <v>0</v>
      </c>
      <c r="U729" s="2">
        <v>0</v>
      </c>
      <c r="V729" s="2" t="s">
        <v>32</v>
      </c>
    </row>
    <row r="730" spans="1:22" x14ac:dyDescent="0.25">
      <c r="A730" s="2">
        <v>271587207</v>
      </c>
      <c r="B730" s="2" t="s">
        <v>3356</v>
      </c>
      <c r="C730" s="2" t="s">
        <v>3357</v>
      </c>
      <c r="D730" s="3">
        <v>43642</v>
      </c>
      <c r="E730" s="2" t="s">
        <v>24</v>
      </c>
      <c r="F730" s="2"/>
      <c r="G730" s="2" t="s">
        <v>26</v>
      </c>
      <c r="H730" s="4">
        <v>1</v>
      </c>
      <c r="I730" s="4">
        <v>1</v>
      </c>
      <c r="J730" s="2" t="s">
        <v>27</v>
      </c>
      <c r="K730" s="2" t="s">
        <v>3358</v>
      </c>
      <c r="L730" s="2" t="s">
        <v>3359</v>
      </c>
      <c r="M730" s="2" t="s">
        <v>51</v>
      </c>
      <c r="N730" s="2">
        <v>6</v>
      </c>
      <c r="O730" s="2">
        <v>9</v>
      </c>
      <c r="P730" s="2" t="s">
        <v>31</v>
      </c>
      <c r="Q730" s="2" t="s">
        <v>32</v>
      </c>
      <c r="R730" s="2">
        <v>6</v>
      </c>
      <c r="S730" s="2">
        <v>6</v>
      </c>
      <c r="T730" s="2">
        <v>0</v>
      </c>
      <c r="U730" s="2">
        <v>0</v>
      </c>
      <c r="V730" s="2" t="s">
        <v>32</v>
      </c>
    </row>
    <row r="731" spans="1:22" x14ac:dyDescent="0.25">
      <c r="A731" s="2">
        <v>271809442</v>
      </c>
      <c r="B731" s="2" t="s">
        <v>3360</v>
      </c>
      <c r="C731" s="2" t="s">
        <v>3361</v>
      </c>
      <c r="D731" s="3">
        <v>43643</v>
      </c>
      <c r="E731" s="2" t="s">
        <v>24</v>
      </c>
      <c r="F731" s="2"/>
      <c r="G731" s="2" t="s">
        <v>26</v>
      </c>
      <c r="H731" s="4">
        <v>1</v>
      </c>
      <c r="I731" s="4">
        <v>0.77</v>
      </c>
      <c r="J731" s="2" t="s">
        <v>32</v>
      </c>
      <c r="K731" s="2" t="s">
        <v>3362</v>
      </c>
      <c r="L731" s="2" t="s">
        <v>3363</v>
      </c>
      <c r="M731" s="2"/>
      <c r="N731" s="2">
        <v>5</v>
      </c>
      <c r="O731" s="2">
        <v>8</v>
      </c>
      <c r="P731" s="2" t="s">
        <v>31</v>
      </c>
      <c r="Q731" s="2" t="s">
        <v>32</v>
      </c>
      <c r="R731" s="2">
        <v>5</v>
      </c>
      <c r="S731" s="2">
        <v>1</v>
      </c>
      <c r="T731" s="2">
        <v>4</v>
      </c>
      <c r="U731" s="2">
        <v>0</v>
      </c>
      <c r="V731" s="2" t="s">
        <v>32</v>
      </c>
    </row>
    <row r="732" spans="1:22" x14ac:dyDescent="0.25">
      <c r="A732" s="2">
        <v>273616136</v>
      </c>
      <c r="B732" s="2" t="s">
        <v>3364</v>
      </c>
      <c r="C732" s="2" t="s">
        <v>3365</v>
      </c>
      <c r="D732" s="3">
        <v>43650</v>
      </c>
      <c r="E732" s="2" t="s">
        <v>24</v>
      </c>
      <c r="F732" s="2"/>
      <c r="G732" s="2" t="s">
        <v>26</v>
      </c>
      <c r="H732" s="4">
        <v>1</v>
      </c>
      <c r="I732" s="4">
        <v>1</v>
      </c>
      <c r="J732" s="2" t="s">
        <v>27</v>
      </c>
      <c r="K732" s="2" t="s">
        <v>3366</v>
      </c>
      <c r="L732" s="2" t="s">
        <v>3367</v>
      </c>
      <c r="M732" s="2"/>
      <c r="N732" s="2">
        <v>4</v>
      </c>
      <c r="O732" s="2">
        <v>10</v>
      </c>
      <c r="P732" s="2" t="s">
        <v>31</v>
      </c>
      <c r="Q732" s="2" t="s">
        <v>32</v>
      </c>
      <c r="R732" s="2">
        <v>3</v>
      </c>
      <c r="S732" s="2">
        <v>3</v>
      </c>
      <c r="T732" s="2">
        <v>0</v>
      </c>
      <c r="U732" s="2">
        <v>0</v>
      </c>
      <c r="V732" s="2" t="s">
        <v>32</v>
      </c>
    </row>
    <row r="733" spans="1:22" x14ac:dyDescent="0.25">
      <c r="A733" s="2">
        <v>274170499</v>
      </c>
      <c r="B733" s="2" t="s">
        <v>3368</v>
      </c>
      <c r="C733" s="2" t="s">
        <v>3369</v>
      </c>
      <c r="D733" s="3">
        <v>43653</v>
      </c>
      <c r="E733" s="2" t="s">
        <v>24</v>
      </c>
      <c r="F733" s="2" t="s">
        <v>3370</v>
      </c>
      <c r="G733" s="2" t="s">
        <v>26</v>
      </c>
      <c r="H733" s="4">
        <v>1</v>
      </c>
      <c r="I733" s="4">
        <v>0.99</v>
      </c>
      <c r="J733" s="2" t="s">
        <v>27</v>
      </c>
      <c r="K733" s="2" t="s">
        <v>3371</v>
      </c>
      <c r="L733" s="2" t="s">
        <v>3372</v>
      </c>
      <c r="M733" s="2"/>
      <c r="N733" s="2">
        <v>17</v>
      </c>
      <c r="O733" s="2">
        <v>32</v>
      </c>
      <c r="P733" s="2" t="s">
        <v>31</v>
      </c>
      <c r="Q733" s="2" t="s">
        <v>32</v>
      </c>
      <c r="R733" s="2">
        <v>15</v>
      </c>
      <c r="S733" s="2">
        <v>5</v>
      </c>
      <c r="T733" s="2">
        <v>10</v>
      </c>
      <c r="U733" s="2">
        <v>0</v>
      </c>
      <c r="V733" s="2" t="s">
        <v>32</v>
      </c>
    </row>
    <row r="734" spans="1:22" x14ac:dyDescent="0.25">
      <c r="A734" s="2">
        <v>275134304</v>
      </c>
      <c r="B734" s="2" t="s">
        <v>3373</v>
      </c>
      <c r="C734" s="2" t="s">
        <v>1325</v>
      </c>
      <c r="D734" s="3">
        <v>43656</v>
      </c>
      <c r="E734" s="2" t="s">
        <v>24</v>
      </c>
      <c r="F734" s="2" t="s">
        <v>3374</v>
      </c>
      <c r="G734" s="2" t="s">
        <v>245</v>
      </c>
      <c r="H734" s="2" t="s">
        <v>245</v>
      </c>
      <c r="I734" s="4">
        <v>1</v>
      </c>
      <c r="J734" s="2" t="s">
        <v>27</v>
      </c>
      <c r="K734" s="2" t="s">
        <v>3375</v>
      </c>
      <c r="L734" s="2" t="s">
        <v>3376</v>
      </c>
      <c r="M734" s="2"/>
      <c r="N734" s="2">
        <v>2</v>
      </c>
      <c r="O734" s="2">
        <v>3</v>
      </c>
      <c r="P734" s="2" t="s">
        <v>31</v>
      </c>
      <c r="Q734" s="2" t="s">
        <v>32</v>
      </c>
      <c r="R734" s="2">
        <v>2</v>
      </c>
      <c r="S734" s="2">
        <v>2</v>
      </c>
      <c r="T734" s="2">
        <v>0</v>
      </c>
      <c r="U734" s="2">
        <v>0</v>
      </c>
      <c r="V734" s="2" t="s">
        <v>32</v>
      </c>
    </row>
    <row r="735" spans="1:22" x14ac:dyDescent="0.25">
      <c r="A735" s="2">
        <v>275424765</v>
      </c>
      <c r="B735" s="2" t="s">
        <v>3377</v>
      </c>
      <c r="C735" s="2" t="s">
        <v>3378</v>
      </c>
      <c r="D735" s="3">
        <v>43657</v>
      </c>
      <c r="E735" s="2" t="s">
        <v>24</v>
      </c>
      <c r="F735" s="2" t="s">
        <v>3379</v>
      </c>
      <c r="G735" s="2" t="s">
        <v>26</v>
      </c>
      <c r="H735" s="4">
        <v>1</v>
      </c>
      <c r="I735" s="4">
        <v>0.82</v>
      </c>
      <c r="J735" s="2" t="s">
        <v>27</v>
      </c>
      <c r="K735" s="2" t="s">
        <v>3380</v>
      </c>
      <c r="L735" s="2" t="s">
        <v>3381</v>
      </c>
      <c r="M735" s="2"/>
      <c r="N735" s="2">
        <v>6</v>
      </c>
      <c r="O735" s="2">
        <v>8</v>
      </c>
      <c r="P735" s="2" t="s">
        <v>31</v>
      </c>
      <c r="Q735" s="2" t="s">
        <v>32</v>
      </c>
      <c r="R735" s="2">
        <v>6</v>
      </c>
      <c r="S735" s="2">
        <v>6</v>
      </c>
      <c r="T735" s="2">
        <v>0</v>
      </c>
      <c r="U735" s="2">
        <v>0</v>
      </c>
      <c r="V735" s="2" t="s">
        <v>32</v>
      </c>
    </row>
    <row r="736" spans="1:22" x14ac:dyDescent="0.25">
      <c r="A736" s="2">
        <v>276668474</v>
      </c>
      <c r="B736" s="2" t="s">
        <v>3382</v>
      </c>
      <c r="C736" s="2" t="s">
        <v>410</v>
      </c>
      <c r="D736" s="3">
        <v>43662</v>
      </c>
      <c r="E736" s="2"/>
      <c r="F736" s="2"/>
      <c r="G736" s="2" t="s">
        <v>26</v>
      </c>
      <c r="H736" s="4">
        <v>1</v>
      </c>
      <c r="I736" s="4">
        <v>0.97</v>
      </c>
      <c r="J736" s="2" t="s">
        <v>32</v>
      </c>
      <c r="K736" s="2" t="s">
        <v>3383</v>
      </c>
      <c r="L736" s="2" t="s">
        <v>3384</v>
      </c>
      <c r="M736" s="2" t="s">
        <v>286</v>
      </c>
      <c r="N736" s="2">
        <v>4</v>
      </c>
      <c r="O736" s="2">
        <v>4</v>
      </c>
      <c r="P736" s="2" t="s">
        <v>31</v>
      </c>
      <c r="Q736" s="2" t="s">
        <v>32</v>
      </c>
      <c r="R736" s="2">
        <v>4</v>
      </c>
      <c r="S736" s="2">
        <v>4</v>
      </c>
      <c r="T736" s="2">
        <v>0</v>
      </c>
      <c r="U736" s="2">
        <v>0</v>
      </c>
      <c r="V736" s="2" t="s">
        <v>32</v>
      </c>
    </row>
    <row r="737" spans="1:22" x14ac:dyDescent="0.25">
      <c r="A737" s="2">
        <v>277121397</v>
      </c>
      <c r="B737" s="2" t="s">
        <v>3385</v>
      </c>
      <c r="C737" s="2" t="s">
        <v>3386</v>
      </c>
      <c r="D737" s="3">
        <v>43664</v>
      </c>
      <c r="E737" s="2" t="s">
        <v>24</v>
      </c>
      <c r="F737" s="2"/>
      <c r="G737" s="2" t="s">
        <v>26</v>
      </c>
      <c r="H737" s="4">
        <v>1</v>
      </c>
      <c r="I737" s="4">
        <v>1</v>
      </c>
      <c r="J737" s="2"/>
      <c r="K737" s="2" t="s">
        <v>3387</v>
      </c>
      <c r="L737" s="2" t="s">
        <v>3388</v>
      </c>
      <c r="M737" s="2"/>
      <c r="N737" s="2">
        <v>6</v>
      </c>
      <c r="O737" s="2">
        <v>7</v>
      </c>
      <c r="P737" s="2" t="s">
        <v>31</v>
      </c>
      <c r="Q737" s="2" t="s">
        <v>32</v>
      </c>
      <c r="R737" s="2">
        <v>2</v>
      </c>
      <c r="S737" s="2">
        <v>2</v>
      </c>
      <c r="T737" s="2">
        <v>0</v>
      </c>
      <c r="U737" s="2">
        <v>0</v>
      </c>
      <c r="V737" s="2" t="s">
        <v>32</v>
      </c>
    </row>
    <row r="738" spans="1:22" x14ac:dyDescent="0.25">
      <c r="A738" s="2">
        <v>281763293</v>
      </c>
      <c r="B738" s="2" t="s">
        <v>3389</v>
      </c>
      <c r="C738" s="2" t="s">
        <v>3390</v>
      </c>
      <c r="D738" s="3">
        <v>43679</v>
      </c>
      <c r="E738" s="2" t="s">
        <v>24</v>
      </c>
      <c r="F738" s="2"/>
      <c r="G738" s="2" t="s">
        <v>80</v>
      </c>
      <c r="H738" s="4">
        <v>1</v>
      </c>
      <c r="I738" s="4">
        <v>0.92</v>
      </c>
      <c r="J738" s="2" t="s">
        <v>27</v>
      </c>
      <c r="K738" s="2" t="s">
        <v>3391</v>
      </c>
      <c r="L738" s="2" t="s">
        <v>3392</v>
      </c>
      <c r="M738" s="2"/>
      <c r="N738" s="2">
        <v>2</v>
      </c>
      <c r="O738" s="2">
        <v>2</v>
      </c>
      <c r="P738" s="2" t="s">
        <v>31</v>
      </c>
      <c r="Q738" s="2" t="s">
        <v>32</v>
      </c>
      <c r="R738" s="2">
        <v>2</v>
      </c>
      <c r="S738" s="2">
        <v>2</v>
      </c>
      <c r="T738" s="2">
        <v>0</v>
      </c>
      <c r="U738" s="2">
        <v>0</v>
      </c>
      <c r="V738" s="2" t="s">
        <v>32</v>
      </c>
    </row>
    <row r="739" spans="1:22" x14ac:dyDescent="0.25">
      <c r="A739" s="2">
        <v>282091439</v>
      </c>
      <c r="B739" s="2" t="s">
        <v>3393</v>
      </c>
      <c r="C739" s="2" t="s">
        <v>2303</v>
      </c>
      <c r="D739" s="3">
        <v>43680</v>
      </c>
      <c r="E739" s="2" t="s">
        <v>24</v>
      </c>
      <c r="F739" s="2" t="s">
        <v>3394</v>
      </c>
      <c r="G739" s="2" t="s">
        <v>26</v>
      </c>
      <c r="H739" s="4">
        <v>1</v>
      </c>
      <c r="I739" s="4">
        <v>0.96</v>
      </c>
      <c r="J739" s="2" t="s">
        <v>32</v>
      </c>
      <c r="K739" s="2" t="s">
        <v>3395</v>
      </c>
      <c r="L739" s="2" t="s">
        <v>3396</v>
      </c>
      <c r="M739" s="2"/>
      <c r="N739" s="2">
        <v>2</v>
      </c>
      <c r="O739" s="2">
        <v>5</v>
      </c>
      <c r="P739" s="2" t="s">
        <v>31</v>
      </c>
      <c r="Q739" s="2" t="s">
        <v>32</v>
      </c>
      <c r="R739" s="2">
        <v>2</v>
      </c>
      <c r="S739" s="2">
        <v>2</v>
      </c>
      <c r="T739" s="2">
        <v>0</v>
      </c>
      <c r="U739" s="2">
        <v>0</v>
      </c>
      <c r="V739" s="2" t="s">
        <v>32</v>
      </c>
    </row>
    <row r="740" spans="1:22" x14ac:dyDescent="0.25">
      <c r="A740" s="2">
        <v>283833782</v>
      </c>
      <c r="B740" s="2" t="s">
        <v>3397</v>
      </c>
      <c r="C740" s="2" t="s">
        <v>276</v>
      </c>
      <c r="D740" s="3">
        <v>43684</v>
      </c>
      <c r="E740" s="2" t="s">
        <v>476</v>
      </c>
      <c r="F740" s="2" t="s">
        <v>3398</v>
      </c>
      <c r="G740" s="2" t="s">
        <v>26</v>
      </c>
      <c r="H740" s="4">
        <v>1</v>
      </c>
      <c r="I740" s="4">
        <v>1</v>
      </c>
      <c r="J740" s="2" t="s">
        <v>27</v>
      </c>
      <c r="K740" s="2" t="s">
        <v>3399</v>
      </c>
      <c r="L740" s="2" t="s">
        <v>3400</v>
      </c>
      <c r="M740" s="2"/>
      <c r="N740" s="2">
        <v>35</v>
      </c>
      <c r="O740" s="2">
        <v>91</v>
      </c>
      <c r="P740" s="2" t="s">
        <v>39</v>
      </c>
      <c r="Q740" s="2" t="s">
        <v>32</v>
      </c>
      <c r="R740" s="2">
        <v>34</v>
      </c>
      <c r="S740" s="2">
        <v>34</v>
      </c>
      <c r="T740" s="2">
        <v>0</v>
      </c>
      <c r="U740" s="2">
        <v>0</v>
      </c>
      <c r="V740" s="2" t="s">
        <v>32</v>
      </c>
    </row>
    <row r="741" spans="1:22" x14ac:dyDescent="0.25">
      <c r="A741" s="2">
        <v>284250575</v>
      </c>
      <c r="B741" s="2" t="s">
        <v>3401</v>
      </c>
      <c r="C741" s="2" t="s">
        <v>3402</v>
      </c>
      <c r="D741" s="3">
        <v>43686</v>
      </c>
      <c r="E741" s="2" t="s">
        <v>2959</v>
      </c>
      <c r="F741" s="2"/>
      <c r="G741" s="2" t="s">
        <v>26</v>
      </c>
      <c r="H741" s="4">
        <v>1</v>
      </c>
      <c r="I741" s="4">
        <v>0.95</v>
      </c>
      <c r="J741" s="2" t="s">
        <v>32</v>
      </c>
      <c r="K741" s="2" t="s">
        <v>3403</v>
      </c>
      <c r="L741" s="2" t="s">
        <v>3404</v>
      </c>
      <c r="M741" s="2"/>
      <c r="N741" s="2">
        <v>2</v>
      </c>
      <c r="O741" s="2">
        <v>2</v>
      </c>
      <c r="P741" s="2" t="s">
        <v>31</v>
      </c>
      <c r="Q741" s="2" t="s">
        <v>32</v>
      </c>
      <c r="R741" s="2">
        <v>2</v>
      </c>
      <c r="S741" s="2">
        <v>0</v>
      </c>
      <c r="T741" s="2">
        <v>2</v>
      </c>
      <c r="U741" s="2">
        <v>0</v>
      </c>
      <c r="V741" s="2" t="s">
        <v>27</v>
      </c>
    </row>
    <row r="742" spans="1:22" x14ac:dyDescent="0.25">
      <c r="A742" s="2">
        <v>284489108</v>
      </c>
      <c r="B742" s="2" t="s">
        <v>3405</v>
      </c>
      <c r="C742" s="2" t="s">
        <v>3406</v>
      </c>
      <c r="D742" s="3">
        <v>43687</v>
      </c>
      <c r="E742" s="2" t="s">
        <v>24</v>
      </c>
      <c r="F742" s="2"/>
      <c r="G742" s="2" t="s">
        <v>26</v>
      </c>
      <c r="H742" s="4">
        <v>1</v>
      </c>
      <c r="I742" s="4">
        <v>0.96</v>
      </c>
      <c r="J742" s="2" t="s">
        <v>27</v>
      </c>
      <c r="K742" s="2" t="s">
        <v>3407</v>
      </c>
      <c r="L742" s="2" t="s">
        <v>3408</v>
      </c>
      <c r="M742" s="2"/>
      <c r="N742" s="2">
        <v>71</v>
      </c>
      <c r="O742" s="2">
        <v>125</v>
      </c>
      <c r="P742" s="2" t="s">
        <v>31</v>
      </c>
      <c r="Q742" s="2" t="s">
        <v>32</v>
      </c>
      <c r="R742" s="2">
        <v>70</v>
      </c>
      <c r="S742" s="2">
        <v>25</v>
      </c>
      <c r="T742" s="2">
        <v>45</v>
      </c>
      <c r="U742" s="2">
        <v>0</v>
      </c>
      <c r="V742" s="2" t="s">
        <v>32</v>
      </c>
    </row>
    <row r="743" spans="1:22" x14ac:dyDescent="0.25">
      <c r="A743" s="2">
        <v>284494981</v>
      </c>
      <c r="B743" s="2" t="s">
        <v>3409</v>
      </c>
      <c r="C743" s="2" t="s">
        <v>3410</v>
      </c>
      <c r="D743" s="3">
        <v>43687</v>
      </c>
      <c r="E743" s="2" t="s">
        <v>24</v>
      </c>
      <c r="F743" s="2" t="s">
        <v>3411</v>
      </c>
      <c r="G743" s="2" t="s">
        <v>26</v>
      </c>
      <c r="H743" s="4">
        <v>1</v>
      </c>
      <c r="I743" s="4">
        <v>0.82</v>
      </c>
      <c r="J743" s="2" t="s">
        <v>32</v>
      </c>
      <c r="K743" s="2" t="s">
        <v>3412</v>
      </c>
      <c r="L743" s="2" t="s">
        <v>3413</v>
      </c>
      <c r="M743" s="2"/>
      <c r="N743" s="2">
        <v>8</v>
      </c>
      <c r="O743" s="2">
        <v>9</v>
      </c>
      <c r="P743" s="2" t="s">
        <v>31</v>
      </c>
      <c r="Q743" s="2" t="s">
        <v>32</v>
      </c>
      <c r="R743" s="2">
        <v>8</v>
      </c>
      <c r="S743" s="2">
        <v>8</v>
      </c>
      <c r="T743" s="2">
        <v>0</v>
      </c>
      <c r="U743" s="2">
        <v>0</v>
      </c>
      <c r="V743" s="2" t="s">
        <v>32</v>
      </c>
    </row>
    <row r="744" spans="1:22" x14ac:dyDescent="0.25">
      <c r="A744" s="2">
        <v>285142598</v>
      </c>
      <c r="B744" s="2" t="s">
        <v>3414</v>
      </c>
      <c r="C744" s="2" t="s">
        <v>1389</v>
      </c>
      <c r="D744" s="3">
        <v>43689</v>
      </c>
      <c r="E744" s="2" t="s">
        <v>24</v>
      </c>
      <c r="F744" s="2"/>
      <c r="G744" s="2" t="s">
        <v>26</v>
      </c>
      <c r="H744" s="4">
        <v>0.99</v>
      </c>
      <c r="I744" s="4">
        <v>1</v>
      </c>
      <c r="J744" s="2" t="s">
        <v>32</v>
      </c>
      <c r="K744" s="2" t="s">
        <v>3415</v>
      </c>
      <c r="L744" s="2" t="s">
        <v>3416</v>
      </c>
      <c r="M744" s="2"/>
      <c r="N744" s="2">
        <v>9</v>
      </c>
      <c r="O744" s="2">
        <v>9</v>
      </c>
      <c r="P744" s="2" t="s">
        <v>31</v>
      </c>
      <c r="Q744" s="2" t="s">
        <v>32</v>
      </c>
      <c r="R744" s="2">
        <v>9</v>
      </c>
      <c r="S744" s="2">
        <v>9</v>
      </c>
      <c r="T744" s="2">
        <v>0</v>
      </c>
      <c r="U744" s="2">
        <v>0</v>
      </c>
      <c r="V744" s="2" t="s">
        <v>32</v>
      </c>
    </row>
    <row r="745" spans="1:22" x14ac:dyDescent="0.25">
      <c r="A745" s="2">
        <v>288056459</v>
      </c>
      <c r="B745" s="2" t="s">
        <v>3417</v>
      </c>
      <c r="C745" s="2" t="s">
        <v>3418</v>
      </c>
      <c r="D745" s="3">
        <v>43699</v>
      </c>
      <c r="E745" s="2" t="s">
        <v>1635</v>
      </c>
      <c r="F745" s="2" t="s">
        <v>3419</v>
      </c>
      <c r="G745" s="2" t="s">
        <v>26</v>
      </c>
      <c r="H745" s="4">
        <v>1</v>
      </c>
      <c r="I745" s="4">
        <v>0.98</v>
      </c>
      <c r="J745" s="2" t="s">
        <v>27</v>
      </c>
      <c r="K745" s="2" t="s">
        <v>3420</v>
      </c>
      <c r="L745" s="2" t="s">
        <v>3421</v>
      </c>
      <c r="M745" s="2" t="s">
        <v>45</v>
      </c>
      <c r="N745" s="2">
        <v>8</v>
      </c>
      <c r="O745" s="2">
        <v>42</v>
      </c>
      <c r="P745" s="2" t="s">
        <v>31</v>
      </c>
      <c r="Q745" s="2" t="s">
        <v>32</v>
      </c>
      <c r="R745" s="2">
        <v>8</v>
      </c>
      <c r="S745" s="2">
        <v>8</v>
      </c>
      <c r="T745" s="2">
        <v>0</v>
      </c>
      <c r="U745" s="2">
        <v>0</v>
      </c>
      <c r="V745" s="2" t="s">
        <v>32</v>
      </c>
    </row>
    <row r="746" spans="1:22" x14ac:dyDescent="0.25">
      <c r="A746" s="2">
        <v>288252187</v>
      </c>
      <c r="B746" s="2" t="s">
        <v>3422</v>
      </c>
      <c r="C746" s="2" t="s">
        <v>3423</v>
      </c>
      <c r="D746" s="3">
        <v>43699</v>
      </c>
      <c r="E746" s="2" t="s">
        <v>24</v>
      </c>
      <c r="F746" s="2" t="s">
        <v>3424</v>
      </c>
      <c r="G746" s="2" t="s">
        <v>80</v>
      </c>
      <c r="H746" s="4">
        <v>0.92</v>
      </c>
      <c r="I746" s="4">
        <v>0.6</v>
      </c>
      <c r="J746" s="2"/>
      <c r="K746" s="2" t="s">
        <v>3425</v>
      </c>
      <c r="L746" s="2" t="s">
        <v>3426</v>
      </c>
      <c r="M746" s="2"/>
      <c r="N746" s="2">
        <v>3</v>
      </c>
      <c r="O746" s="2">
        <v>7</v>
      </c>
      <c r="P746" s="2" t="s">
        <v>31</v>
      </c>
      <c r="Q746" s="2" t="s">
        <v>32</v>
      </c>
      <c r="R746" s="2">
        <v>2</v>
      </c>
      <c r="S746" s="2">
        <v>2</v>
      </c>
      <c r="T746" s="2">
        <v>0</v>
      </c>
      <c r="U746" s="2">
        <v>0</v>
      </c>
      <c r="V746" s="2" t="s">
        <v>32</v>
      </c>
    </row>
    <row r="747" spans="1:22" x14ac:dyDescent="0.25">
      <c r="A747" s="2">
        <v>290566652</v>
      </c>
      <c r="B747" s="2" t="s">
        <v>3427</v>
      </c>
      <c r="C747" s="2" t="s">
        <v>3428</v>
      </c>
      <c r="D747" s="3">
        <v>43708</v>
      </c>
      <c r="E747" s="2" t="s">
        <v>2192</v>
      </c>
      <c r="F747" s="2"/>
      <c r="G747" s="2" t="s">
        <v>26</v>
      </c>
      <c r="H747" s="4">
        <v>1</v>
      </c>
      <c r="I747" s="4">
        <v>1</v>
      </c>
      <c r="J747" s="2"/>
      <c r="K747" s="2" t="s">
        <v>3429</v>
      </c>
      <c r="L747" s="2" t="s">
        <v>3430</v>
      </c>
      <c r="M747" s="2"/>
      <c r="N747" s="2">
        <v>6</v>
      </c>
      <c r="O747" s="2">
        <v>12</v>
      </c>
      <c r="P747" s="2" t="s">
        <v>31</v>
      </c>
      <c r="Q747" s="2" t="s">
        <v>32</v>
      </c>
      <c r="R747" s="2">
        <v>3</v>
      </c>
      <c r="S747" s="2">
        <v>3</v>
      </c>
      <c r="T747" s="2">
        <v>0</v>
      </c>
      <c r="U747" s="2">
        <v>0</v>
      </c>
      <c r="V747" s="2" t="s">
        <v>32</v>
      </c>
    </row>
    <row r="748" spans="1:22" x14ac:dyDescent="0.25">
      <c r="A748" s="2">
        <v>290851967</v>
      </c>
      <c r="B748" s="2" t="s">
        <v>3431</v>
      </c>
      <c r="C748" s="2" t="s">
        <v>3432</v>
      </c>
      <c r="D748" s="3">
        <v>43709</v>
      </c>
      <c r="E748" s="2"/>
      <c r="F748" s="2"/>
      <c r="G748" s="2" t="s">
        <v>26</v>
      </c>
      <c r="H748" s="4">
        <v>1</v>
      </c>
      <c r="I748" s="4">
        <v>1</v>
      </c>
      <c r="J748" s="2" t="s">
        <v>27</v>
      </c>
      <c r="K748" s="2" t="s">
        <v>3433</v>
      </c>
      <c r="L748" s="2" t="s">
        <v>3434</v>
      </c>
      <c r="M748" s="2" t="s">
        <v>38</v>
      </c>
      <c r="N748" s="2">
        <v>4</v>
      </c>
      <c r="O748" s="2">
        <v>4</v>
      </c>
      <c r="P748" s="2" t="s">
        <v>31</v>
      </c>
      <c r="Q748" s="2" t="s">
        <v>32</v>
      </c>
      <c r="R748" s="2">
        <v>4</v>
      </c>
      <c r="S748" s="2">
        <v>4</v>
      </c>
      <c r="T748" s="2">
        <v>0</v>
      </c>
      <c r="U748" s="2">
        <v>0</v>
      </c>
      <c r="V748" s="2" t="s">
        <v>32</v>
      </c>
    </row>
    <row r="749" spans="1:22" x14ac:dyDescent="0.25">
      <c r="A749" s="2">
        <v>294552302</v>
      </c>
      <c r="B749" s="2" t="s">
        <v>3435</v>
      </c>
      <c r="C749" s="2" t="s">
        <v>3436</v>
      </c>
      <c r="D749" s="3">
        <v>43721</v>
      </c>
      <c r="E749" s="2" t="s">
        <v>24</v>
      </c>
      <c r="F749" s="2" t="s">
        <v>3437</v>
      </c>
      <c r="G749" s="2" t="s">
        <v>26</v>
      </c>
      <c r="H749" s="4">
        <v>1</v>
      </c>
      <c r="I749" s="4">
        <v>0.97</v>
      </c>
      <c r="J749" s="2"/>
      <c r="K749" s="2" t="s">
        <v>3438</v>
      </c>
      <c r="L749" s="2" t="s">
        <v>3439</v>
      </c>
      <c r="M749" s="2"/>
      <c r="N749" s="2">
        <v>41</v>
      </c>
      <c r="O749" s="2">
        <v>51</v>
      </c>
      <c r="P749" s="2" t="s">
        <v>31</v>
      </c>
      <c r="Q749" s="2" t="s">
        <v>32</v>
      </c>
      <c r="R749" s="2">
        <v>5</v>
      </c>
      <c r="S749" s="2">
        <v>0</v>
      </c>
      <c r="T749" s="2">
        <v>5</v>
      </c>
      <c r="U749" s="2">
        <v>0</v>
      </c>
      <c r="V749" s="2" t="s">
        <v>32</v>
      </c>
    </row>
    <row r="750" spans="1:22" x14ac:dyDescent="0.25">
      <c r="A750" s="2">
        <v>295841090</v>
      </c>
      <c r="B750" s="2" t="s">
        <v>3440</v>
      </c>
      <c r="C750" s="2" t="s">
        <v>3441</v>
      </c>
      <c r="D750" s="3">
        <v>43725</v>
      </c>
      <c r="E750" s="2" t="s">
        <v>24</v>
      </c>
      <c r="F750" s="2"/>
      <c r="G750" s="2" t="s">
        <v>80</v>
      </c>
      <c r="H750" s="4">
        <v>1</v>
      </c>
      <c r="I750" s="4">
        <v>0.91</v>
      </c>
      <c r="J750" s="2" t="s">
        <v>32</v>
      </c>
      <c r="K750" s="2" t="s">
        <v>2551</v>
      </c>
      <c r="L750" s="2" t="s">
        <v>2552</v>
      </c>
      <c r="M750" s="2" t="s">
        <v>2111</v>
      </c>
      <c r="N750" s="2">
        <v>3</v>
      </c>
      <c r="O750" s="2">
        <v>4</v>
      </c>
      <c r="P750" s="2" t="s">
        <v>31</v>
      </c>
      <c r="Q750" s="2" t="s">
        <v>27</v>
      </c>
      <c r="R750" s="2">
        <v>3</v>
      </c>
      <c r="S750" s="2">
        <v>3</v>
      </c>
      <c r="T750" s="2">
        <v>0</v>
      </c>
      <c r="U750" s="2">
        <v>0</v>
      </c>
      <c r="V750" s="2" t="s">
        <v>32</v>
      </c>
    </row>
    <row r="751" spans="1:22" x14ac:dyDescent="0.25">
      <c r="A751" s="2">
        <v>296605426</v>
      </c>
      <c r="B751" s="2" t="s">
        <v>3442</v>
      </c>
      <c r="C751" s="2" t="s">
        <v>2222</v>
      </c>
      <c r="D751" s="3">
        <v>43728</v>
      </c>
      <c r="E751" s="2" t="s">
        <v>557</v>
      </c>
      <c r="F751" s="2"/>
      <c r="G751" s="2" t="s">
        <v>26</v>
      </c>
      <c r="H751" s="4">
        <v>1</v>
      </c>
      <c r="I751" s="4">
        <v>0.98</v>
      </c>
      <c r="J751" s="2" t="s">
        <v>27</v>
      </c>
      <c r="K751" s="2" t="s">
        <v>3443</v>
      </c>
      <c r="L751" s="2" t="s">
        <v>3444</v>
      </c>
      <c r="M751" s="2"/>
      <c r="N751" s="2">
        <v>2</v>
      </c>
      <c r="O751" s="2">
        <v>30</v>
      </c>
      <c r="P751" s="2" t="s">
        <v>31</v>
      </c>
      <c r="Q751" s="2" t="s">
        <v>32</v>
      </c>
      <c r="R751" s="2">
        <v>2</v>
      </c>
      <c r="S751" s="2">
        <v>2</v>
      </c>
      <c r="T751" s="2">
        <v>0</v>
      </c>
      <c r="U751" s="2">
        <v>0</v>
      </c>
      <c r="V751" s="2" t="s">
        <v>32</v>
      </c>
    </row>
    <row r="752" spans="1:22" x14ac:dyDescent="0.25">
      <c r="A752" s="2">
        <v>297355386</v>
      </c>
      <c r="B752" s="2" t="s">
        <v>3445</v>
      </c>
      <c r="C752" s="2" t="s">
        <v>3446</v>
      </c>
      <c r="D752" s="3">
        <v>43731</v>
      </c>
      <c r="E752" s="2" t="s">
        <v>24</v>
      </c>
      <c r="F752" s="2"/>
      <c r="G752" s="2" t="s">
        <v>245</v>
      </c>
      <c r="H752" s="2" t="s">
        <v>245</v>
      </c>
      <c r="I752" s="4">
        <v>0.6</v>
      </c>
      <c r="J752" s="2" t="s">
        <v>32</v>
      </c>
      <c r="K752" s="2" t="s">
        <v>3447</v>
      </c>
      <c r="L752" s="2" t="s">
        <v>3448</v>
      </c>
      <c r="M752" s="2"/>
      <c r="N752" s="2">
        <v>2</v>
      </c>
      <c r="O752" s="2">
        <v>2</v>
      </c>
      <c r="P752" s="2" t="s">
        <v>31</v>
      </c>
      <c r="Q752" s="2" t="s">
        <v>32</v>
      </c>
      <c r="R752" s="2">
        <v>2</v>
      </c>
      <c r="S752" s="2">
        <v>0</v>
      </c>
      <c r="T752" s="2">
        <v>2</v>
      </c>
      <c r="U752" s="2">
        <v>0</v>
      </c>
      <c r="V752" s="2" t="s">
        <v>32</v>
      </c>
    </row>
    <row r="753" spans="1:22" x14ac:dyDescent="0.25">
      <c r="A753" s="2">
        <v>297386166</v>
      </c>
      <c r="B753" s="2" t="s">
        <v>3449</v>
      </c>
      <c r="C753" s="2" t="s">
        <v>3450</v>
      </c>
      <c r="D753" s="3">
        <v>43731</v>
      </c>
      <c r="E753" s="2" t="s">
        <v>24</v>
      </c>
      <c r="F753" s="2" t="s">
        <v>3451</v>
      </c>
      <c r="G753" s="2" t="s">
        <v>26</v>
      </c>
      <c r="H753" s="4">
        <v>1</v>
      </c>
      <c r="I753" s="4">
        <v>1</v>
      </c>
      <c r="J753" s="2" t="s">
        <v>32</v>
      </c>
      <c r="K753" s="2" t="s">
        <v>3452</v>
      </c>
      <c r="L753" s="2" t="s">
        <v>3453</v>
      </c>
      <c r="M753" s="2" t="s">
        <v>116</v>
      </c>
      <c r="N753" s="2">
        <v>8</v>
      </c>
      <c r="O753" s="2">
        <v>8</v>
      </c>
      <c r="P753" s="2" t="s">
        <v>31</v>
      </c>
      <c r="Q753" s="2" t="s">
        <v>32</v>
      </c>
      <c r="R753" s="2">
        <v>8</v>
      </c>
      <c r="S753" s="2">
        <v>8</v>
      </c>
      <c r="T753" s="2">
        <v>0</v>
      </c>
      <c r="U753" s="2">
        <v>0</v>
      </c>
      <c r="V753" s="2" t="s">
        <v>32</v>
      </c>
    </row>
    <row r="754" spans="1:22" x14ac:dyDescent="0.25">
      <c r="A754" s="2">
        <v>298591859</v>
      </c>
      <c r="B754" s="2" t="s">
        <v>3454</v>
      </c>
      <c r="C754" s="2" t="s">
        <v>3455</v>
      </c>
      <c r="D754" s="3">
        <v>43736</v>
      </c>
      <c r="E754" s="2" t="s">
        <v>24</v>
      </c>
      <c r="F754" s="2" t="s">
        <v>3456</v>
      </c>
      <c r="G754" s="2" t="s">
        <v>26</v>
      </c>
      <c r="H754" s="4">
        <v>0.98</v>
      </c>
      <c r="I754" s="4">
        <v>1</v>
      </c>
      <c r="J754" s="2" t="s">
        <v>32</v>
      </c>
      <c r="K754" s="2" t="s">
        <v>3457</v>
      </c>
      <c r="L754" s="2" t="s">
        <v>3458</v>
      </c>
      <c r="M754" s="2"/>
      <c r="N754" s="2">
        <v>9</v>
      </c>
      <c r="O754" s="2">
        <v>10</v>
      </c>
      <c r="P754" s="2" t="s">
        <v>31</v>
      </c>
      <c r="Q754" s="2" t="s">
        <v>32</v>
      </c>
      <c r="R754" s="2">
        <v>9</v>
      </c>
      <c r="S754" s="2">
        <v>9</v>
      </c>
      <c r="T754" s="2">
        <v>0</v>
      </c>
      <c r="U754" s="2">
        <v>0</v>
      </c>
      <c r="V754" s="2" t="s">
        <v>32</v>
      </c>
    </row>
    <row r="755" spans="1:22" x14ac:dyDescent="0.25">
      <c r="A755" s="2">
        <v>301152826</v>
      </c>
      <c r="B755" s="2" t="s">
        <v>3459</v>
      </c>
      <c r="C755" s="2" t="s">
        <v>3460</v>
      </c>
      <c r="D755" s="3">
        <v>43747</v>
      </c>
      <c r="E755" s="2" t="s">
        <v>24</v>
      </c>
      <c r="F755" s="2" t="s">
        <v>3461</v>
      </c>
      <c r="G755" s="2" t="s">
        <v>26</v>
      </c>
      <c r="H755" s="4">
        <v>1</v>
      </c>
      <c r="I755" s="4">
        <v>1</v>
      </c>
      <c r="J755" s="2" t="s">
        <v>32</v>
      </c>
      <c r="K755" s="2" t="s">
        <v>3462</v>
      </c>
      <c r="L755" s="2" t="s">
        <v>3463</v>
      </c>
      <c r="M755" s="2" t="s">
        <v>292</v>
      </c>
      <c r="N755" s="2">
        <v>4</v>
      </c>
      <c r="O755" s="2">
        <v>4</v>
      </c>
      <c r="P755" s="2" t="s">
        <v>31</v>
      </c>
      <c r="Q755" s="2" t="s">
        <v>32</v>
      </c>
      <c r="R755" s="2">
        <v>4</v>
      </c>
      <c r="S755" s="2">
        <v>4</v>
      </c>
      <c r="T755" s="2">
        <v>0</v>
      </c>
      <c r="U755" s="2">
        <v>0</v>
      </c>
      <c r="V755" s="2" t="s">
        <v>27</v>
      </c>
    </row>
    <row r="756" spans="1:22" x14ac:dyDescent="0.25">
      <c r="A756" s="2">
        <v>304743084</v>
      </c>
      <c r="B756" s="2" t="s">
        <v>3464</v>
      </c>
      <c r="C756" s="2" t="s">
        <v>3465</v>
      </c>
      <c r="D756" s="3">
        <v>43764</v>
      </c>
      <c r="E756" s="2"/>
      <c r="F756" s="2"/>
      <c r="G756" s="2" t="s">
        <v>26</v>
      </c>
      <c r="H756" s="4">
        <v>1</v>
      </c>
      <c r="I756" s="4">
        <v>0.95</v>
      </c>
      <c r="J756" s="2" t="s">
        <v>32</v>
      </c>
      <c r="K756" s="2" t="s">
        <v>3466</v>
      </c>
      <c r="L756" s="2" t="s">
        <v>3467</v>
      </c>
      <c r="M756" s="2" t="s">
        <v>3468</v>
      </c>
      <c r="N756" s="2">
        <v>6</v>
      </c>
      <c r="O756" s="2">
        <v>6</v>
      </c>
      <c r="P756" s="2" t="s">
        <v>31</v>
      </c>
      <c r="Q756" s="2" t="s">
        <v>32</v>
      </c>
      <c r="R756" s="2">
        <v>6</v>
      </c>
      <c r="S756" s="2">
        <v>6</v>
      </c>
      <c r="T756" s="2">
        <v>0</v>
      </c>
      <c r="U756" s="2">
        <v>0</v>
      </c>
      <c r="V756" s="2" t="s">
        <v>32</v>
      </c>
    </row>
    <row r="757" spans="1:22" x14ac:dyDescent="0.25">
      <c r="A757" s="2">
        <v>306041574</v>
      </c>
      <c r="B757" s="2" t="s">
        <v>3469</v>
      </c>
      <c r="C757" s="2" t="s">
        <v>3470</v>
      </c>
      <c r="D757" s="3">
        <v>43770</v>
      </c>
      <c r="E757" s="2" t="s">
        <v>24</v>
      </c>
      <c r="F757" s="2"/>
      <c r="G757" s="2" t="s">
        <v>26</v>
      </c>
      <c r="H757" s="4">
        <v>1</v>
      </c>
      <c r="I757" s="4">
        <v>0.99</v>
      </c>
      <c r="J757" s="2" t="s">
        <v>32</v>
      </c>
      <c r="K757" s="2" t="s">
        <v>3471</v>
      </c>
      <c r="L757" s="2" t="s">
        <v>3472</v>
      </c>
      <c r="M757" s="2" t="s">
        <v>51</v>
      </c>
      <c r="N757" s="2">
        <v>46</v>
      </c>
      <c r="O757" s="2">
        <v>59</v>
      </c>
      <c r="P757" s="2" t="s">
        <v>31</v>
      </c>
      <c r="Q757" s="2" t="s">
        <v>32</v>
      </c>
      <c r="R757" s="2">
        <v>43</v>
      </c>
      <c r="S757" s="2">
        <v>43</v>
      </c>
      <c r="T757" s="2">
        <v>0</v>
      </c>
      <c r="U757" s="2">
        <v>0</v>
      </c>
      <c r="V757" s="2" t="s">
        <v>32</v>
      </c>
    </row>
    <row r="758" spans="1:22" x14ac:dyDescent="0.25">
      <c r="A758" s="2">
        <v>306507811</v>
      </c>
      <c r="B758" s="2" t="s">
        <v>3473</v>
      </c>
      <c r="C758" s="2" t="s">
        <v>53</v>
      </c>
      <c r="D758" s="3">
        <v>43772</v>
      </c>
      <c r="E758" s="2" t="s">
        <v>24</v>
      </c>
      <c r="F758" s="2" t="s">
        <v>3474</v>
      </c>
      <c r="G758" s="2" t="s">
        <v>80</v>
      </c>
      <c r="H758" s="4">
        <v>1</v>
      </c>
      <c r="I758" s="4">
        <v>0.73</v>
      </c>
      <c r="J758" s="2" t="s">
        <v>27</v>
      </c>
      <c r="K758" s="2" t="s">
        <v>3475</v>
      </c>
      <c r="L758" s="2" t="s">
        <v>3476</v>
      </c>
      <c r="M758" s="2" t="s">
        <v>38</v>
      </c>
      <c r="N758" s="2">
        <v>3</v>
      </c>
      <c r="O758" s="2">
        <v>3</v>
      </c>
      <c r="P758" s="2" t="s">
        <v>31</v>
      </c>
      <c r="Q758" s="2" t="s">
        <v>32</v>
      </c>
      <c r="R758" s="2">
        <v>2</v>
      </c>
      <c r="S758" s="2">
        <v>1</v>
      </c>
      <c r="T758" s="2">
        <v>1</v>
      </c>
      <c r="U758" s="2">
        <v>0</v>
      </c>
      <c r="V758" s="2" t="s">
        <v>32</v>
      </c>
    </row>
    <row r="759" spans="1:22" x14ac:dyDescent="0.25">
      <c r="A759" s="2">
        <v>308155744</v>
      </c>
      <c r="B759" s="2" t="s">
        <v>3477</v>
      </c>
      <c r="C759" s="2" t="s">
        <v>3478</v>
      </c>
      <c r="D759" s="3">
        <v>43777</v>
      </c>
      <c r="E759" s="2"/>
      <c r="F759" s="2" t="s">
        <v>3479</v>
      </c>
      <c r="G759" s="2" t="s">
        <v>26</v>
      </c>
      <c r="H759" s="4">
        <v>1</v>
      </c>
      <c r="I759" s="4">
        <v>0.75</v>
      </c>
      <c r="J759" s="2" t="s">
        <v>27</v>
      </c>
      <c r="K759" s="2" t="s">
        <v>3480</v>
      </c>
      <c r="L759" s="2" t="s">
        <v>3481</v>
      </c>
      <c r="M759" s="2" t="s">
        <v>292</v>
      </c>
      <c r="N759" s="2">
        <v>2</v>
      </c>
      <c r="O759" s="2">
        <v>2</v>
      </c>
      <c r="P759" s="2" t="s">
        <v>31</v>
      </c>
      <c r="Q759" s="2" t="s">
        <v>32</v>
      </c>
      <c r="R759" s="2">
        <v>2</v>
      </c>
      <c r="S759" s="2">
        <v>2</v>
      </c>
      <c r="T759" s="2">
        <v>0</v>
      </c>
      <c r="U759" s="2">
        <v>0</v>
      </c>
      <c r="V759" s="2" t="s">
        <v>32</v>
      </c>
    </row>
    <row r="760" spans="1:22" x14ac:dyDescent="0.25">
      <c r="A760" s="2">
        <v>311965790</v>
      </c>
      <c r="B760" s="2" t="s">
        <v>3482</v>
      </c>
      <c r="C760" s="2" t="s">
        <v>392</v>
      </c>
      <c r="D760" s="3">
        <v>43794</v>
      </c>
      <c r="E760" s="2"/>
      <c r="F760" s="2"/>
      <c r="G760" s="2" t="s">
        <v>26</v>
      </c>
      <c r="H760" s="4">
        <v>1</v>
      </c>
      <c r="I760" s="4">
        <v>1</v>
      </c>
      <c r="J760" s="2" t="s">
        <v>27</v>
      </c>
      <c r="K760" s="2" t="s">
        <v>3483</v>
      </c>
      <c r="L760" s="2" t="s">
        <v>3484</v>
      </c>
      <c r="M760" s="2" t="s">
        <v>133</v>
      </c>
      <c r="N760" s="2">
        <v>9</v>
      </c>
      <c r="O760" s="2">
        <v>10</v>
      </c>
      <c r="P760" s="2" t="s">
        <v>31</v>
      </c>
      <c r="Q760" s="2" t="s">
        <v>32</v>
      </c>
      <c r="R760" s="2">
        <v>9</v>
      </c>
      <c r="S760" s="2">
        <v>0</v>
      </c>
      <c r="T760" s="2">
        <v>9</v>
      </c>
      <c r="U760" s="2">
        <v>0</v>
      </c>
      <c r="V760" s="2" t="s">
        <v>32</v>
      </c>
    </row>
    <row r="761" spans="1:22" x14ac:dyDescent="0.25">
      <c r="A761" s="2">
        <v>312883962</v>
      </c>
      <c r="B761" s="2" t="s">
        <v>3485</v>
      </c>
      <c r="C761" s="2" t="s">
        <v>3486</v>
      </c>
      <c r="D761" s="3">
        <v>43797</v>
      </c>
      <c r="E761" s="2" t="s">
        <v>24</v>
      </c>
      <c r="F761" s="2"/>
      <c r="G761" s="2" t="s">
        <v>26</v>
      </c>
      <c r="H761" s="4">
        <v>1</v>
      </c>
      <c r="I761" s="4">
        <v>0.99</v>
      </c>
      <c r="J761" s="2" t="s">
        <v>32</v>
      </c>
      <c r="K761" s="2" t="s">
        <v>3487</v>
      </c>
      <c r="L761" s="2" t="s">
        <v>3488</v>
      </c>
      <c r="M761" s="2"/>
      <c r="N761" s="2">
        <v>3</v>
      </c>
      <c r="O761" s="2">
        <v>3</v>
      </c>
      <c r="P761" s="2" t="s">
        <v>31</v>
      </c>
      <c r="Q761" s="2" t="s">
        <v>32</v>
      </c>
      <c r="R761" s="2">
        <v>3</v>
      </c>
      <c r="S761" s="2">
        <v>3</v>
      </c>
      <c r="T761" s="2">
        <v>0</v>
      </c>
      <c r="U761" s="2">
        <v>0</v>
      </c>
      <c r="V761" s="2" t="s">
        <v>32</v>
      </c>
    </row>
    <row r="762" spans="1:22" x14ac:dyDescent="0.25">
      <c r="A762" s="2">
        <v>313203746</v>
      </c>
      <c r="B762" s="2" t="s">
        <v>3489</v>
      </c>
      <c r="C762" s="2" t="s">
        <v>3490</v>
      </c>
      <c r="D762" s="3">
        <v>43798</v>
      </c>
      <c r="E762" s="2" t="s">
        <v>24</v>
      </c>
      <c r="F762" s="2"/>
      <c r="G762" s="2" t="s">
        <v>26</v>
      </c>
      <c r="H762" s="4">
        <v>1</v>
      </c>
      <c r="I762" s="4">
        <v>0.95</v>
      </c>
      <c r="J762" s="2" t="s">
        <v>32</v>
      </c>
      <c r="K762" s="2" t="s">
        <v>3491</v>
      </c>
      <c r="L762" s="2" t="s">
        <v>3492</v>
      </c>
      <c r="M762" s="2"/>
      <c r="N762" s="2">
        <v>3</v>
      </c>
      <c r="O762" s="2">
        <v>4</v>
      </c>
      <c r="P762" s="2" t="s">
        <v>31</v>
      </c>
      <c r="Q762" s="2" t="s">
        <v>32</v>
      </c>
      <c r="R762" s="2">
        <v>3</v>
      </c>
      <c r="S762" s="2">
        <v>1</v>
      </c>
      <c r="T762" s="2">
        <v>2</v>
      </c>
      <c r="U762" s="2">
        <v>0</v>
      </c>
      <c r="V762" s="2" t="s">
        <v>32</v>
      </c>
    </row>
    <row r="763" spans="1:22" x14ac:dyDescent="0.25">
      <c r="A763" s="2">
        <v>313325329</v>
      </c>
      <c r="B763" s="2" t="s">
        <v>3493</v>
      </c>
      <c r="C763" s="2" t="s">
        <v>3494</v>
      </c>
      <c r="D763" s="3">
        <v>43799</v>
      </c>
      <c r="E763" s="2"/>
      <c r="F763" s="2"/>
      <c r="G763" s="2" t="s">
        <v>26</v>
      </c>
      <c r="H763" s="4">
        <v>1</v>
      </c>
      <c r="I763" s="4">
        <v>1</v>
      </c>
      <c r="J763" s="2" t="s">
        <v>27</v>
      </c>
      <c r="K763" s="2" t="s">
        <v>3495</v>
      </c>
      <c r="L763" s="2" t="s">
        <v>3496</v>
      </c>
      <c r="M763" s="2"/>
      <c r="N763" s="2">
        <v>2</v>
      </c>
      <c r="O763" s="2">
        <v>2</v>
      </c>
      <c r="P763" s="2" t="s">
        <v>31</v>
      </c>
      <c r="Q763" s="2" t="s">
        <v>32</v>
      </c>
      <c r="R763" s="2">
        <v>2</v>
      </c>
      <c r="S763" s="2">
        <v>2</v>
      </c>
      <c r="T763" s="2">
        <v>0</v>
      </c>
      <c r="U763" s="2">
        <v>0</v>
      </c>
      <c r="V763" s="2" t="s">
        <v>32</v>
      </c>
    </row>
    <row r="764" spans="1:22" x14ac:dyDescent="0.25">
      <c r="A764" s="2">
        <v>314256859</v>
      </c>
      <c r="B764" s="2" t="s">
        <v>3497</v>
      </c>
      <c r="C764" s="2" t="s">
        <v>3498</v>
      </c>
      <c r="D764" s="3">
        <v>43802</v>
      </c>
      <c r="E764" s="2" t="s">
        <v>24</v>
      </c>
      <c r="F764" s="2" t="s">
        <v>3499</v>
      </c>
      <c r="G764" s="2" t="s">
        <v>26</v>
      </c>
      <c r="H764" s="4">
        <v>1</v>
      </c>
      <c r="I764" s="4">
        <v>0.99</v>
      </c>
      <c r="J764" s="2" t="s">
        <v>32</v>
      </c>
      <c r="K764" s="2" t="s">
        <v>3500</v>
      </c>
      <c r="L764" s="2" t="s">
        <v>3501</v>
      </c>
      <c r="M764" s="2" t="s">
        <v>38</v>
      </c>
      <c r="N764" s="2">
        <v>7</v>
      </c>
      <c r="O764" s="2">
        <v>8</v>
      </c>
      <c r="P764" s="2" t="s">
        <v>31</v>
      </c>
      <c r="Q764" s="2" t="s">
        <v>32</v>
      </c>
      <c r="R764" s="2">
        <v>5</v>
      </c>
      <c r="S764" s="2">
        <v>5</v>
      </c>
      <c r="T764" s="2">
        <v>0</v>
      </c>
      <c r="U764" s="2">
        <v>0</v>
      </c>
      <c r="V764" s="2" t="s">
        <v>32</v>
      </c>
    </row>
    <row r="765" spans="1:22" x14ac:dyDescent="0.25">
      <c r="A765" s="2">
        <v>314504703</v>
      </c>
      <c r="B765" s="2" t="s">
        <v>3502</v>
      </c>
      <c r="C765" s="2" t="s">
        <v>2093</v>
      </c>
      <c r="D765" s="3">
        <v>43803</v>
      </c>
      <c r="E765" s="2" t="s">
        <v>24</v>
      </c>
      <c r="F765" s="2"/>
      <c r="G765" s="2" t="s">
        <v>26</v>
      </c>
      <c r="H765" s="4">
        <v>1</v>
      </c>
      <c r="I765" s="4">
        <v>1</v>
      </c>
      <c r="J765" s="2" t="s">
        <v>32</v>
      </c>
      <c r="K765" s="2" t="s">
        <v>3503</v>
      </c>
      <c r="L765" s="2" t="s">
        <v>3504</v>
      </c>
      <c r="M765" s="2" t="s">
        <v>258</v>
      </c>
      <c r="N765" s="2">
        <v>4</v>
      </c>
      <c r="O765" s="2">
        <v>6</v>
      </c>
      <c r="P765" s="2" t="s">
        <v>31</v>
      </c>
      <c r="Q765" s="2" t="s">
        <v>32</v>
      </c>
      <c r="R765" s="2">
        <v>3</v>
      </c>
      <c r="S765" s="2">
        <v>3</v>
      </c>
      <c r="T765" s="2">
        <v>0</v>
      </c>
      <c r="U765" s="2">
        <v>0</v>
      </c>
      <c r="V765" s="2" t="s">
        <v>32</v>
      </c>
    </row>
    <row r="766" spans="1:22" x14ac:dyDescent="0.25">
      <c r="A766" s="2">
        <v>315956014</v>
      </c>
      <c r="B766" s="2" t="s">
        <v>3505</v>
      </c>
      <c r="C766" s="2" t="s">
        <v>3506</v>
      </c>
      <c r="D766" s="3">
        <v>43808</v>
      </c>
      <c r="E766" s="2" t="s">
        <v>233</v>
      </c>
      <c r="F766" s="2" t="s">
        <v>3507</v>
      </c>
      <c r="G766" s="2" t="s">
        <v>26</v>
      </c>
      <c r="H766" s="4">
        <v>1</v>
      </c>
      <c r="I766" s="4">
        <v>1</v>
      </c>
      <c r="J766" s="2" t="s">
        <v>27</v>
      </c>
      <c r="K766" s="2" t="s">
        <v>3508</v>
      </c>
      <c r="L766" s="2" t="s">
        <v>3509</v>
      </c>
      <c r="M766" s="2"/>
      <c r="N766" s="2">
        <v>27</v>
      </c>
      <c r="O766" s="2">
        <v>39</v>
      </c>
      <c r="P766" s="2" t="s">
        <v>31</v>
      </c>
      <c r="Q766" s="2" t="s">
        <v>32</v>
      </c>
      <c r="R766" s="2">
        <v>21</v>
      </c>
      <c r="S766" s="2">
        <v>21</v>
      </c>
      <c r="T766" s="2">
        <v>0</v>
      </c>
      <c r="U766" s="2">
        <v>0</v>
      </c>
      <c r="V766" s="2" t="s">
        <v>32</v>
      </c>
    </row>
    <row r="767" spans="1:22" x14ac:dyDescent="0.25">
      <c r="A767" s="2">
        <v>316145335</v>
      </c>
      <c r="B767" s="2" t="s">
        <v>3510</v>
      </c>
      <c r="C767" s="2" t="s">
        <v>3511</v>
      </c>
      <c r="D767" s="3">
        <v>43809</v>
      </c>
      <c r="E767" s="2" t="s">
        <v>24</v>
      </c>
      <c r="F767" s="2" t="s">
        <v>3512</v>
      </c>
      <c r="G767" s="2" t="s">
        <v>26</v>
      </c>
      <c r="H767" s="4">
        <v>1</v>
      </c>
      <c r="I767" s="4">
        <v>0.99</v>
      </c>
      <c r="J767" s="2" t="s">
        <v>27</v>
      </c>
      <c r="K767" s="2" t="s">
        <v>3513</v>
      </c>
      <c r="L767" s="2" t="s">
        <v>3514</v>
      </c>
      <c r="M767" s="2" t="s">
        <v>45</v>
      </c>
      <c r="N767" s="2">
        <v>7</v>
      </c>
      <c r="O767" s="2">
        <v>17</v>
      </c>
      <c r="P767" s="2" t="s">
        <v>31</v>
      </c>
      <c r="Q767" s="2" t="s">
        <v>32</v>
      </c>
      <c r="R767" s="2">
        <v>6</v>
      </c>
      <c r="S767" s="2">
        <v>0</v>
      </c>
      <c r="T767" s="2">
        <v>6</v>
      </c>
      <c r="U767" s="2">
        <v>0</v>
      </c>
      <c r="V767" s="2" t="s">
        <v>32</v>
      </c>
    </row>
    <row r="768" spans="1:22" x14ac:dyDescent="0.25">
      <c r="A768" s="2">
        <v>316813523</v>
      </c>
      <c r="B768" s="2" t="s">
        <v>3515</v>
      </c>
      <c r="C768" s="2" t="s">
        <v>3516</v>
      </c>
      <c r="D768" s="3">
        <v>43811</v>
      </c>
      <c r="E768" s="2" t="s">
        <v>451</v>
      </c>
      <c r="F768" s="2" t="s">
        <v>3517</v>
      </c>
      <c r="G768" s="2" t="s">
        <v>26</v>
      </c>
      <c r="H768" s="4">
        <v>1</v>
      </c>
      <c r="I768" s="4">
        <v>1</v>
      </c>
      <c r="J768" s="2"/>
      <c r="K768" s="2" t="s">
        <v>3518</v>
      </c>
      <c r="L768" s="2" t="s">
        <v>3519</v>
      </c>
      <c r="M768" s="2" t="s">
        <v>51</v>
      </c>
      <c r="N768" s="2">
        <v>41</v>
      </c>
      <c r="O768" s="2">
        <v>46</v>
      </c>
      <c r="P768" s="2" t="s">
        <v>31</v>
      </c>
      <c r="Q768" s="2" t="s">
        <v>32</v>
      </c>
      <c r="R768" s="2">
        <v>13</v>
      </c>
      <c r="S768" s="2">
        <v>13</v>
      </c>
      <c r="T768" s="2">
        <v>0</v>
      </c>
      <c r="U768" s="2">
        <v>0</v>
      </c>
      <c r="V768" s="2" t="s">
        <v>32</v>
      </c>
    </row>
    <row r="769" spans="1:22" x14ac:dyDescent="0.25">
      <c r="A769" s="2">
        <v>318031610</v>
      </c>
      <c r="B769" s="2" t="s">
        <v>3520</v>
      </c>
      <c r="C769" s="2" t="s">
        <v>678</v>
      </c>
      <c r="D769" s="3">
        <v>43815</v>
      </c>
      <c r="E769" s="2" t="s">
        <v>24</v>
      </c>
      <c r="F769" s="2" t="s">
        <v>3521</v>
      </c>
      <c r="G769" s="2" t="s">
        <v>26</v>
      </c>
      <c r="H769" s="4">
        <v>1</v>
      </c>
      <c r="I769" s="4">
        <v>1</v>
      </c>
      <c r="J769" s="2" t="s">
        <v>27</v>
      </c>
      <c r="K769" s="2" t="s">
        <v>3522</v>
      </c>
      <c r="L769" s="2" t="s">
        <v>3523</v>
      </c>
      <c r="M769" s="2"/>
      <c r="N769" s="2">
        <v>2</v>
      </c>
      <c r="O769" s="2">
        <v>2</v>
      </c>
      <c r="P769" s="2" t="s">
        <v>31</v>
      </c>
      <c r="Q769" s="2" t="s">
        <v>32</v>
      </c>
      <c r="R769" s="2">
        <v>2</v>
      </c>
      <c r="S769" s="2">
        <v>2</v>
      </c>
      <c r="T769" s="2">
        <v>0</v>
      </c>
      <c r="U769" s="2">
        <v>0</v>
      </c>
      <c r="V769" s="2" t="s">
        <v>32</v>
      </c>
    </row>
    <row r="770" spans="1:22" x14ac:dyDescent="0.25">
      <c r="A770" s="2">
        <v>318986630</v>
      </c>
      <c r="B770" s="2" t="s">
        <v>3524</v>
      </c>
      <c r="C770" s="2" t="s">
        <v>3525</v>
      </c>
      <c r="D770" s="3">
        <v>43818</v>
      </c>
      <c r="E770" s="2"/>
      <c r="F770" s="2"/>
      <c r="G770" s="2" t="s">
        <v>80</v>
      </c>
      <c r="H770" s="4">
        <v>1</v>
      </c>
      <c r="I770" s="4">
        <v>0.86</v>
      </c>
      <c r="J770" s="2"/>
      <c r="K770" s="2" t="s">
        <v>3526</v>
      </c>
      <c r="L770" s="2" t="s">
        <v>3527</v>
      </c>
      <c r="M770" s="2"/>
      <c r="N770" s="2">
        <v>10</v>
      </c>
      <c r="O770" s="2">
        <v>10</v>
      </c>
      <c r="P770" s="2" t="s">
        <v>186</v>
      </c>
      <c r="Q770" s="2" t="s">
        <v>32</v>
      </c>
      <c r="R770" s="2">
        <v>4</v>
      </c>
      <c r="S770" s="2">
        <v>0</v>
      </c>
      <c r="T770" s="2">
        <v>4</v>
      </c>
      <c r="U770" s="2">
        <v>0</v>
      </c>
      <c r="V770" s="2" t="s">
        <v>32</v>
      </c>
    </row>
    <row r="771" spans="1:22" x14ac:dyDescent="0.25">
      <c r="A771" s="2">
        <v>321295809</v>
      </c>
      <c r="B771" s="2" t="s">
        <v>3528</v>
      </c>
      <c r="C771" s="2" t="s">
        <v>3529</v>
      </c>
      <c r="D771" s="3">
        <v>43825</v>
      </c>
      <c r="E771" s="2" t="s">
        <v>24</v>
      </c>
      <c r="F771" s="2" t="s">
        <v>3530</v>
      </c>
      <c r="G771" s="2" t="s">
        <v>26</v>
      </c>
      <c r="H771" s="4">
        <v>1</v>
      </c>
      <c r="I771" s="4">
        <v>1</v>
      </c>
      <c r="J771" s="2" t="s">
        <v>32</v>
      </c>
      <c r="K771" s="2" t="s">
        <v>3531</v>
      </c>
      <c r="L771" s="2" t="s">
        <v>3532</v>
      </c>
      <c r="M771" s="2" t="s">
        <v>2747</v>
      </c>
      <c r="N771" s="2">
        <v>8</v>
      </c>
      <c r="O771" s="2">
        <v>8</v>
      </c>
      <c r="P771" s="2" t="s">
        <v>31</v>
      </c>
      <c r="Q771" s="2" t="s">
        <v>32</v>
      </c>
      <c r="R771" s="2">
        <v>8</v>
      </c>
      <c r="S771" s="2">
        <v>8</v>
      </c>
      <c r="T771" s="2">
        <v>0</v>
      </c>
      <c r="U771" s="2">
        <v>0</v>
      </c>
      <c r="V771" s="2" t="s">
        <v>32</v>
      </c>
    </row>
    <row r="772" spans="1:22" x14ac:dyDescent="0.25">
      <c r="A772" s="2">
        <v>322862999</v>
      </c>
      <c r="B772" s="2" t="s">
        <v>3533</v>
      </c>
      <c r="C772" s="2" t="s">
        <v>907</v>
      </c>
      <c r="D772" s="3">
        <v>43829</v>
      </c>
      <c r="E772" s="2" t="s">
        <v>381</v>
      </c>
      <c r="F772" s="2"/>
      <c r="G772" s="2" t="s">
        <v>26</v>
      </c>
      <c r="H772" s="4">
        <v>1</v>
      </c>
      <c r="I772" s="4">
        <v>1</v>
      </c>
      <c r="J772" s="2" t="s">
        <v>27</v>
      </c>
      <c r="K772" s="2" t="s">
        <v>3534</v>
      </c>
      <c r="L772" s="2" t="s">
        <v>3535</v>
      </c>
      <c r="M772" s="2"/>
      <c r="N772" s="2">
        <v>8</v>
      </c>
      <c r="O772" s="2">
        <v>9</v>
      </c>
      <c r="P772" s="2" t="s">
        <v>31</v>
      </c>
      <c r="Q772" s="2" t="s">
        <v>32</v>
      </c>
      <c r="R772" s="2">
        <v>8</v>
      </c>
      <c r="S772" s="2">
        <v>8</v>
      </c>
      <c r="T772" s="2">
        <v>0</v>
      </c>
      <c r="U772" s="2">
        <v>0</v>
      </c>
      <c r="V772" s="2" t="s">
        <v>32</v>
      </c>
    </row>
    <row r="773" spans="1:22" x14ac:dyDescent="0.25">
      <c r="A773" s="2">
        <v>324947871</v>
      </c>
      <c r="B773" s="2" t="s">
        <v>3536</v>
      </c>
      <c r="C773" s="2" t="s">
        <v>3537</v>
      </c>
      <c r="D773" s="3">
        <v>43836</v>
      </c>
      <c r="E773" s="2"/>
      <c r="F773" s="2"/>
      <c r="G773" s="2" t="s">
        <v>26</v>
      </c>
      <c r="H773" s="4">
        <v>1</v>
      </c>
      <c r="I773" s="4">
        <v>0.89</v>
      </c>
      <c r="J773" s="2" t="s">
        <v>27</v>
      </c>
      <c r="K773" s="2" t="s">
        <v>3538</v>
      </c>
      <c r="L773" s="2" t="s">
        <v>3539</v>
      </c>
      <c r="M773" s="2"/>
      <c r="N773" s="2">
        <v>10</v>
      </c>
      <c r="O773" s="2">
        <v>11</v>
      </c>
      <c r="P773" s="2" t="s">
        <v>31</v>
      </c>
      <c r="Q773" s="2" t="s">
        <v>32</v>
      </c>
      <c r="R773" s="2">
        <v>8</v>
      </c>
      <c r="S773" s="2">
        <v>5</v>
      </c>
      <c r="T773" s="2">
        <v>3</v>
      </c>
      <c r="U773" s="2">
        <v>0</v>
      </c>
      <c r="V773" s="2" t="s">
        <v>32</v>
      </c>
    </row>
    <row r="774" spans="1:22" x14ac:dyDescent="0.25">
      <c r="A774" s="2">
        <v>329157230</v>
      </c>
      <c r="B774" s="2" t="s">
        <v>3540</v>
      </c>
      <c r="C774" s="2" t="s">
        <v>3541</v>
      </c>
      <c r="D774" s="3">
        <v>43849</v>
      </c>
      <c r="E774" s="2"/>
      <c r="F774" s="2"/>
      <c r="G774" s="2" t="s">
        <v>26</v>
      </c>
      <c r="H774" s="4">
        <v>0.79</v>
      </c>
      <c r="I774" s="4">
        <v>1</v>
      </c>
      <c r="J774" s="2" t="s">
        <v>27</v>
      </c>
      <c r="K774" s="2" t="s">
        <v>3542</v>
      </c>
      <c r="L774" s="2" t="s">
        <v>3543</v>
      </c>
      <c r="M774" s="2"/>
      <c r="N774" s="2">
        <v>7</v>
      </c>
      <c r="O774" s="2">
        <v>10</v>
      </c>
      <c r="P774" s="2" t="s">
        <v>31</v>
      </c>
      <c r="Q774" s="2" t="s">
        <v>32</v>
      </c>
      <c r="R774" s="2">
        <v>3</v>
      </c>
      <c r="S774" s="2">
        <v>3</v>
      </c>
      <c r="T774" s="2">
        <v>0</v>
      </c>
      <c r="U774" s="2">
        <v>0</v>
      </c>
      <c r="V774" s="2" t="s">
        <v>32</v>
      </c>
    </row>
    <row r="775" spans="1:22" x14ac:dyDescent="0.25">
      <c r="A775" s="2">
        <v>329961598</v>
      </c>
      <c r="B775" s="2" t="s">
        <v>3544</v>
      </c>
      <c r="C775" s="2" t="s">
        <v>3545</v>
      </c>
      <c r="D775" s="3">
        <v>43852</v>
      </c>
      <c r="E775" s="2" t="s">
        <v>24</v>
      </c>
      <c r="F775" s="2" t="s">
        <v>3546</v>
      </c>
      <c r="G775" s="2" t="s">
        <v>26</v>
      </c>
      <c r="H775" s="4">
        <v>0.9</v>
      </c>
      <c r="I775" s="4">
        <v>0.81</v>
      </c>
      <c r="J775" s="2" t="s">
        <v>32</v>
      </c>
      <c r="K775" s="2" t="s">
        <v>3547</v>
      </c>
      <c r="L775" s="2" t="s">
        <v>3548</v>
      </c>
      <c r="M775" s="2" t="s">
        <v>175</v>
      </c>
      <c r="N775" s="2">
        <v>8</v>
      </c>
      <c r="O775" s="2">
        <v>10</v>
      </c>
      <c r="P775" s="2" t="s">
        <v>31</v>
      </c>
      <c r="Q775" s="2" t="s">
        <v>32</v>
      </c>
      <c r="R775" s="2">
        <v>8</v>
      </c>
      <c r="S775" s="2">
        <v>0</v>
      </c>
      <c r="T775" s="2">
        <v>8</v>
      </c>
      <c r="U775" s="2">
        <v>0</v>
      </c>
      <c r="V775" s="2" t="s">
        <v>32</v>
      </c>
    </row>
    <row r="776" spans="1:22" x14ac:dyDescent="0.25">
      <c r="A776" s="2">
        <v>332328204</v>
      </c>
      <c r="B776" s="2" t="s">
        <v>3549</v>
      </c>
      <c r="C776" s="2" t="s">
        <v>2834</v>
      </c>
      <c r="D776" s="3">
        <v>43861</v>
      </c>
      <c r="E776" s="2"/>
      <c r="F776" s="2" t="s">
        <v>3550</v>
      </c>
      <c r="G776" s="2" t="s">
        <v>26</v>
      </c>
      <c r="H776" s="4">
        <v>0.79</v>
      </c>
      <c r="I776" s="4">
        <v>0.84</v>
      </c>
      <c r="J776" s="2" t="s">
        <v>27</v>
      </c>
      <c r="K776" s="2" t="s">
        <v>3551</v>
      </c>
      <c r="L776" s="2" t="s">
        <v>3552</v>
      </c>
      <c r="M776" s="2"/>
      <c r="N776" s="2">
        <v>5</v>
      </c>
      <c r="O776" s="2">
        <v>10</v>
      </c>
      <c r="P776" s="2" t="s">
        <v>31</v>
      </c>
      <c r="Q776" s="2" t="s">
        <v>32</v>
      </c>
      <c r="R776" s="2">
        <v>3</v>
      </c>
      <c r="S776" s="2">
        <v>2</v>
      </c>
      <c r="T776" s="2">
        <v>1</v>
      </c>
      <c r="U776" s="2">
        <v>0</v>
      </c>
      <c r="V776" s="2" t="s">
        <v>32</v>
      </c>
    </row>
    <row r="777" spans="1:22" x14ac:dyDescent="0.25">
      <c r="A777" s="2">
        <v>332877954</v>
      </c>
      <c r="B777" s="2" t="s">
        <v>3553</v>
      </c>
      <c r="C777" s="2" t="s">
        <v>3554</v>
      </c>
      <c r="D777" s="3">
        <v>43863</v>
      </c>
      <c r="E777" s="2" t="s">
        <v>24</v>
      </c>
      <c r="F777" s="2"/>
      <c r="G777" s="2" t="s">
        <v>80</v>
      </c>
      <c r="H777" s="4">
        <v>1</v>
      </c>
      <c r="I777" s="4">
        <v>0.57999999999999996</v>
      </c>
      <c r="J777" s="2" t="s">
        <v>27</v>
      </c>
      <c r="K777" s="2" t="s">
        <v>3555</v>
      </c>
      <c r="L777" s="2" t="s">
        <v>3556</v>
      </c>
      <c r="M777" s="2"/>
      <c r="N777" s="2">
        <v>3</v>
      </c>
      <c r="O777" s="2">
        <v>4</v>
      </c>
      <c r="P777" s="2" t="s">
        <v>31</v>
      </c>
      <c r="Q777" s="2" t="s">
        <v>32</v>
      </c>
      <c r="R777" s="2">
        <v>3</v>
      </c>
      <c r="S777" s="2">
        <v>1</v>
      </c>
      <c r="T777" s="2">
        <v>2</v>
      </c>
      <c r="U777" s="2">
        <v>0</v>
      </c>
      <c r="V777" s="2" t="s">
        <v>32</v>
      </c>
    </row>
    <row r="778" spans="1:22" x14ac:dyDescent="0.25">
      <c r="A778" s="2">
        <v>336618128</v>
      </c>
      <c r="B778" s="2" t="s">
        <v>3557</v>
      </c>
      <c r="C778" s="2" t="s">
        <v>3558</v>
      </c>
      <c r="D778" s="3">
        <v>43877</v>
      </c>
      <c r="E778" s="2"/>
      <c r="F778" s="2" t="s">
        <v>3559</v>
      </c>
      <c r="G778" s="2" t="s">
        <v>26</v>
      </c>
      <c r="H778" s="4">
        <v>0.96</v>
      </c>
      <c r="I778" s="4">
        <v>0.98</v>
      </c>
      <c r="J778" s="2" t="s">
        <v>27</v>
      </c>
      <c r="K778" s="2" t="s">
        <v>3560</v>
      </c>
      <c r="L778" s="2" t="s">
        <v>3561</v>
      </c>
      <c r="M778" s="2"/>
      <c r="N778" s="2">
        <v>12</v>
      </c>
      <c r="O778" s="2">
        <v>31</v>
      </c>
      <c r="P778" s="2" t="s">
        <v>31</v>
      </c>
      <c r="Q778" s="2" t="s">
        <v>32</v>
      </c>
      <c r="R778" s="2">
        <v>5</v>
      </c>
      <c r="S778" s="2">
        <v>5</v>
      </c>
      <c r="T778" s="2">
        <v>0</v>
      </c>
      <c r="U778" s="2">
        <v>0</v>
      </c>
      <c r="V778" s="2" t="s">
        <v>32</v>
      </c>
    </row>
    <row r="779" spans="1:22" x14ac:dyDescent="0.25">
      <c r="A779" s="2">
        <v>336827278</v>
      </c>
      <c r="B779" s="2" t="s">
        <v>3562</v>
      </c>
      <c r="C779" s="2" t="s">
        <v>3340</v>
      </c>
      <c r="D779" s="3">
        <v>43878</v>
      </c>
      <c r="E779" s="2"/>
      <c r="F779" s="2"/>
      <c r="G779" s="2" t="s">
        <v>26</v>
      </c>
      <c r="H779" s="4">
        <v>1</v>
      </c>
      <c r="I779" s="4">
        <v>0.67</v>
      </c>
      <c r="J779" s="2" t="s">
        <v>27</v>
      </c>
      <c r="K779" s="2" t="s">
        <v>3563</v>
      </c>
      <c r="L779" s="2" t="s">
        <v>3564</v>
      </c>
      <c r="M779" s="2"/>
      <c r="N779" s="2">
        <v>2</v>
      </c>
      <c r="O779" s="2">
        <v>2</v>
      </c>
      <c r="P779" s="2" t="s">
        <v>31</v>
      </c>
      <c r="Q779" s="2" t="s">
        <v>32</v>
      </c>
      <c r="R779" s="2">
        <v>2</v>
      </c>
      <c r="S779" s="2">
        <v>2</v>
      </c>
      <c r="T779" s="2">
        <v>0</v>
      </c>
      <c r="U779" s="2">
        <v>0</v>
      </c>
      <c r="V779" s="2" t="s">
        <v>27</v>
      </c>
    </row>
    <row r="780" spans="1:22" x14ac:dyDescent="0.25">
      <c r="A780" s="2">
        <v>339393922</v>
      </c>
      <c r="B780" s="2" t="s">
        <v>3565</v>
      </c>
      <c r="C780" s="2" t="s">
        <v>2356</v>
      </c>
      <c r="D780" s="3">
        <v>43889</v>
      </c>
      <c r="E780" s="2"/>
      <c r="F780" s="2" t="s">
        <v>3566</v>
      </c>
      <c r="G780" s="2" t="s">
        <v>26</v>
      </c>
      <c r="H780" s="4">
        <v>1</v>
      </c>
      <c r="I780" s="4">
        <v>1</v>
      </c>
      <c r="J780" s="2" t="s">
        <v>27</v>
      </c>
      <c r="K780" s="2" t="s">
        <v>3567</v>
      </c>
      <c r="L780" s="2" t="s">
        <v>3568</v>
      </c>
      <c r="M780" s="2"/>
      <c r="N780" s="2">
        <v>23</v>
      </c>
      <c r="O780" s="2">
        <v>25</v>
      </c>
      <c r="P780" s="2" t="s">
        <v>31</v>
      </c>
      <c r="Q780" s="2" t="s">
        <v>32</v>
      </c>
      <c r="R780" s="2">
        <v>21</v>
      </c>
      <c r="S780" s="2">
        <v>21</v>
      </c>
      <c r="T780" s="2">
        <v>0</v>
      </c>
      <c r="U780" s="2">
        <v>0</v>
      </c>
      <c r="V780" s="2" t="s">
        <v>32</v>
      </c>
    </row>
    <row r="781" spans="1:22" x14ac:dyDescent="0.25">
      <c r="A781" s="2">
        <v>340400908</v>
      </c>
      <c r="B781" s="2" t="s">
        <v>3569</v>
      </c>
      <c r="C781" s="2" t="s">
        <v>1218</v>
      </c>
      <c r="D781" s="3">
        <v>43895</v>
      </c>
      <c r="E781" s="2" t="s">
        <v>24</v>
      </c>
      <c r="F781" s="2" t="s">
        <v>3570</v>
      </c>
      <c r="G781" s="2" t="s">
        <v>26</v>
      </c>
      <c r="H781" s="4">
        <v>0.92</v>
      </c>
      <c r="I781" s="4">
        <v>0.99</v>
      </c>
      <c r="J781" s="2" t="s">
        <v>32</v>
      </c>
      <c r="K781" s="2" t="s">
        <v>3571</v>
      </c>
      <c r="L781" s="2" t="s">
        <v>3572</v>
      </c>
      <c r="M781" s="2"/>
      <c r="N781" s="2">
        <v>2</v>
      </c>
      <c r="O781" s="2">
        <v>5</v>
      </c>
      <c r="P781" s="2" t="s">
        <v>31</v>
      </c>
      <c r="Q781" s="2" t="s">
        <v>32</v>
      </c>
      <c r="R781" s="2">
        <v>2</v>
      </c>
      <c r="S781" s="2">
        <v>2</v>
      </c>
      <c r="T781" s="2">
        <v>0</v>
      </c>
      <c r="U781" s="2">
        <v>0</v>
      </c>
      <c r="V781" s="2" t="s">
        <v>32</v>
      </c>
    </row>
    <row r="782" spans="1:22" x14ac:dyDescent="0.25">
      <c r="A782" s="2">
        <v>340646821</v>
      </c>
      <c r="B782" s="2" t="s">
        <v>3573</v>
      </c>
      <c r="C782" s="2" t="s">
        <v>3574</v>
      </c>
      <c r="D782" s="3">
        <v>43897</v>
      </c>
      <c r="E782" s="2" t="s">
        <v>24</v>
      </c>
      <c r="F782" s="2" t="s">
        <v>3575</v>
      </c>
      <c r="G782" s="2" t="s">
        <v>26</v>
      </c>
      <c r="H782" s="4">
        <v>1</v>
      </c>
      <c r="I782" s="4">
        <v>0.5</v>
      </c>
      <c r="J782" s="2" t="s">
        <v>32</v>
      </c>
      <c r="K782" s="2" t="s">
        <v>3576</v>
      </c>
      <c r="L782" s="2" t="s">
        <v>3577</v>
      </c>
      <c r="M782" s="2"/>
      <c r="N782" s="2">
        <v>2</v>
      </c>
      <c r="O782" s="2">
        <v>10</v>
      </c>
      <c r="P782" s="2" t="s">
        <v>31</v>
      </c>
      <c r="Q782" s="2" t="s">
        <v>32</v>
      </c>
      <c r="R782" s="2">
        <v>2</v>
      </c>
      <c r="S782" s="2">
        <v>2</v>
      </c>
      <c r="T782" s="2">
        <v>0</v>
      </c>
      <c r="U782" s="2">
        <v>0</v>
      </c>
      <c r="V782" s="2" t="s">
        <v>32</v>
      </c>
    </row>
    <row r="783" spans="1:22" x14ac:dyDescent="0.25">
      <c r="A783" s="2">
        <v>341423652</v>
      </c>
      <c r="B783" s="2" t="s">
        <v>3578</v>
      </c>
      <c r="C783" s="2" t="s">
        <v>3579</v>
      </c>
      <c r="D783" s="3">
        <v>43902</v>
      </c>
      <c r="E783" s="2" t="s">
        <v>24</v>
      </c>
      <c r="F783" s="2" t="s">
        <v>3580</v>
      </c>
      <c r="G783" s="2" t="s">
        <v>26</v>
      </c>
      <c r="H783" s="4">
        <v>0.9</v>
      </c>
      <c r="I783" s="4">
        <v>0.99</v>
      </c>
      <c r="J783" s="2" t="s">
        <v>27</v>
      </c>
      <c r="K783" s="2" t="s">
        <v>3581</v>
      </c>
      <c r="L783" s="2" t="s">
        <v>3582</v>
      </c>
      <c r="M783" s="2"/>
      <c r="N783" s="2">
        <v>4</v>
      </c>
      <c r="O783" s="2">
        <v>16</v>
      </c>
      <c r="P783" s="2" t="s">
        <v>39</v>
      </c>
      <c r="Q783" s="2" t="s">
        <v>32</v>
      </c>
      <c r="R783" s="2">
        <v>2</v>
      </c>
      <c r="S783" s="2">
        <v>2</v>
      </c>
      <c r="T783" s="2">
        <v>0</v>
      </c>
      <c r="U783" s="2">
        <v>0</v>
      </c>
      <c r="V783" s="2" t="s">
        <v>32</v>
      </c>
    </row>
    <row r="784" spans="1:22" x14ac:dyDescent="0.25">
      <c r="A784" s="2">
        <v>342139614</v>
      </c>
      <c r="B784" s="2" t="s">
        <v>3583</v>
      </c>
      <c r="C784" s="2" t="s">
        <v>3584</v>
      </c>
      <c r="D784" s="3">
        <v>43910</v>
      </c>
      <c r="E784" s="2" t="s">
        <v>24</v>
      </c>
      <c r="F784" s="2" t="s">
        <v>3585</v>
      </c>
      <c r="G784" s="2" t="s">
        <v>26</v>
      </c>
      <c r="H784" s="4">
        <v>1</v>
      </c>
      <c r="I784" s="4">
        <v>0.96</v>
      </c>
      <c r="J784" s="2" t="s">
        <v>27</v>
      </c>
      <c r="K784" s="2" t="s">
        <v>3586</v>
      </c>
      <c r="L784" s="2" t="s">
        <v>3587</v>
      </c>
      <c r="M784" s="2"/>
      <c r="N784" s="2">
        <v>4</v>
      </c>
      <c r="O784" s="2">
        <v>6</v>
      </c>
      <c r="P784" s="2" t="s">
        <v>186</v>
      </c>
      <c r="Q784" s="2" t="s">
        <v>32</v>
      </c>
      <c r="R784" s="2">
        <v>4</v>
      </c>
      <c r="S784" s="2">
        <v>1</v>
      </c>
      <c r="T784" s="2">
        <v>3</v>
      </c>
      <c r="U784" s="2">
        <v>0</v>
      </c>
      <c r="V784" s="2" t="s">
        <v>32</v>
      </c>
    </row>
    <row r="785" spans="1:22" x14ac:dyDescent="0.25">
      <c r="A785" s="2">
        <v>342733052</v>
      </c>
      <c r="B785" s="2" t="s">
        <v>3588</v>
      </c>
      <c r="C785" s="2" t="s">
        <v>3589</v>
      </c>
      <c r="D785" s="3">
        <v>43919</v>
      </c>
      <c r="E785" s="2" t="s">
        <v>24</v>
      </c>
      <c r="F785" s="2" t="s">
        <v>3590</v>
      </c>
      <c r="G785" s="2" t="s">
        <v>26</v>
      </c>
      <c r="H785" s="4">
        <v>1</v>
      </c>
      <c r="I785" s="4">
        <v>1</v>
      </c>
      <c r="J785" s="2" t="s">
        <v>32</v>
      </c>
      <c r="K785" s="2" t="s">
        <v>3591</v>
      </c>
      <c r="L785" s="2" t="s">
        <v>3592</v>
      </c>
      <c r="M785" s="2"/>
      <c r="N785" s="2">
        <v>3</v>
      </c>
      <c r="O785" s="2">
        <v>14</v>
      </c>
      <c r="P785" s="2" t="s">
        <v>31</v>
      </c>
      <c r="Q785" s="2" t="s">
        <v>32</v>
      </c>
      <c r="R785" s="2">
        <v>3</v>
      </c>
      <c r="S785" s="2">
        <v>0</v>
      </c>
      <c r="T785" s="2">
        <v>3</v>
      </c>
      <c r="U785" s="2">
        <v>0</v>
      </c>
      <c r="V785" s="2" t="s">
        <v>32</v>
      </c>
    </row>
    <row r="786" spans="1:22" x14ac:dyDescent="0.25">
      <c r="A786" s="2">
        <v>342890970</v>
      </c>
      <c r="B786" s="2" t="s">
        <v>3593</v>
      </c>
      <c r="C786" s="2" t="s">
        <v>3594</v>
      </c>
      <c r="D786" s="3">
        <v>43921</v>
      </c>
      <c r="E786" s="2"/>
      <c r="F786" s="2"/>
      <c r="G786" s="2" t="s">
        <v>26</v>
      </c>
      <c r="H786" s="4">
        <v>0.93</v>
      </c>
      <c r="I786" s="4">
        <v>0.97</v>
      </c>
      <c r="J786" s="2" t="s">
        <v>27</v>
      </c>
      <c r="K786" s="2" t="s">
        <v>3595</v>
      </c>
      <c r="L786" s="2" t="s">
        <v>3596</v>
      </c>
      <c r="M786" s="2"/>
      <c r="N786" s="2">
        <v>8</v>
      </c>
      <c r="O786" s="2">
        <v>8</v>
      </c>
      <c r="P786" s="2" t="s">
        <v>31</v>
      </c>
      <c r="Q786" s="2" t="s">
        <v>32</v>
      </c>
      <c r="R786" s="2">
        <v>8</v>
      </c>
      <c r="S786" s="2">
        <v>0</v>
      </c>
      <c r="T786" s="2">
        <v>4</v>
      </c>
      <c r="U786" s="2">
        <v>4</v>
      </c>
      <c r="V786" s="2" t="s">
        <v>32</v>
      </c>
    </row>
    <row r="787" spans="1:22" x14ac:dyDescent="0.25">
      <c r="A787" s="2">
        <v>347194768</v>
      </c>
      <c r="B787" s="2" t="s">
        <v>3597</v>
      </c>
      <c r="C787" s="2" t="s">
        <v>3598</v>
      </c>
      <c r="D787" s="3">
        <v>43973</v>
      </c>
      <c r="E787" s="2"/>
      <c r="F787" s="2"/>
      <c r="G787" s="2" t="s">
        <v>26</v>
      </c>
      <c r="H787" s="4">
        <v>1</v>
      </c>
      <c r="I787" s="4">
        <v>0.96</v>
      </c>
      <c r="J787" s="2" t="s">
        <v>27</v>
      </c>
      <c r="K787" s="2" t="s">
        <v>3599</v>
      </c>
      <c r="L787" s="2" t="s">
        <v>3600</v>
      </c>
      <c r="M787" s="2"/>
      <c r="N787" s="2">
        <v>2</v>
      </c>
      <c r="O787" s="2">
        <v>2</v>
      </c>
      <c r="P787" s="2" t="s">
        <v>186</v>
      </c>
      <c r="Q787" s="2" t="s">
        <v>32</v>
      </c>
      <c r="R787" s="2">
        <v>2</v>
      </c>
      <c r="S787" s="2">
        <v>2</v>
      </c>
      <c r="T787" s="2">
        <v>0</v>
      </c>
      <c r="U787" s="2">
        <v>0</v>
      </c>
      <c r="V787" s="2" t="s">
        <v>32</v>
      </c>
    </row>
    <row r="788" spans="1:22" x14ac:dyDescent="0.25">
      <c r="A788" s="2">
        <v>347277290</v>
      </c>
      <c r="B788" s="2" t="s">
        <v>3601</v>
      </c>
      <c r="C788" s="2" t="s">
        <v>3602</v>
      </c>
      <c r="D788" s="3">
        <v>43974</v>
      </c>
      <c r="E788" s="2" t="s">
        <v>24</v>
      </c>
      <c r="F788" s="2" t="s">
        <v>3603</v>
      </c>
      <c r="G788" s="2" t="s">
        <v>26</v>
      </c>
      <c r="H788" s="4">
        <v>1</v>
      </c>
      <c r="I788" s="4">
        <v>0.88</v>
      </c>
      <c r="J788" s="2" t="s">
        <v>32</v>
      </c>
      <c r="K788" s="2" t="s">
        <v>3604</v>
      </c>
      <c r="L788" s="2" t="s">
        <v>3605</v>
      </c>
      <c r="M788" s="2"/>
      <c r="N788" s="2">
        <v>2</v>
      </c>
      <c r="O788" s="2">
        <v>2</v>
      </c>
      <c r="P788" s="2" t="s">
        <v>39</v>
      </c>
      <c r="Q788" s="2" t="s">
        <v>32</v>
      </c>
      <c r="R788" s="2">
        <v>2</v>
      </c>
      <c r="S788" s="2">
        <v>2</v>
      </c>
      <c r="T788" s="2">
        <v>0</v>
      </c>
      <c r="U788" s="2">
        <v>0</v>
      </c>
      <c r="V788" s="2" t="s">
        <v>32</v>
      </c>
    </row>
    <row r="789" spans="1:22" x14ac:dyDescent="0.25">
      <c r="A789" s="2">
        <v>347473746</v>
      </c>
      <c r="B789" s="2" t="s">
        <v>3606</v>
      </c>
      <c r="C789" s="2" t="s">
        <v>3607</v>
      </c>
      <c r="D789" s="3">
        <v>43975</v>
      </c>
      <c r="E789" s="2"/>
      <c r="F789" s="2"/>
      <c r="G789" s="2" t="s">
        <v>26</v>
      </c>
      <c r="H789" s="4">
        <v>1</v>
      </c>
      <c r="I789" s="4">
        <v>1</v>
      </c>
      <c r="J789" s="2" t="s">
        <v>32</v>
      </c>
      <c r="K789" s="2" t="s">
        <v>3608</v>
      </c>
      <c r="L789" s="2" t="s">
        <v>3609</v>
      </c>
      <c r="M789" s="2"/>
      <c r="N789" s="2">
        <v>5</v>
      </c>
      <c r="O789" s="2">
        <v>5</v>
      </c>
      <c r="P789" s="2" t="s">
        <v>31</v>
      </c>
      <c r="Q789" s="2" t="s">
        <v>32</v>
      </c>
      <c r="R789" s="2">
        <v>5</v>
      </c>
      <c r="S789" s="2">
        <v>5</v>
      </c>
      <c r="T789" s="2">
        <v>0</v>
      </c>
      <c r="U789" s="2">
        <v>0</v>
      </c>
      <c r="V789" s="2" t="s">
        <v>32</v>
      </c>
    </row>
    <row r="790" spans="1:22" x14ac:dyDescent="0.25">
      <c r="A790" s="2">
        <v>350711305</v>
      </c>
      <c r="B790" s="2" t="s">
        <v>3610</v>
      </c>
      <c r="C790" s="2" t="s">
        <v>392</v>
      </c>
      <c r="D790" s="3">
        <v>44000</v>
      </c>
      <c r="E790" s="2" t="s">
        <v>24</v>
      </c>
      <c r="F790" s="2" t="s">
        <v>3611</v>
      </c>
      <c r="G790" s="2" t="s">
        <v>26</v>
      </c>
      <c r="H790" s="4">
        <v>1</v>
      </c>
      <c r="I790" s="4">
        <v>1</v>
      </c>
      <c r="J790" s="2"/>
      <c r="K790" s="2" t="s">
        <v>3612</v>
      </c>
      <c r="L790" s="2" t="s">
        <v>3613</v>
      </c>
      <c r="M790" s="2"/>
      <c r="N790" s="2">
        <v>3</v>
      </c>
      <c r="O790" s="2">
        <v>3</v>
      </c>
      <c r="P790" s="2" t="s">
        <v>39</v>
      </c>
      <c r="Q790" s="2" t="s">
        <v>32</v>
      </c>
      <c r="R790" s="2">
        <v>2</v>
      </c>
      <c r="S790" s="2">
        <v>0</v>
      </c>
      <c r="T790" s="2">
        <v>2</v>
      </c>
      <c r="U790" s="2">
        <v>0</v>
      </c>
      <c r="V790" s="2" t="s">
        <v>32</v>
      </c>
    </row>
    <row r="791" spans="1:22" x14ac:dyDescent="0.25">
      <c r="A791" s="2">
        <v>350965615</v>
      </c>
      <c r="B791" s="2" t="s">
        <v>3614</v>
      </c>
      <c r="C791" s="2" t="s">
        <v>3615</v>
      </c>
      <c r="D791" s="3">
        <v>44002</v>
      </c>
      <c r="E791" s="2"/>
      <c r="F791" s="2"/>
      <c r="G791" s="2" t="s">
        <v>26</v>
      </c>
      <c r="H791" s="4">
        <v>1</v>
      </c>
      <c r="I791" s="4">
        <v>0.97</v>
      </c>
      <c r="J791" s="2" t="s">
        <v>27</v>
      </c>
      <c r="K791" s="2" t="s">
        <v>3616</v>
      </c>
      <c r="L791" s="2" t="s">
        <v>3617</v>
      </c>
      <c r="M791" s="2"/>
      <c r="N791" s="2">
        <v>5</v>
      </c>
      <c r="O791" s="2">
        <v>8</v>
      </c>
      <c r="P791" s="2" t="s">
        <v>31</v>
      </c>
      <c r="Q791" s="2" t="s">
        <v>32</v>
      </c>
      <c r="R791" s="2">
        <v>5</v>
      </c>
      <c r="S791" s="2">
        <v>1</v>
      </c>
      <c r="T791" s="2">
        <v>4</v>
      </c>
      <c r="U791" s="2">
        <v>0</v>
      </c>
      <c r="V791" s="2" t="s">
        <v>32</v>
      </c>
    </row>
    <row r="792" spans="1:22" x14ac:dyDescent="0.25">
      <c r="A792" s="2">
        <v>351928901</v>
      </c>
      <c r="B792" s="2" t="s">
        <v>3618</v>
      </c>
      <c r="C792" s="2" t="s">
        <v>3619</v>
      </c>
      <c r="D792" s="3">
        <v>44008</v>
      </c>
      <c r="E792" s="2" t="s">
        <v>3620</v>
      </c>
      <c r="F792" s="2"/>
      <c r="G792" s="2" t="s">
        <v>26</v>
      </c>
      <c r="H792" s="4">
        <v>1</v>
      </c>
      <c r="I792" s="4">
        <v>0.93</v>
      </c>
      <c r="J792" s="2" t="s">
        <v>27</v>
      </c>
      <c r="K792" s="2" t="s">
        <v>3621</v>
      </c>
      <c r="L792" s="2" t="s">
        <v>3622</v>
      </c>
      <c r="M792" s="2"/>
      <c r="N792" s="2">
        <v>2</v>
      </c>
      <c r="O792" s="2">
        <v>3</v>
      </c>
      <c r="P792" s="2" t="s">
        <v>31</v>
      </c>
      <c r="Q792" s="2" t="s">
        <v>32</v>
      </c>
      <c r="R792" s="2">
        <v>2</v>
      </c>
      <c r="S792" s="2">
        <v>2</v>
      </c>
      <c r="T792" s="2">
        <v>0</v>
      </c>
      <c r="U792" s="2">
        <v>0</v>
      </c>
      <c r="V792" s="2" t="s">
        <v>32</v>
      </c>
    </row>
    <row r="793" spans="1:22" x14ac:dyDescent="0.25">
      <c r="A793" s="2">
        <v>352170143</v>
      </c>
      <c r="B793" s="2" t="s">
        <v>3623</v>
      </c>
      <c r="C793" s="2" t="s">
        <v>3624</v>
      </c>
      <c r="D793" s="3">
        <v>44009</v>
      </c>
      <c r="E793" s="2" t="s">
        <v>24</v>
      </c>
      <c r="F793" s="2" t="s">
        <v>3625</v>
      </c>
      <c r="G793" s="2" t="s">
        <v>26</v>
      </c>
      <c r="H793" s="4">
        <v>1</v>
      </c>
      <c r="I793" s="4">
        <v>1</v>
      </c>
      <c r="J793" s="2" t="s">
        <v>32</v>
      </c>
      <c r="K793" s="2" t="s">
        <v>3626</v>
      </c>
      <c r="L793" s="2" t="s">
        <v>3627</v>
      </c>
      <c r="M793" s="2"/>
      <c r="N793" s="2">
        <v>4</v>
      </c>
      <c r="O793" s="2">
        <v>4</v>
      </c>
      <c r="P793" s="2" t="s">
        <v>31</v>
      </c>
      <c r="Q793" s="2" t="s">
        <v>32</v>
      </c>
      <c r="R793" s="2">
        <v>4</v>
      </c>
      <c r="S793" s="2">
        <v>4</v>
      </c>
      <c r="T793" s="2">
        <v>0</v>
      </c>
      <c r="U793" s="2">
        <v>0</v>
      </c>
      <c r="V793" s="2" t="s">
        <v>32</v>
      </c>
    </row>
    <row r="794" spans="1:22" x14ac:dyDescent="0.25">
      <c r="A794" s="2">
        <v>352897882</v>
      </c>
      <c r="B794" s="2" t="s">
        <v>3628</v>
      </c>
      <c r="C794" s="2" t="s">
        <v>3629</v>
      </c>
      <c r="D794" s="3">
        <v>44013</v>
      </c>
      <c r="E794" s="2"/>
      <c r="F794" s="2"/>
      <c r="G794" s="2" t="s">
        <v>26</v>
      </c>
      <c r="H794" s="4">
        <v>1</v>
      </c>
      <c r="I794" s="4">
        <v>0.85</v>
      </c>
      <c r="J794" s="2" t="s">
        <v>27</v>
      </c>
      <c r="K794" s="2" t="s">
        <v>3630</v>
      </c>
      <c r="L794" s="2" t="s">
        <v>3631</v>
      </c>
      <c r="M794" s="2"/>
      <c r="N794" s="2">
        <v>3</v>
      </c>
      <c r="O794" s="2">
        <v>3</v>
      </c>
      <c r="P794" s="2" t="s">
        <v>186</v>
      </c>
      <c r="Q794" s="2" t="s">
        <v>32</v>
      </c>
      <c r="R794" s="2">
        <v>3</v>
      </c>
      <c r="S794" s="2">
        <v>3</v>
      </c>
      <c r="T794" s="2">
        <v>0</v>
      </c>
      <c r="U794" s="2">
        <v>0</v>
      </c>
      <c r="V794" s="2" t="s">
        <v>32</v>
      </c>
    </row>
    <row r="795" spans="1:22" x14ac:dyDescent="0.25">
      <c r="A795" s="2">
        <v>353959968</v>
      </c>
      <c r="B795" s="2" t="s">
        <v>3632</v>
      </c>
      <c r="C795" s="2" t="s">
        <v>2329</v>
      </c>
      <c r="D795" s="3">
        <v>44018</v>
      </c>
      <c r="E795" s="2" t="s">
        <v>24</v>
      </c>
      <c r="F795" s="2" t="s">
        <v>3633</v>
      </c>
      <c r="G795" s="2" t="s">
        <v>26</v>
      </c>
      <c r="H795" s="4">
        <v>1</v>
      </c>
      <c r="I795" s="4">
        <v>0.92</v>
      </c>
      <c r="J795" s="2" t="s">
        <v>32</v>
      </c>
      <c r="K795" s="2" t="s">
        <v>3634</v>
      </c>
      <c r="L795" s="2" t="s">
        <v>3635</v>
      </c>
      <c r="M795" s="2" t="s">
        <v>3636</v>
      </c>
      <c r="N795" s="2">
        <v>4</v>
      </c>
      <c r="O795" s="2">
        <v>5</v>
      </c>
      <c r="P795" s="2" t="s">
        <v>31</v>
      </c>
      <c r="Q795" s="2" t="s">
        <v>32</v>
      </c>
      <c r="R795" s="2">
        <v>2</v>
      </c>
      <c r="S795" s="2">
        <v>2</v>
      </c>
      <c r="T795" s="2">
        <v>0</v>
      </c>
      <c r="U795" s="2">
        <v>0</v>
      </c>
      <c r="V795" s="2" t="s">
        <v>32</v>
      </c>
    </row>
    <row r="796" spans="1:22" x14ac:dyDescent="0.25">
      <c r="A796" s="2">
        <v>355072276</v>
      </c>
      <c r="B796" s="2" t="s">
        <v>3637</v>
      </c>
      <c r="C796" s="2" t="s">
        <v>3638</v>
      </c>
      <c r="D796" s="3">
        <v>44021</v>
      </c>
      <c r="E796" s="2"/>
      <c r="F796" s="2"/>
      <c r="G796" s="2" t="s">
        <v>26</v>
      </c>
      <c r="H796" s="4">
        <v>1</v>
      </c>
      <c r="I796" s="4">
        <v>0.63</v>
      </c>
      <c r="J796" s="2" t="s">
        <v>32</v>
      </c>
      <c r="K796" s="2" t="s">
        <v>3639</v>
      </c>
      <c r="L796" s="2" t="s">
        <v>3640</v>
      </c>
      <c r="M796" s="2"/>
      <c r="N796" s="2">
        <v>3</v>
      </c>
      <c r="O796" s="2">
        <v>3</v>
      </c>
      <c r="P796" s="2" t="s">
        <v>186</v>
      </c>
      <c r="Q796" s="2" t="s">
        <v>32</v>
      </c>
      <c r="R796" s="2">
        <v>2</v>
      </c>
      <c r="S796" s="2">
        <v>2</v>
      </c>
      <c r="T796" s="2">
        <v>0</v>
      </c>
      <c r="U796" s="2">
        <v>0</v>
      </c>
      <c r="V796" s="2" t="s">
        <v>32</v>
      </c>
    </row>
    <row r="797" spans="1:22" x14ac:dyDescent="0.25">
      <c r="A797" s="2">
        <v>356522751</v>
      </c>
      <c r="B797" s="2" t="s">
        <v>3641</v>
      </c>
      <c r="C797" s="2" t="s">
        <v>3642</v>
      </c>
      <c r="D797" s="3">
        <v>44027</v>
      </c>
      <c r="E797" s="2" t="s">
        <v>24</v>
      </c>
      <c r="F797" s="2"/>
      <c r="G797" s="2" t="s">
        <v>80</v>
      </c>
      <c r="H797" s="4">
        <v>1</v>
      </c>
      <c r="I797" s="4">
        <v>0.93</v>
      </c>
      <c r="J797" s="2" t="s">
        <v>27</v>
      </c>
      <c r="K797" s="2" t="s">
        <v>3643</v>
      </c>
      <c r="L797" s="2" t="s">
        <v>3644</v>
      </c>
      <c r="M797" s="2"/>
      <c r="N797" s="2">
        <v>3</v>
      </c>
      <c r="O797" s="2">
        <v>17</v>
      </c>
      <c r="P797" s="2" t="s">
        <v>31</v>
      </c>
      <c r="Q797" s="2" t="s">
        <v>32</v>
      </c>
      <c r="R797" s="2">
        <v>3</v>
      </c>
      <c r="S797" s="2">
        <v>1</v>
      </c>
      <c r="T797" s="2">
        <v>2</v>
      </c>
      <c r="U797" s="2">
        <v>0</v>
      </c>
      <c r="V797" s="2" t="s">
        <v>32</v>
      </c>
    </row>
    <row r="798" spans="1:22" x14ac:dyDescent="0.25">
      <c r="A798" s="2">
        <v>356611971</v>
      </c>
      <c r="B798" s="2" t="s">
        <v>3645</v>
      </c>
      <c r="C798" s="2" t="s">
        <v>3646</v>
      </c>
      <c r="D798" s="3">
        <v>44027</v>
      </c>
      <c r="E798" s="2" t="s">
        <v>24</v>
      </c>
      <c r="F798" s="2" t="s">
        <v>3647</v>
      </c>
      <c r="G798" s="2" t="s">
        <v>103</v>
      </c>
      <c r="H798" s="4">
        <v>1</v>
      </c>
      <c r="I798" s="4">
        <v>1</v>
      </c>
      <c r="J798" s="2" t="s">
        <v>27</v>
      </c>
      <c r="K798" s="2" t="s">
        <v>3648</v>
      </c>
      <c r="L798" s="2" t="s">
        <v>3649</v>
      </c>
      <c r="M798" s="2"/>
      <c r="N798" s="2">
        <v>2</v>
      </c>
      <c r="O798" s="2">
        <v>2</v>
      </c>
      <c r="P798" s="2" t="s">
        <v>31</v>
      </c>
      <c r="Q798" s="2" t="s">
        <v>32</v>
      </c>
      <c r="R798" s="2">
        <v>2</v>
      </c>
      <c r="S798" s="2">
        <v>0</v>
      </c>
      <c r="T798" s="2">
        <v>2</v>
      </c>
      <c r="U798" s="2">
        <v>0</v>
      </c>
      <c r="V798" s="2" t="s">
        <v>32</v>
      </c>
    </row>
    <row r="799" spans="1:22" x14ac:dyDescent="0.25">
      <c r="A799" s="2">
        <v>358671805</v>
      </c>
      <c r="B799" s="2" t="s">
        <v>3650</v>
      </c>
      <c r="C799" s="2" t="s">
        <v>3651</v>
      </c>
      <c r="D799" s="3">
        <v>44038</v>
      </c>
      <c r="E799" s="2"/>
      <c r="F799" s="2"/>
      <c r="G799" s="2" t="s">
        <v>26</v>
      </c>
      <c r="H799" s="4">
        <v>1</v>
      </c>
      <c r="I799" s="4">
        <v>1</v>
      </c>
      <c r="J799" s="2" t="s">
        <v>27</v>
      </c>
      <c r="K799" s="2" t="s">
        <v>3652</v>
      </c>
      <c r="L799" s="2" t="s">
        <v>3653</v>
      </c>
      <c r="M799" s="2"/>
      <c r="N799" s="2">
        <v>11</v>
      </c>
      <c r="O799" s="2">
        <v>11</v>
      </c>
      <c r="P799" s="2" t="s">
        <v>31</v>
      </c>
      <c r="Q799" s="2" t="s">
        <v>32</v>
      </c>
      <c r="R799" s="2">
        <v>11</v>
      </c>
      <c r="S799" s="2">
        <v>11</v>
      </c>
      <c r="T799" s="2">
        <v>0</v>
      </c>
      <c r="U799" s="2">
        <v>0</v>
      </c>
      <c r="V799" s="2" t="s">
        <v>32</v>
      </c>
    </row>
    <row r="800" spans="1:22" x14ac:dyDescent="0.25">
      <c r="A800" s="2">
        <v>361968592</v>
      </c>
      <c r="B800" s="2" t="s">
        <v>3654</v>
      </c>
      <c r="C800" s="2" t="s">
        <v>3655</v>
      </c>
      <c r="D800" s="3">
        <v>44055</v>
      </c>
      <c r="E800" s="2" t="s">
        <v>24</v>
      </c>
      <c r="F800" s="2" t="s">
        <v>3656</v>
      </c>
      <c r="G800" s="2" t="s">
        <v>26</v>
      </c>
      <c r="H800" s="4">
        <v>1</v>
      </c>
      <c r="I800" s="4">
        <v>1</v>
      </c>
      <c r="J800" s="2" t="s">
        <v>27</v>
      </c>
      <c r="K800" s="2" t="s">
        <v>3657</v>
      </c>
      <c r="L800" s="2" t="s">
        <v>3658</v>
      </c>
      <c r="M800" s="2"/>
      <c r="N800" s="2">
        <v>19</v>
      </c>
      <c r="O800" s="2">
        <v>36</v>
      </c>
      <c r="P800" s="2" t="s">
        <v>31</v>
      </c>
      <c r="Q800" s="2" t="s">
        <v>32</v>
      </c>
      <c r="R800" s="2">
        <v>7</v>
      </c>
      <c r="S800" s="2">
        <v>7</v>
      </c>
      <c r="T800" s="2">
        <v>0</v>
      </c>
      <c r="U800" s="2">
        <v>0</v>
      </c>
      <c r="V800" s="2" t="s">
        <v>32</v>
      </c>
    </row>
    <row r="801" spans="1:22" x14ac:dyDescent="0.25">
      <c r="A801" s="2">
        <v>363638433</v>
      </c>
      <c r="B801" s="2" t="s">
        <v>3659</v>
      </c>
      <c r="C801" s="2" t="s">
        <v>3660</v>
      </c>
      <c r="D801" s="3">
        <v>44064</v>
      </c>
      <c r="E801" s="2" t="s">
        <v>24</v>
      </c>
      <c r="F801" s="2"/>
      <c r="G801" s="2" t="s">
        <v>26</v>
      </c>
      <c r="H801" s="4">
        <v>1</v>
      </c>
      <c r="I801" s="4">
        <v>1</v>
      </c>
      <c r="J801" s="2" t="s">
        <v>27</v>
      </c>
      <c r="K801" s="2" t="s">
        <v>3661</v>
      </c>
      <c r="L801" s="2" t="s">
        <v>3662</v>
      </c>
      <c r="M801" s="2"/>
      <c r="N801" s="2">
        <v>2</v>
      </c>
      <c r="O801" s="2">
        <v>2</v>
      </c>
      <c r="P801" s="2" t="s">
        <v>31</v>
      </c>
      <c r="Q801" s="2" t="s">
        <v>32</v>
      </c>
      <c r="R801" s="2">
        <v>2</v>
      </c>
      <c r="S801" s="2">
        <v>2</v>
      </c>
      <c r="T801" s="2">
        <v>0</v>
      </c>
      <c r="U801" s="2">
        <v>0</v>
      </c>
      <c r="V801" s="2" t="s">
        <v>32</v>
      </c>
    </row>
    <row r="802" spans="1:22" x14ac:dyDescent="0.25">
      <c r="A802" s="2">
        <v>364355941</v>
      </c>
      <c r="B802" s="2" t="s">
        <v>3663</v>
      </c>
      <c r="C802" s="2" t="s">
        <v>669</v>
      </c>
      <c r="D802" s="3">
        <v>44068</v>
      </c>
      <c r="E802" s="2"/>
      <c r="F802" s="2"/>
      <c r="G802" s="2" t="s">
        <v>80</v>
      </c>
      <c r="H802" s="4">
        <v>1</v>
      </c>
      <c r="I802" s="4">
        <v>1</v>
      </c>
      <c r="J802" s="2" t="s">
        <v>32</v>
      </c>
      <c r="K802" s="2" t="s">
        <v>3664</v>
      </c>
      <c r="L802" s="2" t="s">
        <v>3665</v>
      </c>
      <c r="M802" s="2"/>
      <c r="N802" s="2">
        <v>4</v>
      </c>
      <c r="O802" s="2">
        <v>4</v>
      </c>
      <c r="P802" s="2" t="s">
        <v>31</v>
      </c>
      <c r="Q802" s="2" t="s">
        <v>32</v>
      </c>
      <c r="R802" s="2">
        <v>4</v>
      </c>
      <c r="S802" s="2">
        <v>4</v>
      </c>
      <c r="T802" s="2">
        <v>0</v>
      </c>
      <c r="U802" s="2">
        <v>0</v>
      </c>
      <c r="V802" s="2" t="s">
        <v>32</v>
      </c>
    </row>
    <row r="803" spans="1:22" x14ac:dyDescent="0.25">
      <c r="A803" s="2">
        <v>365174611</v>
      </c>
      <c r="B803" s="2" t="s">
        <v>3666</v>
      </c>
      <c r="C803" s="2" t="s">
        <v>3667</v>
      </c>
      <c r="D803" s="3">
        <v>44073</v>
      </c>
      <c r="E803" s="2"/>
      <c r="F803" s="2"/>
      <c r="G803" s="2" t="s">
        <v>80</v>
      </c>
      <c r="H803" s="4">
        <v>1</v>
      </c>
      <c r="I803" s="4">
        <v>0.5</v>
      </c>
      <c r="J803" s="2" t="s">
        <v>27</v>
      </c>
      <c r="K803" s="2" t="s">
        <v>3668</v>
      </c>
      <c r="L803" s="2" t="s">
        <v>3669</v>
      </c>
      <c r="M803" s="2" t="s">
        <v>210</v>
      </c>
      <c r="N803" s="2">
        <v>2</v>
      </c>
      <c r="O803" s="2">
        <v>2</v>
      </c>
      <c r="P803" s="2" t="s">
        <v>186</v>
      </c>
      <c r="Q803" s="2" t="s">
        <v>32</v>
      </c>
      <c r="R803" s="2">
        <v>2</v>
      </c>
      <c r="S803" s="2">
        <v>2</v>
      </c>
      <c r="T803" s="2">
        <v>0</v>
      </c>
      <c r="U803" s="2">
        <v>0</v>
      </c>
      <c r="V803" s="2" t="s">
        <v>32</v>
      </c>
    </row>
    <row r="804" spans="1:22" x14ac:dyDescent="0.25">
      <c r="A804" s="2">
        <v>365291349</v>
      </c>
      <c r="B804" s="2" t="s">
        <v>3670</v>
      </c>
      <c r="C804" s="2" t="s">
        <v>3671</v>
      </c>
      <c r="D804" s="3">
        <v>44074</v>
      </c>
      <c r="E804" s="2"/>
      <c r="F804" s="2"/>
      <c r="G804" s="2" t="s">
        <v>26</v>
      </c>
      <c r="H804" s="4">
        <v>1</v>
      </c>
      <c r="I804" s="4">
        <v>0.99</v>
      </c>
      <c r="J804" s="2" t="s">
        <v>32</v>
      </c>
      <c r="K804" s="2" t="s">
        <v>3672</v>
      </c>
      <c r="L804" s="2" t="s">
        <v>3673</v>
      </c>
      <c r="M804" s="2"/>
      <c r="N804" s="2">
        <v>3</v>
      </c>
      <c r="O804" s="2">
        <v>4</v>
      </c>
      <c r="P804" s="2" t="s">
        <v>31</v>
      </c>
      <c r="Q804" s="2" t="s">
        <v>32</v>
      </c>
      <c r="R804" s="2">
        <v>3</v>
      </c>
      <c r="S804" s="2">
        <v>3</v>
      </c>
      <c r="T804" s="2">
        <v>0</v>
      </c>
      <c r="U804" s="2">
        <v>0</v>
      </c>
      <c r="V804" s="2" t="s">
        <v>32</v>
      </c>
    </row>
    <row r="805" spans="1:22" x14ac:dyDescent="0.25">
      <c r="A805" s="2">
        <v>365419930</v>
      </c>
      <c r="B805" s="2" t="s">
        <v>3674</v>
      </c>
      <c r="C805" s="2" t="s">
        <v>3675</v>
      </c>
      <c r="D805" s="3">
        <v>44075</v>
      </c>
      <c r="E805" s="2" t="s">
        <v>24</v>
      </c>
      <c r="F805" s="2"/>
      <c r="G805" s="2" t="s">
        <v>26</v>
      </c>
      <c r="H805" s="4">
        <v>1</v>
      </c>
      <c r="I805" s="4">
        <v>1</v>
      </c>
      <c r="J805" s="2" t="s">
        <v>27</v>
      </c>
      <c r="K805" s="2" t="s">
        <v>3676</v>
      </c>
      <c r="L805" s="2" t="s">
        <v>3677</v>
      </c>
      <c r="M805" s="2"/>
      <c r="N805" s="2">
        <v>7</v>
      </c>
      <c r="O805" s="2">
        <v>9</v>
      </c>
      <c r="P805" s="2" t="s">
        <v>31</v>
      </c>
      <c r="Q805" s="2" t="s">
        <v>32</v>
      </c>
      <c r="R805" s="2">
        <v>5</v>
      </c>
      <c r="S805" s="2">
        <v>5</v>
      </c>
      <c r="T805" s="2">
        <v>0</v>
      </c>
      <c r="U805" s="2">
        <v>0</v>
      </c>
      <c r="V805" s="2" t="s">
        <v>32</v>
      </c>
    </row>
    <row r="806" spans="1:22" x14ac:dyDescent="0.25">
      <c r="A806" s="2">
        <v>366095234</v>
      </c>
      <c r="B806" s="2" t="s">
        <v>3678</v>
      </c>
      <c r="C806" s="2" t="s">
        <v>917</v>
      </c>
      <c r="D806" s="3">
        <v>44079</v>
      </c>
      <c r="E806" s="2" t="s">
        <v>24</v>
      </c>
      <c r="F806" s="2" t="s">
        <v>3679</v>
      </c>
      <c r="G806" s="2" t="s">
        <v>26</v>
      </c>
      <c r="H806" s="4">
        <v>1</v>
      </c>
      <c r="I806" s="4">
        <v>0.99</v>
      </c>
      <c r="J806" s="2" t="s">
        <v>32</v>
      </c>
      <c r="K806" s="2" t="s">
        <v>3680</v>
      </c>
      <c r="L806" s="2" t="s">
        <v>3681</v>
      </c>
      <c r="M806" s="2" t="s">
        <v>3682</v>
      </c>
      <c r="N806" s="2">
        <v>15</v>
      </c>
      <c r="O806" s="2">
        <v>30</v>
      </c>
      <c r="P806" s="2" t="s">
        <v>31</v>
      </c>
      <c r="Q806" s="2" t="s">
        <v>32</v>
      </c>
      <c r="R806" s="2">
        <v>12</v>
      </c>
      <c r="S806" s="2">
        <v>12</v>
      </c>
      <c r="T806" s="2">
        <v>0</v>
      </c>
      <c r="U806" s="2">
        <v>0</v>
      </c>
      <c r="V806" s="2" t="s">
        <v>32</v>
      </c>
    </row>
    <row r="807" spans="1:22" x14ac:dyDescent="0.25">
      <c r="A807" s="2">
        <v>366638851</v>
      </c>
      <c r="B807" s="2" t="s">
        <v>3683</v>
      </c>
      <c r="C807" s="2" t="s">
        <v>3684</v>
      </c>
      <c r="D807" s="3">
        <v>44082</v>
      </c>
      <c r="E807" s="2"/>
      <c r="F807" s="2"/>
      <c r="G807" s="2" t="s">
        <v>26</v>
      </c>
      <c r="H807" s="4">
        <v>1</v>
      </c>
      <c r="I807" s="4">
        <v>1</v>
      </c>
      <c r="J807" s="2" t="s">
        <v>27</v>
      </c>
      <c r="K807" s="2" t="s">
        <v>3685</v>
      </c>
      <c r="L807" s="2" t="s">
        <v>3686</v>
      </c>
      <c r="M807" s="2"/>
      <c r="N807" s="2">
        <v>7</v>
      </c>
      <c r="O807" s="2">
        <v>15</v>
      </c>
      <c r="P807" s="2" t="s">
        <v>31</v>
      </c>
      <c r="Q807" s="2" t="s">
        <v>32</v>
      </c>
      <c r="R807" s="2">
        <v>6</v>
      </c>
      <c r="S807" s="2">
        <v>6</v>
      </c>
      <c r="T807" s="2">
        <v>0</v>
      </c>
      <c r="U807" s="2">
        <v>0</v>
      </c>
      <c r="V807" s="2" t="s">
        <v>32</v>
      </c>
    </row>
    <row r="808" spans="1:22" x14ac:dyDescent="0.25">
      <c r="A808" s="2">
        <v>366948627</v>
      </c>
      <c r="B808" s="2" t="s">
        <v>3687</v>
      </c>
      <c r="C808" s="2" t="s">
        <v>3478</v>
      </c>
      <c r="D808" s="3">
        <v>44084</v>
      </c>
      <c r="E808" s="2" t="s">
        <v>24</v>
      </c>
      <c r="F808" s="2" t="s">
        <v>3688</v>
      </c>
      <c r="G808" s="2" t="s">
        <v>26</v>
      </c>
      <c r="H808" s="4">
        <v>0.94</v>
      </c>
      <c r="I808" s="4">
        <v>0.79</v>
      </c>
      <c r="J808" s="2" t="s">
        <v>27</v>
      </c>
      <c r="K808" s="2" t="s">
        <v>3689</v>
      </c>
      <c r="L808" s="2" t="s">
        <v>3690</v>
      </c>
      <c r="M808" s="2"/>
      <c r="N808" s="2">
        <v>20</v>
      </c>
      <c r="O808" s="2">
        <v>26</v>
      </c>
      <c r="P808" s="2" t="s">
        <v>31</v>
      </c>
      <c r="Q808" s="2" t="s">
        <v>32</v>
      </c>
      <c r="R808" s="2">
        <v>20</v>
      </c>
      <c r="S808" s="2">
        <v>4</v>
      </c>
      <c r="T808" s="2">
        <v>16</v>
      </c>
      <c r="U808" s="2">
        <v>0</v>
      </c>
      <c r="V808" s="2" t="s">
        <v>32</v>
      </c>
    </row>
    <row r="809" spans="1:22" x14ac:dyDescent="0.25">
      <c r="A809" s="2">
        <v>367480539</v>
      </c>
      <c r="B809" s="2" t="s">
        <v>3691</v>
      </c>
      <c r="C809" s="2" t="s">
        <v>486</v>
      </c>
      <c r="D809" s="3">
        <v>44088</v>
      </c>
      <c r="E809" s="2" t="s">
        <v>24</v>
      </c>
      <c r="F809" s="2"/>
      <c r="G809" s="2" t="s">
        <v>26</v>
      </c>
      <c r="H809" s="4">
        <v>1</v>
      </c>
      <c r="I809" s="4">
        <v>1</v>
      </c>
      <c r="J809" s="2" t="s">
        <v>27</v>
      </c>
      <c r="K809" s="2" t="s">
        <v>3692</v>
      </c>
      <c r="L809" s="2" t="s">
        <v>3693</v>
      </c>
      <c r="M809" s="2"/>
      <c r="N809" s="2">
        <v>5</v>
      </c>
      <c r="O809" s="2">
        <v>11</v>
      </c>
      <c r="P809" s="2" t="s">
        <v>31</v>
      </c>
      <c r="Q809" s="2" t="s">
        <v>32</v>
      </c>
      <c r="R809" s="2">
        <v>4</v>
      </c>
      <c r="S809" s="2">
        <v>4</v>
      </c>
      <c r="T809" s="2">
        <v>0</v>
      </c>
      <c r="U809" s="2">
        <v>0</v>
      </c>
      <c r="V809" s="2" t="s">
        <v>32</v>
      </c>
    </row>
    <row r="810" spans="1:22" x14ac:dyDescent="0.25">
      <c r="A810" s="2">
        <v>367800514</v>
      </c>
      <c r="B810" s="2" t="s">
        <v>3694</v>
      </c>
      <c r="C810" s="2" t="s">
        <v>3695</v>
      </c>
      <c r="D810" s="3">
        <v>44090</v>
      </c>
      <c r="E810" s="2" t="s">
        <v>24</v>
      </c>
      <c r="F810" s="2"/>
      <c r="G810" s="2" t="s">
        <v>26</v>
      </c>
      <c r="H810" s="4">
        <v>1</v>
      </c>
      <c r="I810" s="4">
        <v>0.98</v>
      </c>
      <c r="J810" s="2" t="s">
        <v>32</v>
      </c>
      <c r="K810" s="2" t="s">
        <v>3696</v>
      </c>
      <c r="L810" s="2" t="s">
        <v>3697</v>
      </c>
      <c r="M810" s="2"/>
      <c r="N810" s="2">
        <v>2</v>
      </c>
      <c r="O810" s="2">
        <v>2</v>
      </c>
      <c r="P810" s="2" t="s">
        <v>186</v>
      </c>
      <c r="Q810" s="2" t="s">
        <v>32</v>
      </c>
      <c r="R810" s="2">
        <v>2</v>
      </c>
      <c r="S810" s="2">
        <v>2</v>
      </c>
      <c r="T810" s="2">
        <v>0</v>
      </c>
      <c r="U810" s="2">
        <v>0</v>
      </c>
      <c r="V810" s="2" t="s">
        <v>32</v>
      </c>
    </row>
    <row r="811" spans="1:22" x14ac:dyDescent="0.25">
      <c r="A811" s="2">
        <v>368735786</v>
      </c>
      <c r="B811" s="2" t="s">
        <v>3698</v>
      </c>
      <c r="C811" s="2" t="s">
        <v>3699</v>
      </c>
      <c r="D811" s="3">
        <v>44096</v>
      </c>
      <c r="E811" s="2"/>
      <c r="F811" s="2"/>
      <c r="G811" s="2" t="s">
        <v>26</v>
      </c>
      <c r="H811" s="4">
        <v>1</v>
      </c>
      <c r="I811" s="4">
        <v>1</v>
      </c>
      <c r="J811" s="2" t="s">
        <v>27</v>
      </c>
      <c r="K811" s="2" t="s">
        <v>3700</v>
      </c>
      <c r="L811" s="2" t="s">
        <v>3701</v>
      </c>
      <c r="M811" s="2"/>
      <c r="N811" s="2">
        <v>4</v>
      </c>
      <c r="O811" s="2">
        <v>7</v>
      </c>
      <c r="P811" s="2" t="s">
        <v>31</v>
      </c>
      <c r="Q811" s="2" t="s">
        <v>32</v>
      </c>
      <c r="R811" s="2">
        <v>4</v>
      </c>
      <c r="S811" s="2">
        <v>4</v>
      </c>
      <c r="T811" s="2">
        <v>0</v>
      </c>
      <c r="U811" s="2">
        <v>0</v>
      </c>
      <c r="V811" s="2" t="s">
        <v>27</v>
      </c>
    </row>
    <row r="812" spans="1:22" x14ac:dyDescent="0.25">
      <c r="A812" s="2">
        <v>369442631</v>
      </c>
      <c r="B812" s="2" t="s">
        <v>3702</v>
      </c>
      <c r="C812" s="2" t="s">
        <v>3160</v>
      </c>
      <c r="D812" s="3">
        <v>44100</v>
      </c>
      <c r="E812" s="2" t="s">
        <v>24</v>
      </c>
      <c r="F812" s="2" t="s">
        <v>3703</v>
      </c>
      <c r="G812" s="2" t="s">
        <v>80</v>
      </c>
      <c r="H812" s="4">
        <v>1</v>
      </c>
      <c r="I812" s="4">
        <v>0.67</v>
      </c>
      <c r="J812" s="2" t="s">
        <v>27</v>
      </c>
      <c r="K812" s="2" t="s">
        <v>3704</v>
      </c>
      <c r="L812" s="2" t="s">
        <v>3705</v>
      </c>
      <c r="M812" s="2"/>
      <c r="N812" s="2">
        <v>3</v>
      </c>
      <c r="O812" s="2">
        <v>9</v>
      </c>
      <c r="P812" s="2" t="s">
        <v>31</v>
      </c>
      <c r="Q812" s="2" t="s">
        <v>32</v>
      </c>
      <c r="R812" s="2">
        <v>2</v>
      </c>
      <c r="S812" s="2">
        <v>2</v>
      </c>
      <c r="T812" s="2">
        <v>0</v>
      </c>
      <c r="U812" s="2">
        <v>0</v>
      </c>
      <c r="V812" s="2" t="s">
        <v>32</v>
      </c>
    </row>
    <row r="813" spans="1:22" x14ac:dyDescent="0.25">
      <c r="A813" s="2">
        <v>369822056</v>
      </c>
      <c r="B813" s="2" t="s">
        <v>3706</v>
      </c>
      <c r="C813" s="2" t="s">
        <v>641</v>
      </c>
      <c r="D813" s="3">
        <v>44103</v>
      </c>
      <c r="E813" s="2" t="s">
        <v>24</v>
      </c>
      <c r="F813" s="2" t="s">
        <v>3707</v>
      </c>
      <c r="G813" s="2" t="s">
        <v>26</v>
      </c>
      <c r="H813" s="4">
        <v>1</v>
      </c>
      <c r="I813" s="4">
        <v>1</v>
      </c>
      <c r="J813" s="2" t="s">
        <v>32</v>
      </c>
      <c r="K813" s="2" t="s">
        <v>3708</v>
      </c>
      <c r="L813" s="2" t="s">
        <v>3709</v>
      </c>
      <c r="M813" s="2"/>
      <c r="N813" s="2">
        <v>4</v>
      </c>
      <c r="O813" s="2">
        <v>14</v>
      </c>
      <c r="P813" s="2" t="s">
        <v>31</v>
      </c>
      <c r="Q813" s="2" t="s">
        <v>32</v>
      </c>
      <c r="R813" s="2">
        <v>4</v>
      </c>
      <c r="S813" s="2">
        <v>4</v>
      </c>
      <c r="T813" s="2">
        <v>0</v>
      </c>
      <c r="U813" s="2">
        <v>0</v>
      </c>
      <c r="V813" s="2" t="s">
        <v>32</v>
      </c>
    </row>
    <row r="814" spans="1:22" x14ac:dyDescent="0.25">
      <c r="A814" s="2">
        <v>375038933</v>
      </c>
      <c r="B814" s="2" t="s">
        <v>3710</v>
      </c>
      <c r="C814" s="2" t="s">
        <v>3511</v>
      </c>
      <c r="D814" s="3">
        <v>44144</v>
      </c>
      <c r="E814" s="2" t="s">
        <v>24</v>
      </c>
      <c r="F814" s="2" t="s">
        <v>3711</v>
      </c>
      <c r="G814" s="2" t="s">
        <v>26</v>
      </c>
      <c r="H814" s="4">
        <v>1</v>
      </c>
      <c r="I814" s="4">
        <v>0.99</v>
      </c>
      <c r="J814" s="2"/>
      <c r="K814" s="2" t="s">
        <v>3712</v>
      </c>
      <c r="L814" s="2" t="s">
        <v>3713</v>
      </c>
      <c r="M814" s="2"/>
      <c r="N814" s="2">
        <v>12</v>
      </c>
      <c r="O814" s="2">
        <v>26</v>
      </c>
      <c r="P814" s="2" t="s">
        <v>31</v>
      </c>
      <c r="Q814" s="2" t="s">
        <v>32</v>
      </c>
      <c r="R814" s="2">
        <v>7</v>
      </c>
      <c r="S814" s="2">
        <v>2</v>
      </c>
      <c r="T814" s="2">
        <v>5</v>
      </c>
      <c r="U814" s="2">
        <v>0</v>
      </c>
      <c r="V814" s="2" t="s">
        <v>32</v>
      </c>
    </row>
    <row r="815" spans="1:22" x14ac:dyDescent="0.25">
      <c r="A815" s="2">
        <v>377786743</v>
      </c>
      <c r="B815" s="2" t="s">
        <v>3714</v>
      </c>
      <c r="C815" s="2" t="s">
        <v>3715</v>
      </c>
      <c r="D815" s="3">
        <v>44166</v>
      </c>
      <c r="E815" s="2" t="s">
        <v>2334</v>
      </c>
      <c r="F815" s="2"/>
      <c r="G815" s="2" t="s">
        <v>26</v>
      </c>
      <c r="H815" s="4">
        <v>1</v>
      </c>
      <c r="I815" s="4">
        <v>1</v>
      </c>
      <c r="J815" s="2" t="s">
        <v>27</v>
      </c>
      <c r="K815" s="2" t="s">
        <v>3716</v>
      </c>
      <c r="L815" s="2" t="s">
        <v>3717</v>
      </c>
      <c r="M815" s="2"/>
      <c r="N815" s="2">
        <v>2</v>
      </c>
      <c r="O815" s="2">
        <v>2</v>
      </c>
      <c r="P815" s="2" t="s">
        <v>39</v>
      </c>
      <c r="Q815" s="2" t="s">
        <v>32</v>
      </c>
      <c r="R815" s="2">
        <v>2</v>
      </c>
      <c r="S815" s="2">
        <v>2</v>
      </c>
      <c r="T815" s="2">
        <v>0</v>
      </c>
      <c r="U815" s="2">
        <v>0</v>
      </c>
      <c r="V815" s="2" t="s">
        <v>32</v>
      </c>
    </row>
    <row r="816" spans="1:22" x14ac:dyDescent="0.25">
      <c r="A816" s="2">
        <v>377876199</v>
      </c>
      <c r="B816" s="2" t="s">
        <v>3718</v>
      </c>
      <c r="C816" s="2" t="s">
        <v>3719</v>
      </c>
      <c r="D816" s="3">
        <v>44166</v>
      </c>
      <c r="E816" s="2"/>
      <c r="F816" s="2"/>
      <c r="G816" s="2" t="s">
        <v>103</v>
      </c>
      <c r="H816" s="4">
        <v>1</v>
      </c>
      <c r="I816" s="4">
        <v>0.9</v>
      </c>
      <c r="J816" s="2" t="s">
        <v>32</v>
      </c>
      <c r="K816" s="2" t="s">
        <v>3720</v>
      </c>
      <c r="L816" s="2" t="s">
        <v>3721</v>
      </c>
      <c r="M816" s="2"/>
      <c r="N816" s="2">
        <v>5</v>
      </c>
      <c r="O816" s="2">
        <v>9</v>
      </c>
      <c r="P816" s="2" t="s">
        <v>31</v>
      </c>
      <c r="Q816" s="2" t="s">
        <v>32</v>
      </c>
      <c r="R816" s="2">
        <v>5</v>
      </c>
      <c r="S816" s="2">
        <v>0</v>
      </c>
      <c r="T816" s="2">
        <v>5</v>
      </c>
      <c r="U816" s="2">
        <v>0</v>
      </c>
      <c r="V816" s="2" t="s">
        <v>27</v>
      </c>
    </row>
    <row r="817" spans="1:22" x14ac:dyDescent="0.25">
      <c r="A817" s="2">
        <v>378226265</v>
      </c>
      <c r="B817" s="2" t="s">
        <v>3722</v>
      </c>
      <c r="C817" s="2" t="s">
        <v>3723</v>
      </c>
      <c r="D817" s="3">
        <v>44169</v>
      </c>
      <c r="E817" s="2" t="s">
        <v>24</v>
      </c>
      <c r="F817" s="2"/>
      <c r="G817" s="2" t="s">
        <v>26</v>
      </c>
      <c r="H817" s="4">
        <v>1</v>
      </c>
      <c r="I817" s="4">
        <v>0.94</v>
      </c>
      <c r="J817" s="2" t="s">
        <v>32</v>
      </c>
      <c r="K817" s="2" t="s">
        <v>3724</v>
      </c>
      <c r="L817" s="2" t="s">
        <v>3725</v>
      </c>
      <c r="M817" s="2"/>
      <c r="N817" s="2">
        <v>2</v>
      </c>
      <c r="O817" s="2">
        <v>2</v>
      </c>
      <c r="P817" s="2" t="s">
        <v>31</v>
      </c>
      <c r="Q817" s="2" t="s">
        <v>32</v>
      </c>
      <c r="R817" s="2">
        <v>2</v>
      </c>
      <c r="S817" s="2">
        <v>2</v>
      </c>
      <c r="T817" s="2">
        <v>0</v>
      </c>
      <c r="U817" s="2">
        <v>0</v>
      </c>
      <c r="V817" s="2" t="s">
        <v>32</v>
      </c>
    </row>
    <row r="818" spans="1:22" x14ac:dyDescent="0.25">
      <c r="A818" s="2">
        <v>381902261</v>
      </c>
      <c r="B818" s="2" t="s">
        <v>3726</v>
      </c>
      <c r="C818" s="2" t="s">
        <v>1270</v>
      </c>
      <c r="D818" s="3">
        <v>44192</v>
      </c>
      <c r="E818" s="2" t="s">
        <v>24</v>
      </c>
      <c r="F818" s="2" t="s">
        <v>3727</v>
      </c>
      <c r="G818" s="2" t="s">
        <v>26</v>
      </c>
      <c r="H818" s="4">
        <v>1</v>
      </c>
      <c r="I818" s="4">
        <v>0.67</v>
      </c>
      <c r="J818" s="2" t="s">
        <v>27</v>
      </c>
      <c r="K818" s="2" t="s">
        <v>3728</v>
      </c>
      <c r="L818" s="2" t="s">
        <v>3729</v>
      </c>
      <c r="M818" s="2"/>
      <c r="N818" s="2">
        <v>2</v>
      </c>
      <c r="O818" s="2">
        <v>3</v>
      </c>
      <c r="P818" s="2" t="s">
        <v>31</v>
      </c>
      <c r="Q818" s="2" t="s">
        <v>32</v>
      </c>
      <c r="R818" s="2">
        <v>2</v>
      </c>
      <c r="S818" s="2">
        <v>2</v>
      </c>
      <c r="T818" s="2">
        <v>0</v>
      </c>
      <c r="U818" s="2">
        <v>0</v>
      </c>
      <c r="V818" s="2" t="s">
        <v>32</v>
      </c>
    </row>
    <row r="819" spans="1:22" x14ac:dyDescent="0.25">
      <c r="A819" s="2">
        <v>382302742</v>
      </c>
      <c r="B819" s="2" t="s">
        <v>3730</v>
      </c>
      <c r="C819" s="2" t="s">
        <v>3731</v>
      </c>
      <c r="D819" s="3">
        <v>44195</v>
      </c>
      <c r="E819" s="2" t="s">
        <v>24</v>
      </c>
      <c r="F819" s="2" t="s">
        <v>3732</v>
      </c>
      <c r="G819" s="2" t="s">
        <v>26</v>
      </c>
      <c r="H819" s="4">
        <v>1</v>
      </c>
      <c r="I819" s="4">
        <v>1</v>
      </c>
      <c r="J819" s="2" t="s">
        <v>32</v>
      </c>
      <c r="K819" s="2" t="s">
        <v>3733</v>
      </c>
      <c r="L819" s="2" t="s">
        <v>3734</v>
      </c>
      <c r="M819" s="2"/>
      <c r="N819" s="2">
        <v>27</v>
      </c>
      <c r="O819" s="2">
        <v>30</v>
      </c>
      <c r="P819" s="2" t="s">
        <v>31</v>
      </c>
      <c r="Q819" s="2" t="s">
        <v>32</v>
      </c>
      <c r="R819" s="2">
        <v>27</v>
      </c>
      <c r="S819" s="2">
        <v>27</v>
      </c>
      <c r="T819" s="2">
        <v>0</v>
      </c>
      <c r="U819" s="2">
        <v>0</v>
      </c>
      <c r="V819" s="2" t="s">
        <v>32</v>
      </c>
    </row>
    <row r="820" spans="1:22" x14ac:dyDescent="0.25">
      <c r="A820" s="2">
        <v>382842166</v>
      </c>
      <c r="B820" s="2" t="s">
        <v>3735</v>
      </c>
      <c r="C820" s="2" t="s">
        <v>3736</v>
      </c>
      <c r="D820" s="3">
        <v>44199</v>
      </c>
      <c r="E820" s="2"/>
      <c r="F820" s="2"/>
      <c r="G820" s="2" t="s">
        <v>26</v>
      </c>
      <c r="H820" s="4">
        <v>1</v>
      </c>
      <c r="I820" s="4">
        <v>1</v>
      </c>
      <c r="J820" s="2"/>
      <c r="K820" s="2" t="s">
        <v>3737</v>
      </c>
      <c r="L820" s="2" t="s">
        <v>3738</v>
      </c>
      <c r="M820" s="2"/>
      <c r="N820" s="2">
        <v>99</v>
      </c>
      <c r="O820" s="2">
        <v>180</v>
      </c>
      <c r="P820" s="2" t="s">
        <v>31</v>
      </c>
      <c r="Q820" s="2" t="s">
        <v>32</v>
      </c>
      <c r="R820" s="2">
        <v>21</v>
      </c>
      <c r="S820" s="2">
        <v>21</v>
      </c>
      <c r="T820" s="2">
        <v>0</v>
      </c>
      <c r="U820" s="2">
        <v>0</v>
      </c>
      <c r="V820" s="2" t="s">
        <v>32</v>
      </c>
    </row>
    <row r="821" spans="1:22" x14ac:dyDescent="0.25">
      <c r="A821" s="2">
        <v>384982827</v>
      </c>
      <c r="B821" s="2" t="s">
        <v>3739</v>
      </c>
      <c r="C821" s="2" t="s">
        <v>3740</v>
      </c>
      <c r="D821" s="3">
        <v>44213</v>
      </c>
      <c r="E821" s="2" t="s">
        <v>451</v>
      </c>
      <c r="F821" s="2"/>
      <c r="G821" s="2" t="s">
        <v>80</v>
      </c>
      <c r="H821" s="4">
        <v>1</v>
      </c>
      <c r="I821" s="4">
        <v>1</v>
      </c>
      <c r="J821" s="2" t="s">
        <v>32</v>
      </c>
      <c r="K821" s="2" t="s">
        <v>3741</v>
      </c>
      <c r="L821" s="2" t="s">
        <v>3742</v>
      </c>
      <c r="M821" s="2"/>
      <c r="N821" s="2">
        <v>4</v>
      </c>
      <c r="O821" s="2">
        <v>4</v>
      </c>
      <c r="P821" s="2" t="s">
        <v>31</v>
      </c>
      <c r="Q821" s="2" t="s">
        <v>32</v>
      </c>
      <c r="R821" s="2">
        <v>4</v>
      </c>
      <c r="S821" s="2">
        <v>0</v>
      </c>
      <c r="T821" s="2">
        <v>4</v>
      </c>
      <c r="U821" s="2">
        <v>0</v>
      </c>
      <c r="V821" s="2" t="s">
        <v>32</v>
      </c>
    </row>
    <row r="822" spans="1:22" x14ac:dyDescent="0.25">
      <c r="A822" s="2">
        <v>386618328</v>
      </c>
      <c r="B822" s="2" t="s">
        <v>3743</v>
      </c>
      <c r="C822" s="2" t="s">
        <v>3744</v>
      </c>
      <c r="D822" s="3">
        <v>44226</v>
      </c>
      <c r="E822" s="2" t="s">
        <v>24</v>
      </c>
      <c r="F822" s="2"/>
      <c r="G822" s="2" t="s">
        <v>26</v>
      </c>
      <c r="H822" s="4">
        <v>1</v>
      </c>
      <c r="I822" s="4">
        <v>1</v>
      </c>
      <c r="J822" s="2" t="s">
        <v>27</v>
      </c>
      <c r="K822" s="2" t="s">
        <v>3745</v>
      </c>
      <c r="L822" s="2" t="s">
        <v>3746</v>
      </c>
      <c r="M822" s="2"/>
      <c r="N822" s="2">
        <v>4</v>
      </c>
      <c r="O822" s="2">
        <v>4</v>
      </c>
      <c r="P822" s="2" t="s">
        <v>39</v>
      </c>
      <c r="Q822" s="2" t="s">
        <v>32</v>
      </c>
      <c r="R822" s="2">
        <v>4</v>
      </c>
      <c r="S822" s="2">
        <v>4</v>
      </c>
      <c r="T822" s="2">
        <v>0</v>
      </c>
      <c r="U822" s="2">
        <v>0</v>
      </c>
      <c r="V822" s="2" t="s">
        <v>32</v>
      </c>
    </row>
    <row r="823" spans="1:22" x14ac:dyDescent="0.25">
      <c r="A823" s="2">
        <v>391805507</v>
      </c>
      <c r="B823" s="2" t="s">
        <v>3747</v>
      </c>
      <c r="C823" s="2" t="s">
        <v>3748</v>
      </c>
      <c r="D823" s="3">
        <v>44264</v>
      </c>
      <c r="E823" s="2" t="s">
        <v>24</v>
      </c>
      <c r="F823" s="2"/>
      <c r="G823" s="2" t="s">
        <v>26</v>
      </c>
      <c r="H823" s="4">
        <v>1</v>
      </c>
      <c r="I823" s="4">
        <v>1</v>
      </c>
      <c r="J823" s="2" t="s">
        <v>32</v>
      </c>
      <c r="K823" s="2" t="s">
        <v>3749</v>
      </c>
      <c r="L823" s="2" t="s">
        <v>3750</v>
      </c>
      <c r="M823" s="2"/>
      <c r="N823" s="2">
        <v>7</v>
      </c>
      <c r="O823" s="2">
        <v>9</v>
      </c>
      <c r="P823" s="2" t="s">
        <v>31</v>
      </c>
      <c r="Q823" s="2" t="s">
        <v>32</v>
      </c>
      <c r="R823" s="2">
        <v>3</v>
      </c>
      <c r="S823" s="2">
        <v>3</v>
      </c>
      <c r="T823" s="2">
        <v>0</v>
      </c>
      <c r="U823" s="2">
        <v>0</v>
      </c>
      <c r="V823" s="2" t="s">
        <v>32</v>
      </c>
    </row>
    <row r="824" spans="1:22" x14ac:dyDescent="0.25">
      <c r="A824" s="2">
        <v>391807443</v>
      </c>
      <c r="B824" s="2" t="s">
        <v>3751</v>
      </c>
      <c r="C824" s="2" t="s">
        <v>206</v>
      </c>
      <c r="D824" s="3">
        <v>44264</v>
      </c>
      <c r="E824" s="2" t="s">
        <v>24</v>
      </c>
      <c r="F824" s="2" t="s">
        <v>3752</v>
      </c>
      <c r="G824" s="2" t="s">
        <v>26</v>
      </c>
      <c r="H824" s="4">
        <v>1</v>
      </c>
      <c r="I824" s="4">
        <v>1</v>
      </c>
      <c r="J824" s="2" t="s">
        <v>27</v>
      </c>
      <c r="K824" s="2" t="s">
        <v>3753</v>
      </c>
      <c r="L824" s="2" t="s">
        <v>3754</v>
      </c>
      <c r="M824" s="2"/>
      <c r="N824" s="2">
        <v>4</v>
      </c>
      <c r="O824" s="2">
        <v>9</v>
      </c>
      <c r="P824" s="2" t="s">
        <v>31</v>
      </c>
      <c r="Q824" s="2" t="s">
        <v>32</v>
      </c>
      <c r="R824" s="2">
        <v>4</v>
      </c>
      <c r="S824" s="2">
        <v>4</v>
      </c>
      <c r="T824" s="2">
        <v>0</v>
      </c>
      <c r="U824" s="2">
        <v>0</v>
      </c>
      <c r="V824" s="2" t="s">
        <v>32</v>
      </c>
    </row>
    <row r="825" spans="1:22" x14ac:dyDescent="0.25">
      <c r="A825" s="2">
        <v>392066679</v>
      </c>
      <c r="B825" s="2" t="s">
        <v>3755</v>
      </c>
      <c r="C825" s="2" t="s">
        <v>3756</v>
      </c>
      <c r="D825" s="3">
        <v>44266</v>
      </c>
      <c r="E825" s="2" t="s">
        <v>24</v>
      </c>
      <c r="F825" s="2" t="s">
        <v>3757</v>
      </c>
      <c r="G825" s="2" t="s">
        <v>26</v>
      </c>
      <c r="H825" s="4">
        <v>1</v>
      </c>
      <c r="I825" s="4">
        <v>0.69</v>
      </c>
      <c r="J825" s="2" t="s">
        <v>27</v>
      </c>
      <c r="K825" s="2" t="s">
        <v>3758</v>
      </c>
      <c r="L825" s="2" t="s">
        <v>3759</v>
      </c>
      <c r="M825" s="2"/>
      <c r="N825" s="2">
        <v>2</v>
      </c>
      <c r="O825" s="2">
        <v>3</v>
      </c>
      <c r="P825" s="2" t="s">
        <v>31</v>
      </c>
      <c r="Q825" s="2" t="s">
        <v>32</v>
      </c>
      <c r="R825" s="2">
        <v>2</v>
      </c>
      <c r="S825" s="2">
        <v>0</v>
      </c>
      <c r="T825" s="2">
        <v>2</v>
      </c>
      <c r="U825" s="2">
        <v>0</v>
      </c>
      <c r="V825" s="2" t="s">
        <v>27</v>
      </c>
    </row>
    <row r="826" spans="1:22" x14ac:dyDescent="0.25">
      <c r="A826" s="2">
        <v>392107549</v>
      </c>
      <c r="B826" s="2" t="s">
        <v>3760</v>
      </c>
      <c r="C826" s="2" t="s">
        <v>3761</v>
      </c>
      <c r="D826" s="3">
        <v>44266</v>
      </c>
      <c r="E826" s="2"/>
      <c r="F826" s="2"/>
      <c r="G826" s="2" t="s">
        <v>103</v>
      </c>
      <c r="H826" s="4">
        <v>1</v>
      </c>
      <c r="I826" s="4">
        <v>0.75</v>
      </c>
      <c r="J826" s="2" t="s">
        <v>27</v>
      </c>
      <c r="K826" s="2" t="s">
        <v>3762</v>
      </c>
      <c r="L826" s="2" t="s">
        <v>3763</v>
      </c>
      <c r="M826" s="2" t="s">
        <v>210</v>
      </c>
      <c r="N826" s="2">
        <v>2</v>
      </c>
      <c r="O826" s="2">
        <v>2</v>
      </c>
      <c r="P826" s="2" t="s">
        <v>31</v>
      </c>
      <c r="Q826" s="2" t="s">
        <v>32</v>
      </c>
      <c r="R826" s="2">
        <v>2</v>
      </c>
      <c r="S826" s="2">
        <v>2</v>
      </c>
      <c r="T826" s="2">
        <v>0</v>
      </c>
      <c r="U826" s="2">
        <v>0</v>
      </c>
      <c r="V826" s="2" t="s">
        <v>32</v>
      </c>
    </row>
    <row r="827" spans="1:22" x14ac:dyDescent="0.25">
      <c r="A827" s="2">
        <v>392876224</v>
      </c>
      <c r="B827" s="2" t="s">
        <v>3764</v>
      </c>
      <c r="C827" s="2" t="s">
        <v>3765</v>
      </c>
      <c r="D827" s="3">
        <v>44271</v>
      </c>
      <c r="E827" s="2" t="s">
        <v>24</v>
      </c>
      <c r="F827" s="2" t="s">
        <v>3766</v>
      </c>
      <c r="G827" s="2" t="s">
        <v>26</v>
      </c>
      <c r="H827" s="4">
        <v>0.93</v>
      </c>
      <c r="I827" s="4">
        <v>0.9</v>
      </c>
      <c r="J827" s="2" t="s">
        <v>27</v>
      </c>
      <c r="K827" s="2" t="s">
        <v>3767</v>
      </c>
      <c r="L827" s="2" t="s">
        <v>3768</v>
      </c>
      <c r="M827" s="2"/>
      <c r="N827" s="2">
        <v>5</v>
      </c>
      <c r="O827" s="2">
        <v>6</v>
      </c>
      <c r="P827" s="2" t="s">
        <v>31</v>
      </c>
      <c r="Q827" s="2" t="s">
        <v>32</v>
      </c>
      <c r="R827" s="2">
        <v>5</v>
      </c>
      <c r="S827" s="2">
        <v>5</v>
      </c>
      <c r="T827" s="2">
        <v>0</v>
      </c>
      <c r="U827" s="2">
        <v>0</v>
      </c>
      <c r="V827" s="2" t="s">
        <v>32</v>
      </c>
    </row>
    <row r="828" spans="1:22" x14ac:dyDescent="0.25">
      <c r="A828" s="2">
        <v>394159039</v>
      </c>
      <c r="B828" s="2" t="s">
        <v>3769</v>
      </c>
      <c r="C828" s="2" t="s">
        <v>3770</v>
      </c>
      <c r="D828" s="3">
        <v>44280</v>
      </c>
      <c r="E828" s="2" t="s">
        <v>1121</v>
      </c>
      <c r="F828" s="2"/>
      <c r="G828" s="2" t="s">
        <v>26</v>
      </c>
      <c r="H828" s="4">
        <v>0.98</v>
      </c>
      <c r="I828" s="4">
        <v>1</v>
      </c>
      <c r="J828" s="2" t="s">
        <v>32</v>
      </c>
      <c r="K828" s="2" t="s">
        <v>3771</v>
      </c>
      <c r="L828" s="2" t="s">
        <v>3772</v>
      </c>
      <c r="M828" s="2"/>
      <c r="N828" s="2">
        <v>5</v>
      </c>
      <c r="O828" s="2">
        <v>6</v>
      </c>
      <c r="P828" s="2" t="s">
        <v>186</v>
      </c>
      <c r="Q828" s="2" t="s">
        <v>32</v>
      </c>
      <c r="R828" s="2">
        <v>5</v>
      </c>
      <c r="S828" s="2">
        <v>5</v>
      </c>
      <c r="T828" s="2">
        <v>0</v>
      </c>
      <c r="U828" s="2">
        <v>0</v>
      </c>
      <c r="V828" s="2" t="s">
        <v>32</v>
      </c>
    </row>
    <row r="829" spans="1:22" x14ac:dyDescent="0.25">
      <c r="A829" s="2">
        <v>395594834</v>
      </c>
      <c r="B829" s="2" t="s">
        <v>3773</v>
      </c>
      <c r="C829" s="2" t="s">
        <v>3774</v>
      </c>
      <c r="D829" s="3">
        <v>44291</v>
      </c>
      <c r="E829" s="2"/>
      <c r="F829" s="2" t="s">
        <v>3775</v>
      </c>
      <c r="G829" s="2" t="s">
        <v>26</v>
      </c>
      <c r="H829" s="4">
        <v>1</v>
      </c>
      <c r="I829" s="4">
        <v>0.88</v>
      </c>
      <c r="J829" s="2" t="s">
        <v>27</v>
      </c>
      <c r="K829" s="2" t="s">
        <v>3776</v>
      </c>
      <c r="L829" s="2" t="s">
        <v>3777</v>
      </c>
      <c r="M829" s="2" t="s">
        <v>3778</v>
      </c>
      <c r="N829" s="2">
        <v>61</v>
      </c>
      <c r="O829" s="2">
        <v>2093</v>
      </c>
      <c r="P829" s="2" t="s">
        <v>31</v>
      </c>
      <c r="Q829" s="2" t="s">
        <v>32</v>
      </c>
      <c r="R829" s="2">
        <v>2</v>
      </c>
      <c r="S829" s="2">
        <v>2</v>
      </c>
      <c r="T829" s="2">
        <v>0</v>
      </c>
      <c r="U829" s="2">
        <v>0</v>
      </c>
      <c r="V829" s="2" t="s">
        <v>32</v>
      </c>
    </row>
    <row r="830" spans="1:22" x14ac:dyDescent="0.25">
      <c r="A830" s="2">
        <v>397369285</v>
      </c>
      <c r="B830" s="2" t="s">
        <v>3779</v>
      </c>
      <c r="C830" s="2" t="s">
        <v>415</v>
      </c>
      <c r="D830" s="3">
        <v>44303</v>
      </c>
      <c r="E830" s="2"/>
      <c r="F830" s="2"/>
      <c r="G830" s="2" t="s">
        <v>26</v>
      </c>
      <c r="H830" s="4">
        <v>1</v>
      </c>
      <c r="I830" s="4">
        <v>0.8</v>
      </c>
      <c r="J830" s="2" t="s">
        <v>32</v>
      </c>
      <c r="K830" s="2" t="s">
        <v>3780</v>
      </c>
      <c r="L830" s="2" t="s">
        <v>3781</v>
      </c>
      <c r="M830" s="2"/>
      <c r="N830" s="2">
        <v>6</v>
      </c>
      <c r="O830" s="2">
        <v>15</v>
      </c>
      <c r="P830" s="2" t="s">
        <v>31</v>
      </c>
      <c r="Q830" s="2" t="s">
        <v>32</v>
      </c>
      <c r="R830" s="2">
        <v>4</v>
      </c>
      <c r="S830" s="2">
        <v>4</v>
      </c>
      <c r="T830" s="2">
        <v>0</v>
      </c>
      <c r="U830" s="2">
        <v>0</v>
      </c>
      <c r="V830" s="2" t="s">
        <v>32</v>
      </c>
    </row>
    <row r="831" spans="1:22" x14ac:dyDescent="0.25">
      <c r="A831" s="2">
        <v>397758216</v>
      </c>
      <c r="B831" s="2" t="s">
        <v>3782</v>
      </c>
      <c r="C831" s="2" t="s">
        <v>3783</v>
      </c>
      <c r="D831" s="3">
        <v>44305</v>
      </c>
      <c r="E831" s="2" t="s">
        <v>24</v>
      </c>
      <c r="F831" s="2" t="s">
        <v>3784</v>
      </c>
      <c r="G831" s="2" t="s">
        <v>103</v>
      </c>
      <c r="H831" s="4">
        <v>0.6</v>
      </c>
      <c r="I831" s="4">
        <v>1</v>
      </c>
      <c r="J831" s="2" t="s">
        <v>27</v>
      </c>
      <c r="K831" s="2" t="s">
        <v>3785</v>
      </c>
      <c r="L831" s="2" t="s">
        <v>3786</v>
      </c>
      <c r="M831" s="2"/>
      <c r="N831" s="2">
        <v>8</v>
      </c>
      <c r="O831" s="2">
        <v>13</v>
      </c>
      <c r="P831" s="2" t="s">
        <v>186</v>
      </c>
      <c r="Q831" s="2" t="s">
        <v>32</v>
      </c>
      <c r="R831" s="2">
        <v>8</v>
      </c>
      <c r="S831" s="2">
        <v>3</v>
      </c>
      <c r="T831" s="2">
        <v>5</v>
      </c>
      <c r="U831" s="2">
        <v>0</v>
      </c>
      <c r="V831" s="2" t="s">
        <v>32</v>
      </c>
    </row>
    <row r="832" spans="1:22" x14ac:dyDescent="0.25">
      <c r="A832" s="2">
        <v>400572384</v>
      </c>
      <c r="B832" s="2" t="s">
        <v>3787</v>
      </c>
      <c r="C832" s="2" t="s">
        <v>3788</v>
      </c>
      <c r="D832" s="3">
        <v>44324</v>
      </c>
      <c r="E832" s="2"/>
      <c r="F832" s="2"/>
      <c r="G832" s="2" t="s">
        <v>26</v>
      </c>
      <c r="H832" s="4">
        <v>1</v>
      </c>
      <c r="I832" s="4">
        <v>1</v>
      </c>
      <c r="J832" s="2" t="s">
        <v>27</v>
      </c>
      <c r="K832" s="2" t="s">
        <v>3789</v>
      </c>
      <c r="L832" s="2" t="s">
        <v>3790</v>
      </c>
      <c r="M832" s="2"/>
      <c r="N832" s="2">
        <v>6</v>
      </c>
      <c r="O832" s="2">
        <v>26</v>
      </c>
      <c r="P832" s="2" t="s">
        <v>31</v>
      </c>
      <c r="Q832" s="2" t="s">
        <v>32</v>
      </c>
      <c r="R832" s="2">
        <v>4</v>
      </c>
      <c r="S832" s="2">
        <v>4</v>
      </c>
      <c r="T832" s="2">
        <v>0</v>
      </c>
      <c r="U832" s="2">
        <v>0</v>
      </c>
      <c r="V832" s="2" t="s">
        <v>32</v>
      </c>
    </row>
    <row r="833" spans="1:22" x14ac:dyDescent="0.25">
      <c r="A833" s="2">
        <v>401619782</v>
      </c>
      <c r="B833" s="2" t="s">
        <v>3791</v>
      </c>
      <c r="C833" s="2" t="s">
        <v>3792</v>
      </c>
      <c r="D833" s="3">
        <v>44330</v>
      </c>
      <c r="E833" s="2" t="s">
        <v>24</v>
      </c>
      <c r="F833" s="2"/>
      <c r="G833" s="2" t="s">
        <v>26</v>
      </c>
      <c r="H833" s="4">
        <v>0.94</v>
      </c>
      <c r="I833" s="4">
        <v>0.69</v>
      </c>
      <c r="J833" s="2" t="s">
        <v>32</v>
      </c>
      <c r="K833" s="2" t="s">
        <v>3793</v>
      </c>
      <c r="L833" s="2" t="s">
        <v>3794</v>
      </c>
      <c r="M833" s="2"/>
      <c r="N833" s="2">
        <v>6</v>
      </c>
      <c r="O833" s="2">
        <v>6</v>
      </c>
      <c r="P833" s="2" t="s">
        <v>31</v>
      </c>
      <c r="Q833" s="2" t="s">
        <v>32</v>
      </c>
      <c r="R833" s="2">
        <v>6</v>
      </c>
      <c r="S833" s="2">
        <v>0</v>
      </c>
      <c r="T833" s="2">
        <v>5</v>
      </c>
      <c r="U833" s="2">
        <v>1</v>
      </c>
      <c r="V833" s="2" t="s">
        <v>32</v>
      </c>
    </row>
    <row r="834" spans="1:22" x14ac:dyDescent="0.25">
      <c r="A834" s="2">
        <v>402051730</v>
      </c>
      <c r="B834" s="2" t="s">
        <v>3795</v>
      </c>
      <c r="C834" s="2" t="s">
        <v>3796</v>
      </c>
      <c r="D834" s="3">
        <v>44333</v>
      </c>
      <c r="E834" s="2" t="s">
        <v>1394</v>
      </c>
      <c r="F834" s="2"/>
      <c r="G834" s="2" t="s">
        <v>26</v>
      </c>
      <c r="H834" s="4">
        <v>1</v>
      </c>
      <c r="I834" s="4">
        <v>1</v>
      </c>
      <c r="J834" s="2" t="s">
        <v>32</v>
      </c>
      <c r="K834" s="2" t="s">
        <v>3797</v>
      </c>
      <c r="L834" s="2" t="s">
        <v>3798</v>
      </c>
      <c r="M834" s="2"/>
      <c r="N834" s="2">
        <v>2</v>
      </c>
      <c r="O834" s="2">
        <v>4</v>
      </c>
      <c r="P834" s="2" t="s">
        <v>31</v>
      </c>
      <c r="Q834" s="2" t="s">
        <v>32</v>
      </c>
      <c r="R834" s="2">
        <v>2</v>
      </c>
      <c r="S834" s="2">
        <v>2</v>
      </c>
      <c r="T834" s="2">
        <v>0</v>
      </c>
      <c r="U834" s="2">
        <v>0</v>
      </c>
      <c r="V834" s="2" t="s">
        <v>32</v>
      </c>
    </row>
    <row r="835" spans="1:22" x14ac:dyDescent="0.25">
      <c r="A835" s="2">
        <v>402637668</v>
      </c>
      <c r="B835" s="2" t="s">
        <v>3799</v>
      </c>
      <c r="C835" s="2" t="s">
        <v>3800</v>
      </c>
      <c r="D835" s="3">
        <v>44336</v>
      </c>
      <c r="E835" s="2" t="s">
        <v>24</v>
      </c>
      <c r="F835" s="2"/>
      <c r="G835" s="2" t="s">
        <v>26</v>
      </c>
      <c r="H835" s="4">
        <v>1</v>
      </c>
      <c r="I835" s="4">
        <v>1</v>
      </c>
      <c r="J835" s="2" t="s">
        <v>27</v>
      </c>
      <c r="K835" s="2" t="s">
        <v>3801</v>
      </c>
      <c r="L835" s="2" t="s">
        <v>3802</v>
      </c>
      <c r="M835" s="2"/>
      <c r="N835" s="2">
        <v>3</v>
      </c>
      <c r="O835" s="2">
        <v>4</v>
      </c>
      <c r="P835" s="2" t="s">
        <v>31</v>
      </c>
      <c r="Q835" s="2" t="s">
        <v>32</v>
      </c>
      <c r="R835" s="2">
        <v>3</v>
      </c>
      <c r="S835" s="2">
        <v>3</v>
      </c>
      <c r="T835" s="2">
        <v>0</v>
      </c>
      <c r="U835" s="2">
        <v>0</v>
      </c>
      <c r="V835" s="2" t="s">
        <v>32</v>
      </c>
    </row>
    <row r="836" spans="1:22" x14ac:dyDescent="0.25">
      <c r="A836" s="2">
        <v>403921206</v>
      </c>
      <c r="B836" s="2" t="s">
        <v>3803</v>
      </c>
      <c r="C836" s="2" t="s">
        <v>3804</v>
      </c>
      <c r="D836" s="3">
        <v>44343</v>
      </c>
      <c r="E836" s="2" t="s">
        <v>24</v>
      </c>
      <c r="F836" s="2"/>
      <c r="G836" s="2" t="s">
        <v>26</v>
      </c>
      <c r="H836" s="4">
        <v>1</v>
      </c>
      <c r="I836" s="4">
        <v>1</v>
      </c>
      <c r="J836" s="2" t="s">
        <v>27</v>
      </c>
      <c r="K836" s="2" t="s">
        <v>3805</v>
      </c>
      <c r="L836" s="2" t="s">
        <v>3806</v>
      </c>
      <c r="M836" s="2"/>
      <c r="N836" s="2">
        <v>2</v>
      </c>
      <c r="O836" s="2">
        <v>2</v>
      </c>
      <c r="P836" s="2" t="s">
        <v>31</v>
      </c>
      <c r="Q836" s="2" t="s">
        <v>32</v>
      </c>
      <c r="R836" s="2">
        <v>2</v>
      </c>
      <c r="S836" s="2">
        <v>2</v>
      </c>
      <c r="T836" s="2">
        <v>0</v>
      </c>
      <c r="U836" s="2">
        <v>0</v>
      </c>
      <c r="V836" s="2" t="s">
        <v>32</v>
      </c>
    </row>
    <row r="837" spans="1:22" x14ac:dyDescent="0.25">
      <c r="A837" s="2">
        <v>407376475</v>
      </c>
      <c r="B837" s="2" t="s">
        <v>3807</v>
      </c>
      <c r="C837" s="2" t="s">
        <v>3808</v>
      </c>
      <c r="D837" s="3">
        <v>44362</v>
      </c>
      <c r="E837" s="2" t="s">
        <v>24</v>
      </c>
      <c r="F837" s="2"/>
      <c r="G837" s="2" t="s">
        <v>26</v>
      </c>
      <c r="H837" s="4">
        <v>1</v>
      </c>
      <c r="I837" s="4">
        <v>1</v>
      </c>
      <c r="J837" s="2" t="s">
        <v>27</v>
      </c>
      <c r="K837" s="2" t="s">
        <v>3809</v>
      </c>
      <c r="L837" s="2" t="s">
        <v>3810</v>
      </c>
      <c r="M837" s="2"/>
      <c r="N837" s="2">
        <v>4</v>
      </c>
      <c r="O837" s="2">
        <v>5</v>
      </c>
      <c r="P837" s="2" t="s">
        <v>31</v>
      </c>
      <c r="Q837" s="2" t="s">
        <v>32</v>
      </c>
      <c r="R837" s="2">
        <v>4</v>
      </c>
      <c r="S837" s="2">
        <v>4</v>
      </c>
      <c r="T837" s="2">
        <v>0</v>
      </c>
      <c r="U837" s="2">
        <v>0</v>
      </c>
      <c r="V837" s="2" t="s">
        <v>32</v>
      </c>
    </row>
    <row r="838" spans="1:22" x14ac:dyDescent="0.25">
      <c r="A838" s="2">
        <v>408251075</v>
      </c>
      <c r="B838" s="2" t="s">
        <v>3811</v>
      </c>
      <c r="C838" s="2" t="s">
        <v>2303</v>
      </c>
      <c r="D838" s="3">
        <v>44367</v>
      </c>
      <c r="E838" s="2" t="s">
        <v>24</v>
      </c>
      <c r="F838" s="2" t="s">
        <v>3812</v>
      </c>
      <c r="G838" s="2" t="s">
        <v>26</v>
      </c>
      <c r="H838" s="4">
        <v>1</v>
      </c>
      <c r="I838" s="4">
        <v>1</v>
      </c>
      <c r="J838" s="2" t="s">
        <v>32</v>
      </c>
      <c r="K838" s="2" t="s">
        <v>3813</v>
      </c>
      <c r="L838" s="2" t="s">
        <v>3814</v>
      </c>
      <c r="M838" s="2"/>
      <c r="N838" s="2">
        <v>3</v>
      </c>
      <c r="O838" s="2">
        <v>4</v>
      </c>
      <c r="P838" s="2" t="s">
        <v>31</v>
      </c>
      <c r="Q838" s="2" t="s">
        <v>32</v>
      </c>
      <c r="R838" s="2">
        <v>3</v>
      </c>
      <c r="S838" s="2">
        <v>3</v>
      </c>
      <c r="T838" s="2">
        <v>0</v>
      </c>
      <c r="U838" s="2">
        <v>0</v>
      </c>
      <c r="V838" s="2" t="s">
        <v>32</v>
      </c>
    </row>
    <row r="839" spans="1:22" x14ac:dyDescent="0.25">
      <c r="A839" s="2">
        <v>408436313</v>
      </c>
      <c r="B839" s="2" t="s">
        <v>3815</v>
      </c>
      <c r="C839" s="2" t="s">
        <v>3816</v>
      </c>
      <c r="D839" s="3">
        <v>44368</v>
      </c>
      <c r="E839" s="2" t="s">
        <v>24</v>
      </c>
      <c r="F839" s="2"/>
      <c r="G839" s="2" t="s">
        <v>26</v>
      </c>
      <c r="H839" s="4">
        <v>1</v>
      </c>
      <c r="I839" s="4">
        <v>1</v>
      </c>
      <c r="J839" s="2" t="s">
        <v>32</v>
      </c>
      <c r="K839" s="2" t="s">
        <v>3817</v>
      </c>
      <c r="L839" s="2" t="s">
        <v>3818</v>
      </c>
      <c r="M839" s="2"/>
      <c r="N839" s="2">
        <v>3</v>
      </c>
      <c r="O839" s="2">
        <v>3</v>
      </c>
      <c r="P839" s="2" t="s">
        <v>186</v>
      </c>
      <c r="Q839" s="2" t="s">
        <v>32</v>
      </c>
      <c r="R839" s="2">
        <v>3</v>
      </c>
      <c r="S839" s="2">
        <v>3</v>
      </c>
      <c r="T839" s="2">
        <v>0</v>
      </c>
      <c r="U839" s="2">
        <v>0</v>
      </c>
      <c r="V839" s="2" t="s">
        <v>32</v>
      </c>
    </row>
    <row r="840" spans="1:22" x14ac:dyDescent="0.25">
      <c r="A840" s="2">
        <v>408542876</v>
      </c>
      <c r="B840" s="2" t="s">
        <v>3819</v>
      </c>
      <c r="C840" s="2" t="s">
        <v>1832</v>
      </c>
      <c r="D840" s="3">
        <v>44369</v>
      </c>
      <c r="E840" s="2"/>
      <c r="F840" s="2" t="s">
        <v>3820</v>
      </c>
      <c r="G840" s="2" t="s">
        <v>26</v>
      </c>
      <c r="H840" s="4">
        <v>1</v>
      </c>
      <c r="I840" s="4">
        <v>1</v>
      </c>
      <c r="J840" s="2" t="s">
        <v>32</v>
      </c>
      <c r="K840" s="2" t="s">
        <v>3821</v>
      </c>
      <c r="L840" s="2" t="s">
        <v>3822</v>
      </c>
      <c r="M840" s="2"/>
      <c r="N840" s="2">
        <v>25</v>
      </c>
      <c r="O840" s="2">
        <v>25</v>
      </c>
      <c r="P840" s="2" t="s">
        <v>31</v>
      </c>
      <c r="Q840" s="2" t="s">
        <v>32</v>
      </c>
      <c r="R840" s="2">
        <v>25</v>
      </c>
      <c r="S840" s="2">
        <v>3</v>
      </c>
      <c r="T840" s="2">
        <v>22</v>
      </c>
      <c r="U840" s="2">
        <v>0</v>
      </c>
      <c r="V840" s="2" t="s">
        <v>32</v>
      </c>
    </row>
    <row r="841" spans="1:22" x14ac:dyDescent="0.25">
      <c r="A841" s="2">
        <v>408625856</v>
      </c>
      <c r="B841" s="2" t="s">
        <v>3823</v>
      </c>
      <c r="C841" s="2" t="s">
        <v>3824</v>
      </c>
      <c r="D841" s="3">
        <v>44369</v>
      </c>
      <c r="E841" s="2" t="s">
        <v>24</v>
      </c>
      <c r="F841" s="2"/>
      <c r="G841" s="2" t="s">
        <v>245</v>
      </c>
      <c r="H841" s="2" t="s">
        <v>245</v>
      </c>
      <c r="I841" s="2" t="s">
        <v>245</v>
      </c>
      <c r="J841" s="2" t="s">
        <v>27</v>
      </c>
      <c r="K841" s="2" t="s">
        <v>3825</v>
      </c>
      <c r="L841" s="2" t="s">
        <v>3826</v>
      </c>
      <c r="M841" s="2"/>
      <c r="N841" s="2">
        <v>9</v>
      </c>
      <c r="O841" s="2">
        <v>11</v>
      </c>
      <c r="P841" s="2" t="s">
        <v>31</v>
      </c>
      <c r="Q841" s="2" t="s">
        <v>32</v>
      </c>
      <c r="R841" s="2">
        <v>9</v>
      </c>
      <c r="S841" s="2">
        <v>9</v>
      </c>
      <c r="T841" s="2">
        <v>0</v>
      </c>
      <c r="U841" s="2">
        <v>0</v>
      </c>
      <c r="V841" s="2" t="s">
        <v>32</v>
      </c>
    </row>
    <row r="842" spans="1:22" x14ac:dyDescent="0.25">
      <c r="A842" s="2">
        <v>409358125</v>
      </c>
      <c r="B842" s="2" t="s">
        <v>3827</v>
      </c>
      <c r="C842" s="2" t="s">
        <v>3828</v>
      </c>
      <c r="D842" s="3">
        <v>44373</v>
      </c>
      <c r="E842" s="2" t="s">
        <v>24</v>
      </c>
      <c r="F842" s="2"/>
      <c r="G842" s="2" t="s">
        <v>26</v>
      </c>
      <c r="H842" s="4">
        <v>1</v>
      </c>
      <c r="I842" s="4">
        <v>0.99</v>
      </c>
      <c r="J842" s="2" t="s">
        <v>32</v>
      </c>
      <c r="K842" s="2" t="s">
        <v>3829</v>
      </c>
      <c r="L842" s="2" t="s">
        <v>3830</v>
      </c>
      <c r="M842" s="2"/>
      <c r="N842" s="2">
        <v>4</v>
      </c>
      <c r="O842" s="2">
        <v>5</v>
      </c>
      <c r="P842" s="2" t="s">
        <v>31</v>
      </c>
      <c r="Q842" s="2" t="s">
        <v>32</v>
      </c>
      <c r="R842" s="2">
        <v>4</v>
      </c>
      <c r="S842" s="2">
        <v>4</v>
      </c>
      <c r="T842" s="2">
        <v>0</v>
      </c>
      <c r="U842" s="2">
        <v>0</v>
      </c>
      <c r="V842" s="2" t="s">
        <v>32</v>
      </c>
    </row>
    <row r="843" spans="1:22" x14ac:dyDescent="0.25">
      <c r="A843" s="2">
        <v>409675080</v>
      </c>
      <c r="B843" s="2" t="s">
        <v>3831</v>
      </c>
      <c r="C843" s="2" t="s">
        <v>3832</v>
      </c>
      <c r="D843" s="3">
        <v>44375</v>
      </c>
      <c r="E843" s="2"/>
      <c r="F843" s="2"/>
      <c r="G843" s="2" t="s">
        <v>26</v>
      </c>
      <c r="H843" s="4">
        <v>1</v>
      </c>
      <c r="I843" s="4">
        <v>1</v>
      </c>
      <c r="J843" s="2" t="s">
        <v>32</v>
      </c>
      <c r="K843" s="2" t="s">
        <v>3833</v>
      </c>
      <c r="L843" s="2" t="s">
        <v>3834</v>
      </c>
      <c r="M843" s="2"/>
      <c r="N843" s="2">
        <v>5</v>
      </c>
      <c r="O843" s="2">
        <v>5</v>
      </c>
      <c r="P843" s="2" t="s">
        <v>31</v>
      </c>
      <c r="Q843" s="2" t="s">
        <v>32</v>
      </c>
      <c r="R843" s="2">
        <v>4</v>
      </c>
      <c r="S843" s="2">
        <v>1</v>
      </c>
      <c r="T843" s="2">
        <v>3</v>
      </c>
      <c r="U843" s="2">
        <v>0</v>
      </c>
      <c r="V843" s="2" t="s">
        <v>32</v>
      </c>
    </row>
    <row r="844" spans="1:22" x14ac:dyDescent="0.25">
      <c r="A844" s="2">
        <v>410662034</v>
      </c>
      <c r="B844" s="2" t="s">
        <v>3835</v>
      </c>
      <c r="C844" s="2" t="s">
        <v>3836</v>
      </c>
      <c r="D844" s="3">
        <v>44380</v>
      </c>
      <c r="E844" s="2"/>
      <c r="F844" s="2"/>
      <c r="G844" s="2" t="s">
        <v>26</v>
      </c>
      <c r="H844" s="4">
        <v>1</v>
      </c>
      <c r="I844" s="4">
        <v>0.93</v>
      </c>
      <c r="J844" s="2" t="s">
        <v>32</v>
      </c>
      <c r="K844" s="2" t="s">
        <v>3837</v>
      </c>
      <c r="L844" s="2" t="s">
        <v>3838</v>
      </c>
      <c r="M844" s="2"/>
      <c r="N844" s="2">
        <v>2</v>
      </c>
      <c r="O844" s="2">
        <v>2</v>
      </c>
      <c r="P844" s="2" t="s">
        <v>31</v>
      </c>
      <c r="Q844" s="2" t="s">
        <v>32</v>
      </c>
      <c r="R844" s="2">
        <v>2</v>
      </c>
      <c r="S844" s="2">
        <v>0</v>
      </c>
      <c r="T844" s="2">
        <v>2</v>
      </c>
      <c r="U844" s="2">
        <v>0</v>
      </c>
      <c r="V844" s="2" t="s">
        <v>32</v>
      </c>
    </row>
    <row r="845" spans="1:22" x14ac:dyDescent="0.25">
      <c r="A845" s="2">
        <v>413878100</v>
      </c>
      <c r="B845" s="2" t="s">
        <v>3839</v>
      </c>
      <c r="C845" s="2" t="s">
        <v>3840</v>
      </c>
      <c r="D845" s="3">
        <v>44396</v>
      </c>
      <c r="E845" s="2"/>
      <c r="F845" s="2"/>
      <c r="G845" s="2" t="s">
        <v>26</v>
      </c>
      <c r="H845" s="4">
        <v>0.88</v>
      </c>
      <c r="I845" s="4">
        <v>1</v>
      </c>
      <c r="J845" s="2" t="s">
        <v>27</v>
      </c>
      <c r="K845" s="2" t="s">
        <v>3841</v>
      </c>
      <c r="L845" s="2" t="s">
        <v>3842</v>
      </c>
      <c r="M845" s="2"/>
      <c r="N845" s="2">
        <v>3</v>
      </c>
      <c r="O845" s="2">
        <v>3</v>
      </c>
      <c r="P845" s="2" t="s">
        <v>186</v>
      </c>
      <c r="Q845" s="2" t="s">
        <v>32</v>
      </c>
      <c r="R845" s="2">
        <v>3</v>
      </c>
      <c r="S845" s="2">
        <v>1</v>
      </c>
      <c r="T845" s="2">
        <v>2</v>
      </c>
      <c r="U845" s="2">
        <v>0</v>
      </c>
      <c r="V845" s="2" t="s">
        <v>32</v>
      </c>
    </row>
    <row r="846" spans="1:22" x14ac:dyDescent="0.25">
      <c r="A846" s="2">
        <v>414108680</v>
      </c>
      <c r="B846" s="2" t="s">
        <v>3843</v>
      </c>
      <c r="C846" s="2" t="s">
        <v>3844</v>
      </c>
      <c r="D846" s="3">
        <v>44397</v>
      </c>
      <c r="E846" s="2" t="s">
        <v>24</v>
      </c>
      <c r="F846" s="2" t="s">
        <v>3845</v>
      </c>
      <c r="G846" s="2" t="s">
        <v>26</v>
      </c>
      <c r="H846" s="4">
        <v>1</v>
      </c>
      <c r="I846" s="4">
        <v>0.96</v>
      </c>
      <c r="J846" s="2" t="s">
        <v>32</v>
      </c>
      <c r="K846" s="2" t="s">
        <v>2551</v>
      </c>
      <c r="L846" s="2" t="s">
        <v>2552</v>
      </c>
      <c r="M846" s="2"/>
      <c r="N846" s="2">
        <v>2</v>
      </c>
      <c r="O846" s="2">
        <v>2</v>
      </c>
      <c r="P846" s="2" t="s">
        <v>31</v>
      </c>
      <c r="Q846" s="2" t="s">
        <v>27</v>
      </c>
      <c r="R846" s="2">
        <v>2</v>
      </c>
      <c r="S846" s="2">
        <v>2</v>
      </c>
      <c r="T846" s="2">
        <v>0</v>
      </c>
      <c r="U846" s="2">
        <v>0</v>
      </c>
      <c r="V846" s="2" t="s">
        <v>32</v>
      </c>
    </row>
    <row r="847" spans="1:22" x14ac:dyDescent="0.25">
      <c r="A847" s="2">
        <v>414214427</v>
      </c>
      <c r="B847" s="2" t="s">
        <v>3846</v>
      </c>
      <c r="C847" s="2" t="s">
        <v>3847</v>
      </c>
      <c r="D847" s="3">
        <v>44398</v>
      </c>
      <c r="E847" s="2" t="s">
        <v>451</v>
      </c>
      <c r="F847" s="2"/>
      <c r="G847" s="2" t="s">
        <v>26</v>
      </c>
      <c r="H847" s="4">
        <v>1</v>
      </c>
      <c r="I847" s="4">
        <v>0.99</v>
      </c>
      <c r="J847" s="2" t="s">
        <v>27</v>
      </c>
      <c r="K847" s="2" t="s">
        <v>3848</v>
      </c>
      <c r="L847" s="2" t="s">
        <v>3849</v>
      </c>
      <c r="M847" s="2"/>
      <c r="N847" s="2">
        <v>30</v>
      </c>
      <c r="O847" s="2">
        <v>31</v>
      </c>
      <c r="P847" s="2" t="s">
        <v>186</v>
      </c>
      <c r="Q847" s="2" t="s">
        <v>32</v>
      </c>
      <c r="R847" s="2">
        <v>18</v>
      </c>
      <c r="S847" s="2">
        <v>0</v>
      </c>
      <c r="T847" s="2">
        <v>18</v>
      </c>
      <c r="U847" s="2">
        <v>0</v>
      </c>
      <c r="V847" s="2" t="s">
        <v>32</v>
      </c>
    </row>
    <row r="848" spans="1:22" x14ac:dyDescent="0.25">
      <c r="A848" s="2">
        <v>414774996</v>
      </c>
      <c r="B848" s="2" t="s">
        <v>3850</v>
      </c>
      <c r="C848" s="2" t="s">
        <v>140</v>
      </c>
      <c r="D848" s="3">
        <v>44400</v>
      </c>
      <c r="E848" s="2"/>
      <c r="F848" s="2"/>
      <c r="G848" s="2" t="s">
        <v>103</v>
      </c>
      <c r="H848" s="4">
        <v>0.5</v>
      </c>
      <c r="I848" s="4">
        <v>0.38</v>
      </c>
      <c r="J848" s="2" t="s">
        <v>27</v>
      </c>
      <c r="K848" s="2" t="s">
        <v>2551</v>
      </c>
      <c r="L848" s="2" t="s">
        <v>2552</v>
      </c>
      <c r="M848" s="2"/>
      <c r="N848" s="2">
        <v>2</v>
      </c>
      <c r="O848" s="2">
        <v>2</v>
      </c>
      <c r="P848" s="2" t="s">
        <v>186</v>
      </c>
      <c r="Q848" s="2" t="s">
        <v>27</v>
      </c>
      <c r="R848" s="2">
        <v>2</v>
      </c>
      <c r="S848" s="2">
        <v>1</v>
      </c>
      <c r="T848" s="2">
        <v>1</v>
      </c>
      <c r="U848" s="2">
        <v>0</v>
      </c>
      <c r="V848" s="2" t="s">
        <v>32</v>
      </c>
    </row>
    <row r="849" spans="1:22" x14ac:dyDescent="0.25">
      <c r="A849" s="2">
        <v>414934666</v>
      </c>
      <c r="B849" s="2" t="s">
        <v>3851</v>
      </c>
      <c r="C849" s="2" t="s">
        <v>3852</v>
      </c>
      <c r="D849" s="3">
        <v>44401</v>
      </c>
      <c r="E849" s="2" t="s">
        <v>24</v>
      </c>
      <c r="F849" s="2" t="s">
        <v>3853</v>
      </c>
      <c r="G849" s="2" t="s">
        <v>80</v>
      </c>
      <c r="H849" s="4">
        <v>1</v>
      </c>
      <c r="I849" s="4">
        <v>0.88</v>
      </c>
      <c r="J849" s="2" t="s">
        <v>27</v>
      </c>
      <c r="K849" s="2" t="s">
        <v>3854</v>
      </c>
      <c r="L849" s="2" t="s">
        <v>3855</v>
      </c>
      <c r="M849" s="2"/>
      <c r="N849" s="2">
        <v>2</v>
      </c>
      <c r="O849" s="2">
        <v>2</v>
      </c>
      <c r="P849" s="2" t="s">
        <v>31</v>
      </c>
      <c r="Q849" s="2" t="s">
        <v>32</v>
      </c>
      <c r="R849" s="2">
        <v>2</v>
      </c>
      <c r="S849" s="2">
        <v>0</v>
      </c>
      <c r="T849" s="2">
        <v>2</v>
      </c>
      <c r="U849" s="2">
        <v>0</v>
      </c>
      <c r="V849" s="2" t="s">
        <v>32</v>
      </c>
    </row>
    <row r="850" spans="1:22" x14ac:dyDescent="0.25">
      <c r="A850" s="2">
        <v>416484975</v>
      </c>
      <c r="B850" s="2" t="s">
        <v>3856</v>
      </c>
      <c r="C850" s="2" t="s">
        <v>3857</v>
      </c>
      <c r="D850" s="3">
        <v>44410</v>
      </c>
      <c r="E850" s="2" t="s">
        <v>24</v>
      </c>
      <c r="F850" s="2"/>
      <c r="G850" s="2" t="s">
        <v>26</v>
      </c>
      <c r="H850" s="4">
        <v>0.96</v>
      </c>
      <c r="I850" s="4">
        <v>0.99</v>
      </c>
      <c r="J850" s="2" t="s">
        <v>27</v>
      </c>
      <c r="K850" s="2" t="s">
        <v>3858</v>
      </c>
      <c r="L850" s="2" t="s">
        <v>3859</v>
      </c>
      <c r="M850" s="2"/>
      <c r="N850" s="2">
        <v>5</v>
      </c>
      <c r="O850" s="2">
        <v>5</v>
      </c>
      <c r="P850" s="2" t="s">
        <v>186</v>
      </c>
      <c r="Q850" s="2" t="s">
        <v>32</v>
      </c>
      <c r="R850" s="2">
        <v>5</v>
      </c>
      <c r="S850" s="2">
        <v>2</v>
      </c>
      <c r="T850" s="2">
        <v>2</v>
      </c>
      <c r="U850" s="2">
        <v>1</v>
      </c>
      <c r="V850" s="2" t="s">
        <v>32</v>
      </c>
    </row>
    <row r="851" spans="1:22" x14ac:dyDescent="0.25">
      <c r="A851" s="2">
        <v>416805550</v>
      </c>
      <c r="B851" s="2" t="s">
        <v>3860</v>
      </c>
      <c r="C851" s="2" t="s">
        <v>3861</v>
      </c>
      <c r="D851" s="3">
        <v>44412</v>
      </c>
      <c r="E851" s="2"/>
      <c r="F851" s="2"/>
      <c r="G851" s="2" t="s">
        <v>26</v>
      </c>
      <c r="H851" s="4">
        <v>1</v>
      </c>
      <c r="I851" s="4">
        <v>1</v>
      </c>
      <c r="J851" s="2" t="s">
        <v>32</v>
      </c>
      <c r="K851" s="2" t="s">
        <v>3862</v>
      </c>
      <c r="L851" s="2" t="s">
        <v>3863</v>
      </c>
      <c r="M851" s="2"/>
      <c r="N851" s="2">
        <v>9</v>
      </c>
      <c r="O851" s="2">
        <v>9</v>
      </c>
      <c r="P851" s="2" t="s">
        <v>31</v>
      </c>
      <c r="Q851" s="2" t="s">
        <v>32</v>
      </c>
      <c r="R851" s="2">
        <v>9</v>
      </c>
      <c r="S851" s="2">
        <v>9</v>
      </c>
      <c r="T851" s="2">
        <v>0</v>
      </c>
      <c r="U851" s="2">
        <v>0</v>
      </c>
      <c r="V851" s="2" t="s">
        <v>32</v>
      </c>
    </row>
    <row r="852" spans="1:22" x14ac:dyDescent="0.25">
      <c r="A852" s="2">
        <v>416888780</v>
      </c>
      <c r="B852" s="2" t="s">
        <v>3864</v>
      </c>
      <c r="C852" s="2" t="s">
        <v>3865</v>
      </c>
      <c r="D852" s="3">
        <v>44412</v>
      </c>
      <c r="E852" s="2" t="s">
        <v>24</v>
      </c>
      <c r="F852" s="2" t="s">
        <v>3866</v>
      </c>
      <c r="G852" s="2" t="s">
        <v>26</v>
      </c>
      <c r="H852" s="4">
        <v>1</v>
      </c>
      <c r="I852" s="4">
        <v>1</v>
      </c>
      <c r="J852" s="2" t="s">
        <v>32</v>
      </c>
      <c r="K852" s="2" t="s">
        <v>3867</v>
      </c>
      <c r="L852" s="2" t="s">
        <v>3868</v>
      </c>
      <c r="M852" s="2"/>
      <c r="N852" s="2">
        <v>2</v>
      </c>
      <c r="O852" s="2">
        <v>4</v>
      </c>
      <c r="P852" s="2" t="s">
        <v>31</v>
      </c>
      <c r="Q852" s="2" t="s">
        <v>32</v>
      </c>
      <c r="R852" s="2">
        <v>2</v>
      </c>
      <c r="S852" s="2">
        <v>2</v>
      </c>
      <c r="T852" s="2">
        <v>0</v>
      </c>
      <c r="U852" s="2">
        <v>0</v>
      </c>
      <c r="V852" s="2" t="s">
        <v>32</v>
      </c>
    </row>
    <row r="853" spans="1:22" x14ac:dyDescent="0.25">
      <c r="A853" s="2">
        <v>418376359</v>
      </c>
      <c r="B853" s="2" t="s">
        <v>3869</v>
      </c>
      <c r="C853" s="2" t="s">
        <v>620</v>
      </c>
      <c r="D853" s="3">
        <v>44422</v>
      </c>
      <c r="E853" s="2"/>
      <c r="F853" s="2"/>
      <c r="G853" s="2" t="s">
        <v>26</v>
      </c>
      <c r="H853" s="4">
        <v>1</v>
      </c>
      <c r="I853" s="4">
        <v>0.96</v>
      </c>
      <c r="J853" s="2" t="s">
        <v>32</v>
      </c>
      <c r="K853" s="2" t="s">
        <v>3870</v>
      </c>
      <c r="L853" s="2" t="s">
        <v>3871</v>
      </c>
      <c r="M853" s="2"/>
      <c r="N853" s="2">
        <v>3</v>
      </c>
      <c r="O853" s="2">
        <v>4</v>
      </c>
      <c r="P853" s="2" t="s">
        <v>31</v>
      </c>
      <c r="Q853" s="2" t="s">
        <v>32</v>
      </c>
      <c r="R853" s="2">
        <v>3</v>
      </c>
      <c r="S853" s="2">
        <v>3</v>
      </c>
      <c r="T853" s="2">
        <v>0</v>
      </c>
      <c r="U853" s="2">
        <v>0</v>
      </c>
      <c r="V853" s="2" t="s">
        <v>32</v>
      </c>
    </row>
    <row r="854" spans="1:22" x14ac:dyDescent="0.25">
      <c r="A854" s="2">
        <v>419267010</v>
      </c>
      <c r="B854" s="2" t="s">
        <v>3872</v>
      </c>
      <c r="C854" s="2" t="s">
        <v>3873</v>
      </c>
      <c r="D854" s="3">
        <v>44427</v>
      </c>
      <c r="E854" s="2"/>
      <c r="F854" s="2"/>
      <c r="G854" s="2" t="s">
        <v>26</v>
      </c>
      <c r="H854" s="4">
        <v>1</v>
      </c>
      <c r="I854" s="4">
        <v>0.81</v>
      </c>
      <c r="J854" s="2" t="s">
        <v>27</v>
      </c>
      <c r="K854" s="2" t="s">
        <v>3874</v>
      </c>
      <c r="L854" s="2" t="s">
        <v>3875</v>
      </c>
      <c r="M854" s="2"/>
      <c r="N854" s="2">
        <v>3</v>
      </c>
      <c r="O854" s="2">
        <v>3</v>
      </c>
      <c r="P854" s="2" t="s">
        <v>186</v>
      </c>
      <c r="Q854" s="2" t="s">
        <v>32</v>
      </c>
      <c r="R854" s="2">
        <v>3</v>
      </c>
      <c r="S854" s="2">
        <v>2</v>
      </c>
      <c r="T854" s="2">
        <v>1</v>
      </c>
      <c r="U854" s="2">
        <v>0</v>
      </c>
      <c r="V854" s="2" t="s">
        <v>32</v>
      </c>
    </row>
    <row r="855" spans="1:22" x14ac:dyDescent="0.25">
      <c r="A855" s="2">
        <v>420965941</v>
      </c>
      <c r="B855" s="2" t="s">
        <v>3876</v>
      </c>
      <c r="C855" s="2" t="s">
        <v>3877</v>
      </c>
      <c r="D855" s="3">
        <v>44439</v>
      </c>
      <c r="E855" s="2" t="s">
        <v>24</v>
      </c>
      <c r="F855" s="2"/>
      <c r="G855" s="2" t="s">
        <v>26</v>
      </c>
      <c r="H855" s="4">
        <v>1</v>
      </c>
      <c r="I855" s="4">
        <v>1</v>
      </c>
      <c r="J855" s="2" t="s">
        <v>27</v>
      </c>
      <c r="K855" s="2" t="s">
        <v>3878</v>
      </c>
      <c r="L855" s="2" t="s">
        <v>3879</v>
      </c>
      <c r="M855" s="2"/>
      <c r="N855" s="2">
        <v>22</v>
      </c>
      <c r="O855" s="2">
        <v>30</v>
      </c>
      <c r="P855" s="2" t="s">
        <v>31</v>
      </c>
      <c r="Q855" s="2" t="s">
        <v>32</v>
      </c>
      <c r="R855" s="2">
        <v>11</v>
      </c>
      <c r="S855" s="2">
        <v>4</v>
      </c>
      <c r="T855" s="2">
        <v>7</v>
      </c>
      <c r="U855" s="2">
        <v>0</v>
      </c>
      <c r="V855" s="2" t="s">
        <v>32</v>
      </c>
    </row>
    <row r="856" spans="1:22" x14ac:dyDescent="0.25">
      <c r="A856" s="2">
        <v>421097189</v>
      </c>
      <c r="B856" s="2" t="s">
        <v>3880</v>
      </c>
      <c r="C856" s="2" t="s">
        <v>3881</v>
      </c>
      <c r="D856" s="3">
        <v>44440</v>
      </c>
      <c r="E856" s="2"/>
      <c r="F856" s="2"/>
      <c r="G856" s="2" t="s">
        <v>26</v>
      </c>
      <c r="H856" s="4">
        <v>1</v>
      </c>
      <c r="I856" s="4">
        <v>0.77</v>
      </c>
      <c r="J856" s="2" t="s">
        <v>32</v>
      </c>
      <c r="K856" s="2" t="s">
        <v>3882</v>
      </c>
      <c r="L856" s="2" t="s">
        <v>3883</v>
      </c>
      <c r="M856" s="2"/>
      <c r="N856" s="2">
        <v>2</v>
      </c>
      <c r="O856" s="2">
        <v>4</v>
      </c>
      <c r="P856" s="2" t="s">
        <v>186</v>
      </c>
      <c r="Q856" s="2" t="s">
        <v>32</v>
      </c>
      <c r="R856" s="2">
        <v>2</v>
      </c>
      <c r="S856" s="2">
        <v>2</v>
      </c>
      <c r="T856" s="2">
        <v>0</v>
      </c>
      <c r="U856" s="2">
        <v>0</v>
      </c>
      <c r="V856" s="2" t="s">
        <v>32</v>
      </c>
    </row>
    <row r="857" spans="1:22" x14ac:dyDescent="0.25">
      <c r="A857" s="2">
        <v>421148601</v>
      </c>
      <c r="B857" s="2" t="s">
        <v>3884</v>
      </c>
      <c r="C857" s="2" t="s">
        <v>3885</v>
      </c>
      <c r="D857" s="3">
        <v>44440</v>
      </c>
      <c r="E857" s="2" t="s">
        <v>24</v>
      </c>
      <c r="F857" s="2" t="s">
        <v>3886</v>
      </c>
      <c r="G857" s="2" t="s">
        <v>26</v>
      </c>
      <c r="H857" s="4">
        <v>0.98</v>
      </c>
      <c r="I857" s="4">
        <v>0.98</v>
      </c>
      <c r="J857" s="2" t="s">
        <v>27</v>
      </c>
      <c r="K857" s="2" t="s">
        <v>3887</v>
      </c>
      <c r="L857" s="2" t="s">
        <v>3888</v>
      </c>
      <c r="M857" s="2"/>
      <c r="N857" s="2">
        <v>4</v>
      </c>
      <c r="O857" s="2">
        <v>6</v>
      </c>
      <c r="P857" s="2" t="s">
        <v>31</v>
      </c>
      <c r="Q857" s="2" t="s">
        <v>32</v>
      </c>
      <c r="R857" s="2">
        <v>4</v>
      </c>
      <c r="S857" s="2">
        <v>2</v>
      </c>
      <c r="T857" s="2">
        <v>2</v>
      </c>
      <c r="U857" s="2">
        <v>0</v>
      </c>
      <c r="V857" s="2" t="s">
        <v>32</v>
      </c>
    </row>
    <row r="858" spans="1:22" x14ac:dyDescent="0.25">
      <c r="A858" s="2">
        <v>423142109</v>
      </c>
      <c r="B858" s="2" t="s">
        <v>3889</v>
      </c>
      <c r="C858" s="2" t="s">
        <v>415</v>
      </c>
      <c r="D858" s="3">
        <v>44454</v>
      </c>
      <c r="E858" s="2" t="s">
        <v>24</v>
      </c>
      <c r="F858" s="2" t="s">
        <v>3890</v>
      </c>
      <c r="G858" s="2" t="s">
        <v>26</v>
      </c>
      <c r="H858" s="4">
        <v>1</v>
      </c>
      <c r="I858" s="4">
        <v>0.99</v>
      </c>
      <c r="J858" s="2" t="s">
        <v>32</v>
      </c>
      <c r="K858" s="2" t="s">
        <v>3891</v>
      </c>
      <c r="L858" s="2" t="s">
        <v>3892</v>
      </c>
      <c r="M858" s="2"/>
      <c r="N858" s="2">
        <v>24</v>
      </c>
      <c r="O858" s="2">
        <v>24</v>
      </c>
      <c r="P858" s="2" t="s">
        <v>31</v>
      </c>
      <c r="Q858" s="2" t="s">
        <v>32</v>
      </c>
      <c r="R858" s="2">
        <v>24</v>
      </c>
      <c r="S858" s="2">
        <v>24</v>
      </c>
      <c r="T858" s="2">
        <v>0</v>
      </c>
      <c r="U858" s="2">
        <v>0</v>
      </c>
      <c r="V858" s="2" t="s">
        <v>32</v>
      </c>
    </row>
    <row r="859" spans="1:22" x14ac:dyDescent="0.25">
      <c r="A859" s="2">
        <v>424443128</v>
      </c>
      <c r="B859" s="2" t="s">
        <v>3893</v>
      </c>
      <c r="C859" s="2" t="s">
        <v>3894</v>
      </c>
      <c r="D859" s="3">
        <v>44463</v>
      </c>
      <c r="E859" s="2"/>
      <c r="F859" s="2"/>
      <c r="G859" s="2" t="s">
        <v>26</v>
      </c>
      <c r="H859" s="4">
        <v>0.99</v>
      </c>
      <c r="I859" s="4">
        <v>1</v>
      </c>
      <c r="J859" s="2" t="s">
        <v>27</v>
      </c>
      <c r="K859" s="2" t="s">
        <v>3895</v>
      </c>
      <c r="L859" s="2" t="s">
        <v>3896</v>
      </c>
      <c r="M859" s="2"/>
      <c r="N859" s="2">
        <v>26</v>
      </c>
      <c r="O859" s="2">
        <v>28</v>
      </c>
      <c r="P859" s="2" t="s">
        <v>31</v>
      </c>
      <c r="Q859" s="2" t="s">
        <v>32</v>
      </c>
      <c r="R859" s="2">
        <v>26</v>
      </c>
      <c r="S859" s="2">
        <v>20</v>
      </c>
      <c r="T859" s="2">
        <v>6</v>
      </c>
      <c r="U859" s="2">
        <v>0</v>
      </c>
      <c r="V859" s="2" t="s">
        <v>32</v>
      </c>
    </row>
    <row r="860" spans="1:22" x14ac:dyDescent="0.25">
      <c r="A860" s="2">
        <v>424698400</v>
      </c>
      <c r="B860" s="2" t="s">
        <v>3897</v>
      </c>
      <c r="C860" s="2" t="s">
        <v>3898</v>
      </c>
      <c r="D860" s="3">
        <v>44465</v>
      </c>
      <c r="E860" s="2" t="s">
        <v>24</v>
      </c>
      <c r="F860" s="2" t="s">
        <v>3899</v>
      </c>
      <c r="G860" s="2" t="s">
        <v>26</v>
      </c>
      <c r="H860" s="4">
        <v>1</v>
      </c>
      <c r="I860" s="4">
        <v>0.9</v>
      </c>
      <c r="J860" s="2" t="s">
        <v>32</v>
      </c>
      <c r="K860" s="2" t="s">
        <v>3900</v>
      </c>
      <c r="L860" s="2" t="s">
        <v>3901</v>
      </c>
      <c r="M860" s="2"/>
      <c r="N860" s="2">
        <v>2</v>
      </c>
      <c r="O860" s="2">
        <v>2</v>
      </c>
      <c r="P860" s="2" t="s">
        <v>31</v>
      </c>
      <c r="Q860" s="2" t="s">
        <v>32</v>
      </c>
      <c r="R860" s="2">
        <v>2</v>
      </c>
      <c r="S860" s="2">
        <v>2</v>
      </c>
      <c r="T860" s="2">
        <v>0</v>
      </c>
      <c r="U860" s="2">
        <v>0</v>
      </c>
      <c r="V860" s="2" t="s">
        <v>32</v>
      </c>
    </row>
    <row r="861" spans="1:22" x14ac:dyDescent="0.25">
      <c r="A861" s="2">
        <v>424759616</v>
      </c>
      <c r="B861" s="2" t="s">
        <v>3902</v>
      </c>
      <c r="C861" s="2" t="s">
        <v>3903</v>
      </c>
      <c r="D861" s="3">
        <v>44465</v>
      </c>
      <c r="E861" s="2" t="s">
        <v>24</v>
      </c>
      <c r="F861" s="2" t="s">
        <v>3904</v>
      </c>
      <c r="G861" s="2" t="s">
        <v>26</v>
      </c>
      <c r="H861" s="4">
        <v>1</v>
      </c>
      <c r="I861" s="4">
        <v>0.53</v>
      </c>
      <c r="J861" s="2" t="s">
        <v>27</v>
      </c>
      <c r="K861" s="2" t="s">
        <v>3905</v>
      </c>
      <c r="L861" s="2" t="s">
        <v>3906</v>
      </c>
      <c r="M861" s="2"/>
      <c r="N861" s="2">
        <v>2</v>
      </c>
      <c r="O861" s="2">
        <v>2</v>
      </c>
      <c r="P861" s="2" t="s">
        <v>31</v>
      </c>
      <c r="Q861" s="2" t="s">
        <v>32</v>
      </c>
      <c r="R861" s="2">
        <v>2</v>
      </c>
      <c r="S861" s="2">
        <v>2</v>
      </c>
      <c r="T861" s="2">
        <v>0</v>
      </c>
      <c r="U861" s="2">
        <v>0</v>
      </c>
      <c r="V861" s="2" t="s">
        <v>32</v>
      </c>
    </row>
    <row r="862" spans="1:22" x14ac:dyDescent="0.25">
      <c r="A862" s="2">
        <v>424884462</v>
      </c>
      <c r="B862" s="2" t="s">
        <v>3907</v>
      </c>
      <c r="C862" s="2" t="s">
        <v>2197</v>
      </c>
      <c r="D862" s="3">
        <v>44466</v>
      </c>
      <c r="E862" s="2" t="s">
        <v>24</v>
      </c>
      <c r="F862" s="2" t="s">
        <v>3908</v>
      </c>
      <c r="G862" s="2" t="s">
        <v>80</v>
      </c>
      <c r="H862" s="4">
        <v>1</v>
      </c>
      <c r="I862" s="4">
        <v>0.94</v>
      </c>
      <c r="J862" s="2" t="s">
        <v>32</v>
      </c>
      <c r="K862" s="2" t="s">
        <v>3909</v>
      </c>
      <c r="L862" s="2" t="s">
        <v>3910</v>
      </c>
      <c r="M862" s="2"/>
      <c r="N862" s="2">
        <v>8</v>
      </c>
      <c r="O862" s="2">
        <v>8</v>
      </c>
      <c r="P862" s="2" t="s">
        <v>31</v>
      </c>
      <c r="Q862" s="2" t="s">
        <v>32</v>
      </c>
      <c r="R862" s="2">
        <v>7</v>
      </c>
      <c r="S862" s="2">
        <v>7</v>
      </c>
      <c r="T862" s="2">
        <v>0</v>
      </c>
      <c r="U862" s="2">
        <v>0</v>
      </c>
      <c r="V862" s="2" t="s">
        <v>32</v>
      </c>
    </row>
    <row r="863" spans="1:22" x14ac:dyDescent="0.25">
      <c r="A863" s="2">
        <v>424922880</v>
      </c>
      <c r="B863" s="2" t="s">
        <v>3911</v>
      </c>
      <c r="C863" s="2" t="s">
        <v>3912</v>
      </c>
      <c r="D863" s="3">
        <v>44466</v>
      </c>
      <c r="E863" s="2"/>
      <c r="F863" s="2"/>
      <c r="G863" s="2" t="s">
        <v>80</v>
      </c>
      <c r="H863" s="4">
        <v>1</v>
      </c>
      <c r="I863" s="4">
        <v>0.95</v>
      </c>
      <c r="J863" s="2" t="s">
        <v>32</v>
      </c>
      <c r="K863" s="2" t="s">
        <v>3913</v>
      </c>
      <c r="L863" s="2" t="s">
        <v>3914</v>
      </c>
      <c r="M863" s="2"/>
      <c r="N863" s="2">
        <v>6</v>
      </c>
      <c r="O863" s="2">
        <v>9</v>
      </c>
      <c r="P863" s="2" t="s">
        <v>31</v>
      </c>
      <c r="Q863" s="2" t="s">
        <v>32</v>
      </c>
      <c r="R863" s="2">
        <v>6</v>
      </c>
      <c r="S863" s="2">
        <v>3</v>
      </c>
      <c r="T863" s="2">
        <v>3</v>
      </c>
      <c r="U863" s="2">
        <v>0</v>
      </c>
      <c r="V863" s="2" t="s">
        <v>32</v>
      </c>
    </row>
    <row r="864" spans="1:22" x14ac:dyDescent="0.25">
      <c r="A864" s="2">
        <v>425662989</v>
      </c>
      <c r="B864" s="2" t="s">
        <v>3915</v>
      </c>
      <c r="C864" s="2" t="s">
        <v>3916</v>
      </c>
      <c r="D864" s="3">
        <v>44471</v>
      </c>
      <c r="E864" s="2" t="s">
        <v>24</v>
      </c>
      <c r="F864" s="2" t="s">
        <v>3917</v>
      </c>
      <c r="G864" s="2" t="s">
        <v>26</v>
      </c>
      <c r="H864" s="4">
        <v>1</v>
      </c>
      <c r="I864" s="4">
        <v>0.84</v>
      </c>
      <c r="J864" s="2" t="s">
        <v>32</v>
      </c>
      <c r="K864" s="2" t="s">
        <v>3918</v>
      </c>
      <c r="L864" s="2" t="s">
        <v>3919</v>
      </c>
      <c r="M864" s="2"/>
      <c r="N864" s="2">
        <v>3</v>
      </c>
      <c r="O864" s="2">
        <v>3</v>
      </c>
      <c r="P864" s="2" t="s">
        <v>3920</v>
      </c>
      <c r="Q864" s="2" t="s">
        <v>32</v>
      </c>
      <c r="R864" s="2">
        <v>2</v>
      </c>
      <c r="S864" s="2">
        <v>2</v>
      </c>
      <c r="T864" s="2">
        <v>0</v>
      </c>
      <c r="U864" s="2">
        <v>0</v>
      </c>
      <c r="V864" s="2" t="s">
        <v>32</v>
      </c>
    </row>
    <row r="865" spans="1:22" x14ac:dyDescent="0.25">
      <c r="A865" s="2">
        <v>426098602</v>
      </c>
      <c r="B865" s="2" t="s">
        <v>3921</v>
      </c>
      <c r="C865" s="2" t="s">
        <v>3922</v>
      </c>
      <c r="D865" s="3">
        <v>44474</v>
      </c>
      <c r="E865" s="2"/>
      <c r="F865" s="2" t="s">
        <v>3923</v>
      </c>
      <c r="G865" s="2" t="s">
        <v>245</v>
      </c>
      <c r="H865" s="2" t="s">
        <v>245</v>
      </c>
      <c r="I865" s="2" t="s">
        <v>245</v>
      </c>
      <c r="J865" s="2" t="s">
        <v>27</v>
      </c>
      <c r="K865" s="2" t="s">
        <v>3924</v>
      </c>
      <c r="L865" s="2" t="s">
        <v>3925</v>
      </c>
      <c r="M865" s="2"/>
      <c r="N865" s="2">
        <v>7</v>
      </c>
      <c r="O865" s="2">
        <v>7</v>
      </c>
      <c r="P865" s="2" t="s">
        <v>31</v>
      </c>
      <c r="Q865" s="2" t="s">
        <v>32</v>
      </c>
      <c r="R865" s="2">
        <v>6</v>
      </c>
      <c r="S865" s="2">
        <v>3</v>
      </c>
      <c r="T865" s="2">
        <v>3</v>
      </c>
      <c r="U865" s="2">
        <v>0</v>
      </c>
      <c r="V865" s="2" t="s">
        <v>32</v>
      </c>
    </row>
    <row r="866" spans="1:22" x14ac:dyDescent="0.25">
      <c r="A866" s="2">
        <v>426752205</v>
      </c>
      <c r="B866" s="2" t="s">
        <v>3926</v>
      </c>
      <c r="C866" s="2" t="s">
        <v>3927</v>
      </c>
      <c r="D866" s="3">
        <v>44479</v>
      </c>
      <c r="E866" s="2"/>
      <c r="F866" s="2"/>
      <c r="G866" s="2" t="s">
        <v>26</v>
      </c>
      <c r="H866" s="4">
        <v>0.96</v>
      </c>
      <c r="I866" s="4">
        <v>1</v>
      </c>
      <c r="J866" s="2" t="s">
        <v>32</v>
      </c>
      <c r="K866" s="2" t="s">
        <v>3928</v>
      </c>
      <c r="L866" s="2" t="s">
        <v>3929</v>
      </c>
      <c r="M866" s="2"/>
      <c r="N866" s="2">
        <v>3</v>
      </c>
      <c r="O866" s="2">
        <v>3</v>
      </c>
      <c r="P866" s="2" t="s">
        <v>186</v>
      </c>
      <c r="Q866" s="2" t="s">
        <v>32</v>
      </c>
      <c r="R866" s="2">
        <v>2</v>
      </c>
      <c r="S866" s="2">
        <v>2</v>
      </c>
      <c r="T866" s="2">
        <v>0</v>
      </c>
      <c r="U866" s="2">
        <v>0</v>
      </c>
      <c r="V866" s="2" t="s">
        <v>32</v>
      </c>
    </row>
    <row r="867" spans="1:22" x14ac:dyDescent="0.25">
      <c r="A867" s="2">
        <v>426923550</v>
      </c>
      <c r="B867" s="2" t="s">
        <v>3930</v>
      </c>
      <c r="C867" s="2" t="s">
        <v>3931</v>
      </c>
      <c r="D867" s="3">
        <v>44480</v>
      </c>
      <c r="E867" s="2"/>
      <c r="F867" s="2"/>
      <c r="G867" s="2" t="s">
        <v>26</v>
      </c>
      <c r="H867" s="4">
        <v>1</v>
      </c>
      <c r="I867" s="4">
        <v>1</v>
      </c>
      <c r="J867" s="2" t="s">
        <v>27</v>
      </c>
      <c r="K867" s="2" t="s">
        <v>3932</v>
      </c>
      <c r="L867" s="2" t="s">
        <v>3933</v>
      </c>
      <c r="M867" s="2"/>
      <c r="N867" s="2">
        <v>16</v>
      </c>
      <c r="O867" s="2">
        <v>28</v>
      </c>
      <c r="P867" s="2" t="s">
        <v>39</v>
      </c>
      <c r="Q867" s="2" t="s">
        <v>32</v>
      </c>
      <c r="R867" s="2">
        <v>16</v>
      </c>
      <c r="S867" s="2">
        <v>5</v>
      </c>
      <c r="T867" s="2">
        <v>11</v>
      </c>
      <c r="U867" s="2">
        <v>0</v>
      </c>
      <c r="V867" s="2" t="s">
        <v>32</v>
      </c>
    </row>
    <row r="868" spans="1:22" x14ac:dyDescent="0.25">
      <c r="A868" s="2">
        <v>427851691</v>
      </c>
      <c r="B868" s="2" t="s">
        <v>3934</v>
      </c>
      <c r="C868" s="2" t="s">
        <v>2596</v>
      </c>
      <c r="D868" s="3">
        <v>44486</v>
      </c>
      <c r="E868" s="2" t="s">
        <v>24</v>
      </c>
      <c r="F868" s="2"/>
      <c r="G868" s="2" t="s">
        <v>26</v>
      </c>
      <c r="H868" s="4">
        <v>1</v>
      </c>
      <c r="I868" s="4">
        <v>1</v>
      </c>
      <c r="J868" s="2" t="s">
        <v>32</v>
      </c>
      <c r="K868" s="2" t="s">
        <v>3935</v>
      </c>
      <c r="L868" s="2" t="s">
        <v>3936</v>
      </c>
      <c r="M868" s="2"/>
      <c r="N868" s="2">
        <v>3</v>
      </c>
      <c r="O868" s="2">
        <v>4</v>
      </c>
      <c r="P868" s="2" t="s">
        <v>31</v>
      </c>
      <c r="Q868" s="2" t="s">
        <v>32</v>
      </c>
      <c r="R868" s="2">
        <v>3</v>
      </c>
      <c r="S868" s="2">
        <v>3</v>
      </c>
      <c r="T868" s="2">
        <v>0</v>
      </c>
      <c r="U868" s="2">
        <v>0</v>
      </c>
      <c r="V868" s="2" t="s">
        <v>32</v>
      </c>
    </row>
    <row r="869" spans="1:22" x14ac:dyDescent="0.25">
      <c r="A869" s="2">
        <v>428354858</v>
      </c>
      <c r="B869" s="2" t="s">
        <v>3937</v>
      </c>
      <c r="C869" s="2" t="s">
        <v>3938</v>
      </c>
      <c r="D869" s="3">
        <v>44490</v>
      </c>
      <c r="E869" s="2"/>
      <c r="F869" s="2"/>
      <c r="G869" s="2" t="s">
        <v>26</v>
      </c>
      <c r="H869" s="4">
        <v>1</v>
      </c>
      <c r="I869" s="4">
        <v>1</v>
      </c>
      <c r="J869" s="2" t="s">
        <v>32</v>
      </c>
      <c r="K869" s="2" t="s">
        <v>3939</v>
      </c>
      <c r="L869" s="2" t="s">
        <v>3940</v>
      </c>
      <c r="M869" s="2"/>
      <c r="N869" s="2">
        <v>2</v>
      </c>
      <c r="O869" s="2">
        <v>2</v>
      </c>
      <c r="P869" s="2" t="s">
        <v>186</v>
      </c>
      <c r="Q869" s="2" t="s">
        <v>32</v>
      </c>
      <c r="R869" s="2">
        <v>2</v>
      </c>
      <c r="S869" s="2">
        <v>2</v>
      </c>
      <c r="T869" s="2">
        <v>0</v>
      </c>
      <c r="U869" s="2">
        <v>0</v>
      </c>
      <c r="V869" s="2" t="s">
        <v>32</v>
      </c>
    </row>
    <row r="870" spans="1:22" x14ac:dyDescent="0.25">
      <c r="A870" s="2">
        <v>428391760</v>
      </c>
      <c r="B870" s="2" t="s">
        <v>3941</v>
      </c>
      <c r="C870" s="2" t="s">
        <v>321</v>
      </c>
      <c r="D870" s="3">
        <v>44490</v>
      </c>
      <c r="E870" s="2"/>
      <c r="F870" s="2" t="s">
        <v>3942</v>
      </c>
      <c r="G870" s="2" t="s">
        <v>26</v>
      </c>
      <c r="H870" s="4">
        <v>0.6</v>
      </c>
      <c r="I870" s="4">
        <v>1</v>
      </c>
      <c r="J870" s="2" t="s">
        <v>27</v>
      </c>
      <c r="K870" s="2" t="s">
        <v>3943</v>
      </c>
      <c r="L870" s="2" t="s">
        <v>3944</v>
      </c>
      <c r="M870" s="2"/>
      <c r="N870" s="2">
        <v>3</v>
      </c>
      <c r="O870" s="2">
        <v>4</v>
      </c>
      <c r="P870" s="2" t="s">
        <v>31</v>
      </c>
      <c r="Q870" s="2" t="s">
        <v>32</v>
      </c>
      <c r="R870" s="2">
        <v>3</v>
      </c>
      <c r="S870" s="2">
        <v>3</v>
      </c>
      <c r="T870" s="2">
        <v>0</v>
      </c>
      <c r="U870" s="2">
        <v>0</v>
      </c>
      <c r="V870" s="2" t="s">
        <v>32</v>
      </c>
    </row>
    <row r="871" spans="1:22" x14ac:dyDescent="0.25">
      <c r="A871" s="2">
        <v>428842796</v>
      </c>
      <c r="B871" s="2" t="s">
        <v>3945</v>
      </c>
      <c r="C871" s="2" t="s">
        <v>3946</v>
      </c>
      <c r="D871" s="3">
        <v>44493</v>
      </c>
      <c r="E871" s="2"/>
      <c r="F871" s="2"/>
      <c r="G871" s="2" t="s">
        <v>26</v>
      </c>
      <c r="H871" s="4">
        <v>1</v>
      </c>
      <c r="I871" s="4">
        <v>1</v>
      </c>
      <c r="J871" s="2" t="s">
        <v>27</v>
      </c>
      <c r="K871" s="2" t="s">
        <v>3947</v>
      </c>
      <c r="L871" s="2" t="s">
        <v>3948</v>
      </c>
      <c r="M871" s="2"/>
      <c r="N871" s="2">
        <v>4</v>
      </c>
      <c r="O871" s="2">
        <v>4</v>
      </c>
      <c r="P871" s="2" t="s">
        <v>31</v>
      </c>
      <c r="Q871" s="2" t="s">
        <v>32</v>
      </c>
      <c r="R871" s="2">
        <v>3</v>
      </c>
      <c r="S871" s="2">
        <v>3</v>
      </c>
      <c r="T871" s="2">
        <v>0</v>
      </c>
      <c r="U871" s="2">
        <v>0</v>
      </c>
      <c r="V871" s="2" t="s">
        <v>32</v>
      </c>
    </row>
    <row r="872" spans="1:22" x14ac:dyDescent="0.25">
      <c r="A872" s="2">
        <v>428854274</v>
      </c>
      <c r="B872" s="2" t="s">
        <v>3949</v>
      </c>
      <c r="C872" s="2" t="s">
        <v>3950</v>
      </c>
      <c r="D872" s="3">
        <v>44493</v>
      </c>
      <c r="E872" s="2" t="s">
        <v>24</v>
      </c>
      <c r="F872" s="2"/>
      <c r="G872" s="2" t="s">
        <v>26</v>
      </c>
      <c r="H872" s="4">
        <v>1</v>
      </c>
      <c r="I872" s="4">
        <v>1</v>
      </c>
      <c r="J872" s="2" t="s">
        <v>32</v>
      </c>
      <c r="K872" s="2" t="s">
        <v>3951</v>
      </c>
      <c r="L872" s="2" t="s">
        <v>3952</v>
      </c>
      <c r="M872" s="2"/>
      <c r="N872" s="2">
        <v>3</v>
      </c>
      <c r="O872" s="2">
        <v>3</v>
      </c>
      <c r="P872" s="2" t="s">
        <v>31</v>
      </c>
      <c r="Q872" s="2" t="s">
        <v>32</v>
      </c>
      <c r="R872" s="2">
        <v>2</v>
      </c>
      <c r="S872" s="2">
        <v>2</v>
      </c>
      <c r="T872" s="2">
        <v>0</v>
      </c>
      <c r="U872" s="2">
        <v>0</v>
      </c>
      <c r="V872" s="2" t="s">
        <v>32</v>
      </c>
    </row>
    <row r="873" spans="1:22" x14ac:dyDescent="0.25">
      <c r="A873" s="2">
        <v>429336686</v>
      </c>
      <c r="B873" s="2" t="s">
        <v>3953</v>
      </c>
      <c r="C873" s="2" t="s">
        <v>3954</v>
      </c>
      <c r="D873" s="3">
        <v>44497</v>
      </c>
      <c r="E873" s="2" t="s">
        <v>451</v>
      </c>
      <c r="F873" s="2"/>
      <c r="G873" s="2" t="s">
        <v>26</v>
      </c>
      <c r="H873" s="4">
        <v>1</v>
      </c>
      <c r="I873" s="4">
        <v>1</v>
      </c>
      <c r="J873" s="2" t="s">
        <v>27</v>
      </c>
      <c r="K873" s="2" t="s">
        <v>3955</v>
      </c>
      <c r="L873" s="2" t="s">
        <v>3956</v>
      </c>
      <c r="M873" s="2"/>
      <c r="N873" s="2">
        <v>3</v>
      </c>
      <c r="O873" s="2">
        <v>3</v>
      </c>
      <c r="P873" s="2" t="s">
        <v>186</v>
      </c>
      <c r="Q873" s="2" t="s">
        <v>32</v>
      </c>
      <c r="R873" s="2">
        <v>2</v>
      </c>
      <c r="S873" s="2">
        <v>2</v>
      </c>
      <c r="T873" s="2">
        <v>0</v>
      </c>
      <c r="U873" s="2">
        <v>0</v>
      </c>
      <c r="V873" s="2" t="s">
        <v>27</v>
      </c>
    </row>
    <row r="874" spans="1:22" x14ac:dyDescent="0.25">
      <c r="A874" s="2">
        <v>430228250</v>
      </c>
      <c r="B874" s="2" t="s">
        <v>3957</v>
      </c>
      <c r="C874" s="2" t="s">
        <v>3958</v>
      </c>
      <c r="D874" s="3">
        <v>44503</v>
      </c>
      <c r="E874" s="2" t="s">
        <v>2334</v>
      </c>
      <c r="F874" s="2" t="s">
        <v>3959</v>
      </c>
      <c r="G874" s="2" t="s">
        <v>26</v>
      </c>
      <c r="H874" s="4">
        <v>1</v>
      </c>
      <c r="I874" s="4">
        <v>1</v>
      </c>
      <c r="J874" s="2" t="s">
        <v>27</v>
      </c>
      <c r="K874" s="2" t="s">
        <v>3960</v>
      </c>
      <c r="L874" s="2" t="s">
        <v>3961</v>
      </c>
      <c r="M874" s="2"/>
      <c r="N874" s="2">
        <v>2</v>
      </c>
      <c r="O874" s="2">
        <v>2</v>
      </c>
      <c r="P874" s="2" t="s">
        <v>186</v>
      </c>
      <c r="Q874" s="2" t="s">
        <v>32</v>
      </c>
      <c r="R874" s="2">
        <v>2</v>
      </c>
      <c r="S874" s="2">
        <v>0</v>
      </c>
      <c r="T874" s="2">
        <v>2</v>
      </c>
      <c r="U874" s="2">
        <v>0</v>
      </c>
      <c r="V874" s="2" t="s">
        <v>32</v>
      </c>
    </row>
    <row r="875" spans="1:22" x14ac:dyDescent="0.25">
      <c r="A875" s="2">
        <v>431750953</v>
      </c>
      <c r="B875" s="2" t="s">
        <v>3962</v>
      </c>
      <c r="C875" s="2" t="s">
        <v>1753</v>
      </c>
      <c r="D875" s="3">
        <v>44513</v>
      </c>
      <c r="E875" s="2" t="s">
        <v>24</v>
      </c>
      <c r="F875" s="2" t="s">
        <v>3963</v>
      </c>
      <c r="G875" s="2" t="s">
        <v>26</v>
      </c>
      <c r="H875" s="4">
        <v>1</v>
      </c>
      <c r="I875" s="4">
        <v>1</v>
      </c>
      <c r="J875" s="2" t="s">
        <v>32</v>
      </c>
      <c r="K875" s="2" t="s">
        <v>3964</v>
      </c>
      <c r="L875" s="2" t="s">
        <v>3965</v>
      </c>
      <c r="M875" s="2"/>
      <c r="N875" s="2">
        <v>6</v>
      </c>
      <c r="O875" s="2">
        <v>6</v>
      </c>
      <c r="P875" s="2" t="s">
        <v>31</v>
      </c>
      <c r="Q875" s="2" t="s">
        <v>32</v>
      </c>
      <c r="R875" s="2">
        <v>3</v>
      </c>
      <c r="S875" s="2">
        <v>3</v>
      </c>
      <c r="T875" s="2">
        <v>0</v>
      </c>
      <c r="U875" s="2">
        <v>0</v>
      </c>
      <c r="V875" s="2" t="s">
        <v>32</v>
      </c>
    </row>
    <row r="876" spans="1:22" x14ac:dyDescent="0.25">
      <c r="A876" s="2">
        <v>432797181</v>
      </c>
      <c r="B876" s="2" t="s">
        <v>3966</v>
      </c>
      <c r="C876" s="2" t="s">
        <v>1223</v>
      </c>
      <c r="D876" s="3">
        <v>44520</v>
      </c>
      <c r="E876" s="2"/>
      <c r="F876" s="2"/>
      <c r="G876" s="2" t="s">
        <v>26</v>
      </c>
      <c r="H876" s="4">
        <v>1</v>
      </c>
      <c r="I876" s="4">
        <v>1</v>
      </c>
      <c r="J876" s="2" t="s">
        <v>27</v>
      </c>
      <c r="K876" s="2" t="s">
        <v>3967</v>
      </c>
      <c r="L876" s="2" t="s">
        <v>3968</v>
      </c>
      <c r="M876" s="2"/>
      <c r="N876" s="2">
        <v>7</v>
      </c>
      <c r="O876" s="2">
        <v>9</v>
      </c>
      <c r="P876" s="2" t="s">
        <v>31</v>
      </c>
      <c r="Q876" s="2" t="s">
        <v>32</v>
      </c>
      <c r="R876" s="2">
        <v>7</v>
      </c>
      <c r="S876" s="2">
        <v>1</v>
      </c>
      <c r="T876" s="2">
        <v>6</v>
      </c>
      <c r="U876" s="2">
        <v>0</v>
      </c>
      <c r="V876" s="2" t="s">
        <v>32</v>
      </c>
    </row>
    <row r="877" spans="1:22" x14ac:dyDescent="0.25">
      <c r="A877" s="2">
        <v>433682319</v>
      </c>
      <c r="B877" s="2" t="s">
        <v>3969</v>
      </c>
      <c r="C877" s="2" t="s">
        <v>3970</v>
      </c>
      <c r="D877" s="3">
        <v>44527</v>
      </c>
      <c r="E877" s="2"/>
      <c r="F877" s="2"/>
      <c r="G877" s="2" t="s">
        <v>26</v>
      </c>
      <c r="H877" s="4">
        <v>1</v>
      </c>
      <c r="I877" s="4">
        <v>1</v>
      </c>
      <c r="J877" s="2" t="s">
        <v>27</v>
      </c>
      <c r="K877" s="2" t="s">
        <v>2551</v>
      </c>
      <c r="L877" s="2" t="s">
        <v>2552</v>
      </c>
      <c r="M877" s="2"/>
      <c r="N877" s="2">
        <v>2</v>
      </c>
      <c r="O877" s="2">
        <v>2</v>
      </c>
      <c r="P877" s="2" t="s">
        <v>31</v>
      </c>
      <c r="Q877" s="2" t="s">
        <v>27</v>
      </c>
      <c r="R877" s="2">
        <v>2</v>
      </c>
      <c r="S877" s="2">
        <v>2</v>
      </c>
      <c r="T877" s="2">
        <v>0</v>
      </c>
      <c r="U877" s="2">
        <v>0</v>
      </c>
      <c r="V877" s="2" t="s">
        <v>32</v>
      </c>
    </row>
    <row r="878" spans="1:22" x14ac:dyDescent="0.25">
      <c r="A878" s="2">
        <v>434914012</v>
      </c>
      <c r="B878" s="2" t="s">
        <v>3971</v>
      </c>
      <c r="C878" s="2" t="s">
        <v>1624</v>
      </c>
      <c r="D878" s="3">
        <v>44536</v>
      </c>
      <c r="E878" s="2" t="s">
        <v>24</v>
      </c>
      <c r="F878" s="2"/>
      <c r="G878" s="2" t="s">
        <v>26</v>
      </c>
      <c r="H878" s="4">
        <v>1</v>
      </c>
      <c r="I878" s="4">
        <v>1</v>
      </c>
      <c r="J878" s="2" t="s">
        <v>32</v>
      </c>
      <c r="K878" s="2" t="s">
        <v>3972</v>
      </c>
      <c r="L878" s="2" t="s">
        <v>3973</v>
      </c>
      <c r="M878" s="2"/>
      <c r="N878" s="2">
        <v>2</v>
      </c>
      <c r="O878" s="2">
        <v>3</v>
      </c>
      <c r="P878" s="2" t="s">
        <v>31</v>
      </c>
      <c r="Q878" s="2" t="s">
        <v>32</v>
      </c>
      <c r="R878" s="2">
        <v>2</v>
      </c>
      <c r="S878" s="2">
        <v>2</v>
      </c>
      <c r="T878" s="2">
        <v>0</v>
      </c>
      <c r="U878" s="2">
        <v>0</v>
      </c>
      <c r="V878" s="2" t="s">
        <v>32</v>
      </c>
    </row>
    <row r="879" spans="1:22" x14ac:dyDescent="0.25">
      <c r="A879" s="2">
        <v>434955825</v>
      </c>
      <c r="B879" s="2" t="s">
        <v>3974</v>
      </c>
      <c r="C879" s="2" t="s">
        <v>3975</v>
      </c>
      <c r="D879" s="3">
        <v>44536</v>
      </c>
      <c r="E879" s="2" t="s">
        <v>24</v>
      </c>
      <c r="F879" s="2" t="s">
        <v>3976</v>
      </c>
      <c r="G879" s="2" t="s">
        <v>26</v>
      </c>
      <c r="H879" s="4">
        <v>0.97</v>
      </c>
      <c r="I879" s="4">
        <v>0.86</v>
      </c>
      <c r="J879" s="2" t="s">
        <v>27</v>
      </c>
      <c r="K879" s="2" t="s">
        <v>3977</v>
      </c>
      <c r="L879" s="2" t="s">
        <v>3978</v>
      </c>
      <c r="M879" s="2" t="s">
        <v>210</v>
      </c>
      <c r="N879" s="2">
        <v>121</v>
      </c>
      <c r="O879" s="2">
        <v>127</v>
      </c>
      <c r="P879" s="2" t="s">
        <v>31</v>
      </c>
      <c r="Q879" s="2" t="s">
        <v>32</v>
      </c>
      <c r="R879" s="2">
        <v>84</v>
      </c>
      <c r="S879" s="2">
        <v>84</v>
      </c>
      <c r="T879" s="2">
        <v>0</v>
      </c>
      <c r="U879" s="2">
        <v>0</v>
      </c>
      <c r="V879" s="2" t="s">
        <v>32</v>
      </c>
    </row>
    <row r="880" spans="1:22" x14ac:dyDescent="0.25">
      <c r="A880" s="2">
        <v>435089281</v>
      </c>
      <c r="B880" s="2" t="s">
        <v>3979</v>
      </c>
      <c r="C880" s="2" t="s">
        <v>3980</v>
      </c>
      <c r="D880" s="3">
        <v>44537</v>
      </c>
      <c r="E880" s="2"/>
      <c r="F880" s="2"/>
      <c r="G880" s="2" t="s">
        <v>80</v>
      </c>
      <c r="H880" s="4">
        <v>1</v>
      </c>
      <c r="I880" s="4">
        <v>1</v>
      </c>
      <c r="J880" s="2" t="s">
        <v>32</v>
      </c>
      <c r="K880" s="2" t="s">
        <v>3981</v>
      </c>
      <c r="L880" s="2" t="s">
        <v>3982</v>
      </c>
      <c r="M880" s="2"/>
      <c r="N880" s="2">
        <v>3</v>
      </c>
      <c r="O880" s="2">
        <v>3</v>
      </c>
      <c r="P880" s="2" t="s">
        <v>31</v>
      </c>
      <c r="Q880" s="2" t="s">
        <v>32</v>
      </c>
      <c r="R880" s="2">
        <v>3</v>
      </c>
      <c r="S880" s="2">
        <v>3</v>
      </c>
      <c r="T880" s="2">
        <v>0</v>
      </c>
      <c r="U880" s="2">
        <v>0</v>
      </c>
      <c r="V880" s="2" t="s">
        <v>32</v>
      </c>
    </row>
    <row r="881" spans="1:22" x14ac:dyDescent="0.25">
      <c r="A881" s="2">
        <v>435398027</v>
      </c>
      <c r="B881" s="2" t="s">
        <v>3983</v>
      </c>
      <c r="C881" s="2" t="s">
        <v>3984</v>
      </c>
      <c r="D881" s="3">
        <v>44539</v>
      </c>
      <c r="E881" s="2"/>
      <c r="F881" s="2"/>
      <c r="G881" s="2" t="s">
        <v>80</v>
      </c>
      <c r="H881" s="4">
        <v>0.81</v>
      </c>
      <c r="I881" s="4">
        <v>0.77</v>
      </c>
      <c r="J881" s="2" t="s">
        <v>27</v>
      </c>
      <c r="K881" s="2" t="s">
        <v>3985</v>
      </c>
      <c r="L881" s="2" t="s">
        <v>3986</v>
      </c>
      <c r="M881" s="2"/>
      <c r="N881" s="2">
        <v>2</v>
      </c>
      <c r="O881" s="2">
        <v>6</v>
      </c>
      <c r="P881" s="2" t="s">
        <v>186</v>
      </c>
      <c r="Q881" s="2" t="s">
        <v>32</v>
      </c>
      <c r="R881" s="2">
        <v>2</v>
      </c>
      <c r="S881" s="2">
        <v>2</v>
      </c>
      <c r="T881" s="2">
        <v>0</v>
      </c>
      <c r="U881" s="2">
        <v>0</v>
      </c>
      <c r="V881" s="2" t="s">
        <v>32</v>
      </c>
    </row>
    <row r="882" spans="1:22" x14ac:dyDescent="0.25">
      <c r="A882" s="2">
        <v>436048128</v>
      </c>
      <c r="B882" s="2" t="s">
        <v>3987</v>
      </c>
      <c r="C882" s="2" t="s">
        <v>3988</v>
      </c>
      <c r="D882" s="3">
        <v>44544</v>
      </c>
      <c r="E882" s="2" t="s">
        <v>24</v>
      </c>
      <c r="F882" s="2"/>
      <c r="G882" s="2" t="s">
        <v>245</v>
      </c>
      <c r="H882" s="2" t="s">
        <v>245</v>
      </c>
      <c r="I882" s="2" t="s">
        <v>245</v>
      </c>
      <c r="J882" s="2" t="s">
        <v>27</v>
      </c>
      <c r="K882" s="2" t="s">
        <v>3989</v>
      </c>
      <c r="L882" s="2" t="s">
        <v>3990</v>
      </c>
      <c r="M882" s="2"/>
      <c r="N882" s="2">
        <v>44</v>
      </c>
      <c r="O882" s="2">
        <v>49</v>
      </c>
      <c r="P882" s="2" t="s">
        <v>31</v>
      </c>
      <c r="Q882" s="2" t="s">
        <v>32</v>
      </c>
      <c r="R882" s="2">
        <v>42</v>
      </c>
      <c r="S882" s="2">
        <v>9</v>
      </c>
      <c r="T882" s="2">
        <v>33</v>
      </c>
      <c r="U882" s="2">
        <v>0</v>
      </c>
      <c r="V882" s="2" t="s">
        <v>32</v>
      </c>
    </row>
    <row r="883" spans="1:22" x14ac:dyDescent="0.25">
      <c r="A883" s="2">
        <v>436305011</v>
      </c>
      <c r="B883" s="2" t="s">
        <v>3991</v>
      </c>
      <c r="C883" s="2" t="s">
        <v>3992</v>
      </c>
      <c r="D883" s="3">
        <v>44546</v>
      </c>
      <c r="E883" s="2" t="s">
        <v>24</v>
      </c>
      <c r="F883" s="2" t="s">
        <v>3993</v>
      </c>
      <c r="G883" s="2" t="s">
        <v>26</v>
      </c>
      <c r="H883" s="4">
        <v>1</v>
      </c>
      <c r="I883" s="4">
        <v>1</v>
      </c>
      <c r="J883" s="2" t="s">
        <v>32</v>
      </c>
      <c r="K883" s="2" t="s">
        <v>3994</v>
      </c>
      <c r="L883" s="2" t="s">
        <v>3995</v>
      </c>
      <c r="M883" s="2"/>
      <c r="N883" s="2">
        <v>27</v>
      </c>
      <c r="O883" s="2">
        <v>30</v>
      </c>
      <c r="P883" s="2" t="s">
        <v>31</v>
      </c>
      <c r="Q883" s="2" t="s">
        <v>32</v>
      </c>
      <c r="R883" s="2">
        <v>24</v>
      </c>
      <c r="S883" s="2">
        <v>24</v>
      </c>
      <c r="T883" s="2">
        <v>0</v>
      </c>
      <c r="U883" s="2">
        <v>0</v>
      </c>
      <c r="V883" s="2" t="s">
        <v>32</v>
      </c>
    </row>
    <row r="884" spans="1:22" x14ac:dyDescent="0.25">
      <c r="A884" s="2">
        <v>436452089</v>
      </c>
      <c r="B884" s="2" t="s">
        <v>3996</v>
      </c>
      <c r="C884" s="2" t="s">
        <v>917</v>
      </c>
      <c r="D884" s="3">
        <v>44547</v>
      </c>
      <c r="E884" s="2" t="s">
        <v>24</v>
      </c>
      <c r="F884" s="2"/>
      <c r="G884" s="2" t="s">
        <v>26</v>
      </c>
      <c r="H884" s="4">
        <v>1</v>
      </c>
      <c r="I884" s="4">
        <v>1</v>
      </c>
      <c r="J884" s="2" t="s">
        <v>32</v>
      </c>
      <c r="K884" s="2" t="s">
        <v>3997</v>
      </c>
      <c r="L884" s="2" t="s">
        <v>3998</v>
      </c>
      <c r="M884" s="2"/>
      <c r="N884" s="2">
        <v>2</v>
      </c>
      <c r="O884" s="2">
        <v>3</v>
      </c>
      <c r="P884" s="2" t="s">
        <v>31</v>
      </c>
      <c r="Q884" s="2" t="s">
        <v>32</v>
      </c>
      <c r="R884" s="2">
        <v>2</v>
      </c>
      <c r="S884" s="2">
        <v>2</v>
      </c>
      <c r="T884" s="2">
        <v>0</v>
      </c>
      <c r="U884" s="2">
        <v>0</v>
      </c>
      <c r="V884" s="2" t="s">
        <v>32</v>
      </c>
    </row>
    <row r="885" spans="1:22" x14ac:dyDescent="0.25">
      <c r="A885" s="2">
        <v>436769632</v>
      </c>
      <c r="B885" s="2" t="s">
        <v>3999</v>
      </c>
      <c r="C885" s="2" t="s">
        <v>2206</v>
      </c>
      <c r="D885" s="3">
        <v>44550</v>
      </c>
      <c r="E885" s="2"/>
      <c r="F885" s="2"/>
      <c r="G885" s="2" t="s">
        <v>26</v>
      </c>
      <c r="H885" s="4">
        <v>1</v>
      </c>
      <c r="I885" s="4">
        <v>0.98</v>
      </c>
      <c r="J885" s="2" t="s">
        <v>32</v>
      </c>
      <c r="K885" s="2" t="s">
        <v>4000</v>
      </c>
      <c r="L885" s="2" t="s">
        <v>4001</v>
      </c>
      <c r="M885" s="2"/>
      <c r="N885" s="2">
        <v>3</v>
      </c>
      <c r="O885" s="2">
        <v>3</v>
      </c>
      <c r="P885" s="2" t="s">
        <v>186</v>
      </c>
      <c r="Q885" s="2" t="s">
        <v>32</v>
      </c>
      <c r="R885" s="2">
        <v>3</v>
      </c>
      <c r="S885" s="2">
        <v>3</v>
      </c>
      <c r="T885" s="2">
        <v>0</v>
      </c>
      <c r="U885" s="2">
        <v>0</v>
      </c>
      <c r="V885" s="2" t="s">
        <v>32</v>
      </c>
    </row>
    <row r="886" spans="1:22" x14ac:dyDescent="0.25">
      <c r="A886" s="2">
        <v>437097117</v>
      </c>
      <c r="B886" s="2" t="s">
        <v>4002</v>
      </c>
      <c r="C886" s="2" t="s">
        <v>4003</v>
      </c>
      <c r="D886" s="3">
        <v>44552</v>
      </c>
      <c r="E886" s="2"/>
      <c r="F886" s="2"/>
      <c r="G886" s="2" t="s">
        <v>26</v>
      </c>
      <c r="H886" s="4">
        <v>1</v>
      </c>
      <c r="I886" s="4">
        <v>0.93</v>
      </c>
      <c r="J886" s="2" t="s">
        <v>32</v>
      </c>
      <c r="K886" s="2" t="s">
        <v>4004</v>
      </c>
      <c r="L886" s="2" t="s">
        <v>4005</v>
      </c>
      <c r="M886" s="2"/>
      <c r="N886" s="2">
        <v>3</v>
      </c>
      <c r="O886" s="2">
        <v>4</v>
      </c>
      <c r="P886" s="2" t="s">
        <v>31</v>
      </c>
      <c r="Q886" s="2" t="s">
        <v>32</v>
      </c>
      <c r="R886" s="2">
        <v>3</v>
      </c>
      <c r="S886" s="2">
        <v>3</v>
      </c>
      <c r="T886" s="2">
        <v>0</v>
      </c>
      <c r="U886" s="2">
        <v>0</v>
      </c>
      <c r="V886" s="2" t="s">
        <v>32</v>
      </c>
    </row>
    <row r="887" spans="1:22" x14ac:dyDescent="0.25">
      <c r="A887" s="2">
        <v>438027749</v>
      </c>
      <c r="B887" s="2" t="s">
        <v>4006</v>
      </c>
      <c r="C887" s="2" t="s">
        <v>4007</v>
      </c>
      <c r="D887" s="3">
        <v>44559</v>
      </c>
      <c r="E887" s="2"/>
      <c r="F887" s="2"/>
      <c r="G887" s="2" t="s">
        <v>26</v>
      </c>
      <c r="H887" s="4">
        <v>1</v>
      </c>
      <c r="I887" s="4">
        <v>0.99</v>
      </c>
      <c r="J887" s="2" t="s">
        <v>32</v>
      </c>
      <c r="K887" s="2" t="s">
        <v>4008</v>
      </c>
      <c r="L887" s="2" t="s">
        <v>4009</v>
      </c>
      <c r="M887" s="2" t="s">
        <v>4010</v>
      </c>
      <c r="N887" s="2">
        <v>11</v>
      </c>
      <c r="O887" s="2">
        <v>24</v>
      </c>
      <c r="P887" s="2" t="s">
        <v>31</v>
      </c>
      <c r="Q887" s="2" t="s">
        <v>32</v>
      </c>
      <c r="R887" s="2">
        <v>9</v>
      </c>
      <c r="S887" s="2">
        <v>9</v>
      </c>
      <c r="T887" s="2">
        <v>0</v>
      </c>
      <c r="U887" s="2">
        <v>0</v>
      </c>
      <c r="V887" s="2" t="s">
        <v>32</v>
      </c>
    </row>
    <row r="888" spans="1:22" x14ac:dyDescent="0.25">
      <c r="A888" s="2">
        <v>438077118</v>
      </c>
      <c r="B888" s="2" t="s">
        <v>4011</v>
      </c>
      <c r="C888" s="2" t="s">
        <v>4012</v>
      </c>
      <c r="D888" s="3">
        <v>44559</v>
      </c>
      <c r="E888" s="2"/>
      <c r="F888" s="2" t="s">
        <v>3942</v>
      </c>
      <c r="G888" s="2" t="s">
        <v>26</v>
      </c>
      <c r="H888" s="4">
        <v>0.95</v>
      </c>
      <c r="I888" s="4">
        <v>1</v>
      </c>
      <c r="J888" s="2" t="s">
        <v>27</v>
      </c>
      <c r="K888" s="2" t="s">
        <v>4013</v>
      </c>
      <c r="L888" s="2" t="s">
        <v>4014</v>
      </c>
      <c r="M888" s="2"/>
      <c r="N888" s="2">
        <v>6</v>
      </c>
      <c r="O888" s="2">
        <v>8</v>
      </c>
      <c r="P888" s="2" t="s">
        <v>31</v>
      </c>
      <c r="Q888" s="2" t="s">
        <v>32</v>
      </c>
      <c r="R888" s="2">
        <v>5</v>
      </c>
      <c r="S888" s="2">
        <v>5</v>
      </c>
      <c r="T888" s="2">
        <v>0</v>
      </c>
      <c r="U888" s="2">
        <v>0</v>
      </c>
      <c r="V888" s="2" t="s">
        <v>32</v>
      </c>
    </row>
    <row r="889" spans="1:22" x14ac:dyDescent="0.25">
      <c r="A889" s="2">
        <v>438088617</v>
      </c>
      <c r="B889" s="2" t="s">
        <v>4015</v>
      </c>
      <c r="C889" s="2" t="s">
        <v>839</v>
      </c>
      <c r="D889" s="3">
        <v>44559</v>
      </c>
      <c r="E889" s="2" t="s">
        <v>24</v>
      </c>
      <c r="F889" s="2"/>
      <c r="G889" s="2" t="s">
        <v>80</v>
      </c>
      <c r="H889" s="4">
        <v>1</v>
      </c>
      <c r="I889" s="2" t="s">
        <v>245</v>
      </c>
      <c r="J889" s="2" t="s">
        <v>27</v>
      </c>
      <c r="K889" s="2" t="s">
        <v>4016</v>
      </c>
      <c r="L889" s="2" t="s">
        <v>4017</v>
      </c>
      <c r="M889" s="2"/>
      <c r="N889" s="2">
        <v>2</v>
      </c>
      <c r="O889" s="2">
        <v>2</v>
      </c>
      <c r="P889" s="2" t="s">
        <v>186</v>
      </c>
      <c r="Q889" s="2" t="s">
        <v>32</v>
      </c>
      <c r="R889" s="2">
        <v>2</v>
      </c>
      <c r="S889" s="2">
        <v>2</v>
      </c>
      <c r="T889" s="2">
        <v>0</v>
      </c>
      <c r="U889" s="2">
        <v>0</v>
      </c>
      <c r="V889" s="2" t="s">
        <v>32</v>
      </c>
    </row>
    <row r="890" spans="1:22" x14ac:dyDescent="0.25">
      <c r="A890" s="2">
        <v>439014890</v>
      </c>
      <c r="B890" s="2" t="s">
        <v>4018</v>
      </c>
      <c r="C890" s="2" t="s">
        <v>4019</v>
      </c>
      <c r="D890" s="3">
        <v>44565</v>
      </c>
      <c r="E890" s="2" t="s">
        <v>1793</v>
      </c>
      <c r="F890" s="2" t="s">
        <v>4020</v>
      </c>
      <c r="G890" s="2" t="s">
        <v>26</v>
      </c>
      <c r="H890" s="4">
        <v>1</v>
      </c>
      <c r="I890" s="4">
        <v>0.75</v>
      </c>
      <c r="J890" s="2" t="s">
        <v>27</v>
      </c>
      <c r="K890" s="2" t="s">
        <v>4021</v>
      </c>
      <c r="L890" s="2" t="s">
        <v>4022</v>
      </c>
      <c r="M890" s="2"/>
      <c r="N890" s="2">
        <v>5</v>
      </c>
      <c r="O890" s="2">
        <v>5</v>
      </c>
      <c r="P890" s="2" t="s">
        <v>31</v>
      </c>
      <c r="Q890" s="2" t="s">
        <v>32</v>
      </c>
      <c r="R890" s="2">
        <v>2</v>
      </c>
      <c r="S890" s="2">
        <v>1</v>
      </c>
      <c r="T890" s="2">
        <v>1</v>
      </c>
      <c r="U890" s="2">
        <v>0</v>
      </c>
      <c r="V890" s="2" t="s">
        <v>32</v>
      </c>
    </row>
    <row r="891" spans="1:22" x14ac:dyDescent="0.25">
      <c r="A891" s="2">
        <v>439383792</v>
      </c>
      <c r="B891" s="2" t="s">
        <v>4023</v>
      </c>
      <c r="C891" s="2" t="s">
        <v>4024</v>
      </c>
      <c r="D891" s="3">
        <v>44568</v>
      </c>
      <c r="E891" s="2"/>
      <c r="F891" s="2"/>
      <c r="G891" s="2" t="s">
        <v>26</v>
      </c>
      <c r="H891" s="4">
        <v>1</v>
      </c>
      <c r="I891" s="4">
        <v>1</v>
      </c>
      <c r="J891" s="2" t="s">
        <v>32</v>
      </c>
      <c r="K891" s="2" t="s">
        <v>4025</v>
      </c>
      <c r="L891" s="2" t="s">
        <v>4026</v>
      </c>
      <c r="M891" s="2"/>
      <c r="N891" s="2">
        <v>2</v>
      </c>
      <c r="O891" s="2">
        <v>2</v>
      </c>
      <c r="P891" s="2" t="s">
        <v>31</v>
      </c>
      <c r="Q891" s="2" t="s">
        <v>32</v>
      </c>
      <c r="R891" s="2">
        <v>2</v>
      </c>
      <c r="S891" s="2">
        <v>2</v>
      </c>
      <c r="T891" s="2">
        <v>0</v>
      </c>
      <c r="U891" s="2">
        <v>0</v>
      </c>
      <c r="V891" s="2" t="s">
        <v>32</v>
      </c>
    </row>
    <row r="892" spans="1:22" x14ac:dyDescent="0.25">
      <c r="A892" s="2">
        <v>439780348</v>
      </c>
      <c r="B892" s="2" t="s">
        <v>4027</v>
      </c>
      <c r="C892" s="2" t="s">
        <v>4028</v>
      </c>
      <c r="D892" s="3">
        <v>44570</v>
      </c>
      <c r="E892" s="2"/>
      <c r="F892" s="2"/>
      <c r="G892" s="2" t="s">
        <v>26</v>
      </c>
      <c r="H892" s="4">
        <v>1</v>
      </c>
      <c r="I892" s="4">
        <v>0.99</v>
      </c>
      <c r="J892" s="2" t="s">
        <v>27</v>
      </c>
      <c r="K892" s="2" t="s">
        <v>4029</v>
      </c>
      <c r="L892" s="2" t="s">
        <v>4030</v>
      </c>
      <c r="M892" s="2"/>
      <c r="N892" s="2">
        <v>4</v>
      </c>
      <c r="O892" s="2">
        <v>9</v>
      </c>
      <c r="P892" s="2" t="s">
        <v>31</v>
      </c>
      <c r="Q892" s="2" t="s">
        <v>32</v>
      </c>
      <c r="R892" s="2">
        <v>4</v>
      </c>
      <c r="S892" s="2">
        <v>4</v>
      </c>
      <c r="T892" s="2">
        <v>0</v>
      </c>
      <c r="U892" s="2">
        <v>0</v>
      </c>
      <c r="V892" s="2" t="s">
        <v>32</v>
      </c>
    </row>
    <row r="893" spans="1:22" x14ac:dyDescent="0.25">
      <c r="A893" s="2">
        <v>440923865</v>
      </c>
      <c r="B893" s="2" t="s">
        <v>4031</v>
      </c>
      <c r="C893" s="2" t="s">
        <v>917</v>
      </c>
      <c r="D893" s="3">
        <v>44578</v>
      </c>
      <c r="E893" s="2"/>
      <c r="F893" s="2"/>
      <c r="G893" s="2" t="s">
        <v>26</v>
      </c>
      <c r="H893" s="4">
        <v>1</v>
      </c>
      <c r="I893" s="4">
        <v>1</v>
      </c>
      <c r="J893" s="2" t="s">
        <v>32</v>
      </c>
      <c r="K893" s="2" t="s">
        <v>4032</v>
      </c>
      <c r="L893" s="2" t="s">
        <v>4033</v>
      </c>
      <c r="M893" s="2"/>
      <c r="N893" s="2">
        <v>5</v>
      </c>
      <c r="O893" s="2">
        <v>5</v>
      </c>
      <c r="P893" s="2" t="s">
        <v>31</v>
      </c>
      <c r="Q893" s="2" t="s">
        <v>32</v>
      </c>
      <c r="R893" s="2">
        <v>4</v>
      </c>
      <c r="S893" s="2">
        <v>4</v>
      </c>
      <c r="T893" s="2">
        <v>0</v>
      </c>
      <c r="U893" s="2">
        <v>0</v>
      </c>
      <c r="V893" s="2" t="s">
        <v>32</v>
      </c>
    </row>
    <row r="894" spans="1:22" x14ac:dyDescent="0.25">
      <c r="A894" s="2">
        <v>441360864</v>
      </c>
      <c r="B894" s="2" t="s">
        <v>4034</v>
      </c>
      <c r="C894" s="2" t="s">
        <v>392</v>
      </c>
      <c r="D894" s="3">
        <v>44581</v>
      </c>
      <c r="E894" s="2" t="s">
        <v>24</v>
      </c>
      <c r="F894" s="2"/>
      <c r="G894" s="2" t="s">
        <v>245</v>
      </c>
      <c r="H894" s="2" t="s">
        <v>245</v>
      </c>
      <c r="I894" s="4">
        <v>1</v>
      </c>
      <c r="J894" s="2" t="s">
        <v>32</v>
      </c>
      <c r="K894" s="2" t="s">
        <v>4035</v>
      </c>
      <c r="L894" s="2" t="s">
        <v>4036</v>
      </c>
      <c r="M894" s="2"/>
      <c r="N894" s="2">
        <v>4</v>
      </c>
      <c r="O894" s="2">
        <v>4</v>
      </c>
      <c r="P894" s="2" t="s">
        <v>31</v>
      </c>
      <c r="Q894" s="2" t="s">
        <v>32</v>
      </c>
      <c r="R894" s="2">
        <v>4</v>
      </c>
      <c r="S894" s="2">
        <v>1</v>
      </c>
      <c r="T894" s="2">
        <v>3</v>
      </c>
      <c r="U894" s="2">
        <v>0</v>
      </c>
      <c r="V894" s="2" t="s">
        <v>32</v>
      </c>
    </row>
    <row r="895" spans="1:22" x14ac:dyDescent="0.25">
      <c r="A895" s="2">
        <v>441795858</v>
      </c>
      <c r="B895" s="2" t="s">
        <v>4037</v>
      </c>
      <c r="C895" s="2" t="s">
        <v>1473</v>
      </c>
      <c r="D895" s="3">
        <v>44584</v>
      </c>
      <c r="E895" s="2" t="s">
        <v>24</v>
      </c>
      <c r="F895" s="2"/>
      <c r="G895" s="2" t="s">
        <v>80</v>
      </c>
      <c r="H895" s="4">
        <v>1</v>
      </c>
      <c r="I895" s="4">
        <v>0.86</v>
      </c>
      <c r="J895" s="2" t="s">
        <v>27</v>
      </c>
      <c r="K895" s="2" t="s">
        <v>4038</v>
      </c>
      <c r="L895" s="2" t="s">
        <v>4039</v>
      </c>
      <c r="M895" s="2"/>
      <c r="N895" s="2">
        <v>3</v>
      </c>
      <c r="O895" s="2">
        <v>3</v>
      </c>
      <c r="P895" s="2" t="s">
        <v>31</v>
      </c>
      <c r="Q895" s="2" t="s">
        <v>32</v>
      </c>
      <c r="R895" s="2">
        <v>3</v>
      </c>
      <c r="S895" s="2">
        <v>3</v>
      </c>
      <c r="T895" s="2">
        <v>0</v>
      </c>
      <c r="U895" s="2">
        <v>0</v>
      </c>
      <c r="V895" s="2" t="s">
        <v>32</v>
      </c>
    </row>
    <row r="896" spans="1:22" x14ac:dyDescent="0.25">
      <c r="A896" s="2">
        <v>442112073</v>
      </c>
      <c r="B896" s="2" t="s">
        <v>4040</v>
      </c>
      <c r="C896" s="2" t="s">
        <v>392</v>
      </c>
      <c r="D896" s="3">
        <v>44586</v>
      </c>
      <c r="E896" s="2"/>
      <c r="F896" s="2"/>
      <c r="G896" s="2" t="s">
        <v>26</v>
      </c>
      <c r="H896" s="4">
        <v>1</v>
      </c>
      <c r="I896" s="4">
        <v>1</v>
      </c>
      <c r="J896" s="2"/>
      <c r="K896" s="2" t="s">
        <v>4041</v>
      </c>
      <c r="L896" s="2" t="s">
        <v>4042</v>
      </c>
      <c r="M896" s="2"/>
      <c r="N896" s="2">
        <v>28</v>
      </c>
      <c r="O896" s="2">
        <v>30</v>
      </c>
      <c r="P896" s="2" t="s">
        <v>31</v>
      </c>
      <c r="Q896" s="2" t="s">
        <v>32</v>
      </c>
      <c r="R896" s="2">
        <v>21</v>
      </c>
      <c r="S896" s="2">
        <v>21</v>
      </c>
      <c r="T896" s="2">
        <v>0</v>
      </c>
      <c r="U896" s="2">
        <v>0</v>
      </c>
      <c r="V896" s="2" t="s">
        <v>32</v>
      </c>
    </row>
    <row r="897" spans="1:22" x14ac:dyDescent="0.25">
      <c r="A897" s="2">
        <v>442223310</v>
      </c>
      <c r="B897" s="2" t="s">
        <v>4043</v>
      </c>
      <c r="C897" s="2" t="s">
        <v>4044</v>
      </c>
      <c r="D897" s="3">
        <v>44587</v>
      </c>
      <c r="E897" s="2" t="s">
        <v>24</v>
      </c>
      <c r="F897" s="2" t="s">
        <v>4045</v>
      </c>
      <c r="G897" s="2" t="s">
        <v>245</v>
      </c>
      <c r="H897" s="2" t="s">
        <v>245</v>
      </c>
      <c r="I897" s="4">
        <v>0.75</v>
      </c>
      <c r="J897" s="2" t="s">
        <v>27</v>
      </c>
      <c r="K897" s="2" t="s">
        <v>4046</v>
      </c>
      <c r="L897" s="2" t="s">
        <v>4047</v>
      </c>
      <c r="M897" s="2" t="s">
        <v>38</v>
      </c>
      <c r="N897" s="2">
        <v>6</v>
      </c>
      <c r="O897" s="2">
        <v>11</v>
      </c>
      <c r="P897" s="2" t="s">
        <v>186</v>
      </c>
      <c r="Q897" s="2" t="s">
        <v>32</v>
      </c>
      <c r="R897" s="2">
        <v>6</v>
      </c>
      <c r="S897" s="2">
        <v>6</v>
      </c>
      <c r="T897" s="2">
        <v>0</v>
      </c>
      <c r="U897" s="2">
        <v>0</v>
      </c>
      <c r="V897" s="2" t="s">
        <v>32</v>
      </c>
    </row>
    <row r="898" spans="1:22" x14ac:dyDescent="0.25">
      <c r="A898" s="2">
        <v>444416586</v>
      </c>
      <c r="B898" s="2" t="s">
        <v>4048</v>
      </c>
      <c r="C898" s="2" t="s">
        <v>1283</v>
      </c>
      <c r="D898" s="3">
        <v>44602</v>
      </c>
      <c r="E898" s="2"/>
      <c r="F898" s="2"/>
      <c r="G898" s="2" t="s">
        <v>80</v>
      </c>
      <c r="H898" s="4">
        <v>1</v>
      </c>
      <c r="I898" s="4">
        <v>1</v>
      </c>
      <c r="J898" s="2" t="s">
        <v>27</v>
      </c>
      <c r="K898" s="2" t="s">
        <v>4049</v>
      </c>
      <c r="L898" s="2" t="s">
        <v>4050</v>
      </c>
      <c r="M898" s="2"/>
      <c r="N898" s="2">
        <v>5</v>
      </c>
      <c r="O898" s="2">
        <v>7</v>
      </c>
      <c r="P898" s="2" t="s">
        <v>31</v>
      </c>
      <c r="Q898" s="2" t="s">
        <v>32</v>
      </c>
      <c r="R898" s="2">
        <v>5</v>
      </c>
      <c r="S898" s="2">
        <v>0</v>
      </c>
      <c r="T898" s="2">
        <v>5</v>
      </c>
      <c r="U898" s="2">
        <v>0</v>
      </c>
      <c r="V898" s="2" t="s">
        <v>27</v>
      </c>
    </row>
    <row r="899" spans="1:22" x14ac:dyDescent="0.25">
      <c r="A899" s="2">
        <v>446405427</v>
      </c>
      <c r="B899" s="2" t="s">
        <v>4051</v>
      </c>
      <c r="C899" s="2" t="s">
        <v>738</v>
      </c>
      <c r="D899" s="3">
        <v>44614</v>
      </c>
      <c r="E899" s="2" t="s">
        <v>451</v>
      </c>
      <c r="F899" s="2"/>
      <c r="G899" s="2" t="s">
        <v>26</v>
      </c>
      <c r="H899" s="4">
        <v>0.9</v>
      </c>
      <c r="I899" s="4">
        <v>0.99</v>
      </c>
      <c r="J899" s="2" t="s">
        <v>32</v>
      </c>
      <c r="K899" s="2" t="s">
        <v>4052</v>
      </c>
      <c r="L899" s="2" t="s">
        <v>4053</v>
      </c>
      <c r="M899" s="2"/>
      <c r="N899" s="2">
        <v>2</v>
      </c>
      <c r="O899" s="2">
        <v>2</v>
      </c>
      <c r="P899" s="2" t="s">
        <v>186</v>
      </c>
      <c r="Q899" s="2" t="s">
        <v>32</v>
      </c>
      <c r="R899" s="2">
        <v>2</v>
      </c>
      <c r="S899" s="2">
        <v>2</v>
      </c>
      <c r="T899" s="2">
        <v>0</v>
      </c>
      <c r="U899" s="2">
        <v>0</v>
      </c>
      <c r="V899" s="2" t="s">
        <v>32</v>
      </c>
    </row>
    <row r="900" spans="1:22" x14ac:dyDescent="0.25">
      <c r="A900" s="2">
        <v>446751836</v>
      </c>
      <c r="B900" s="2" t="s">
        <v>4054</v>
      </c>
      <c r="C900" s="2" t="s">
        <v>1649</v>
      </c>
      <c r="D900" s="3">
        <v>44617</v>
      </c>
      <c r="E900" s="2" t="s">
        <v>24</v>
      </c>
      <c r="F900" s="2" t="s">
        <v>4055</v>
      </c>
      <c r="G900" s="2" t="s">
        <v>371</v>
      </c>
      <c r="H900" s="4">
        <v>0.4</v>
      </c>
      <c r="I900" s="4">
        <v>0.8</v>
      </c>
      <c r="J900" s="2" t="s">
        <v>27</v>
      </c>
      <c r="K900" s="2" t="s">
        <v>4056</v>
      </c>
      <c r="L900" s="2" t="s">
        <v>4057</v>
      </c>
      <c r="M900" s="2"/>
      <c r="N900" s="2">
        <v>2</v>
      </c>
      <c r="O900" s="2">
        <v>8</v>
      </c>
      <c r="P900" s="2" t="s">
        <v>31</v>
      </c>
      <c r="Q900" s="2" t="s">
        <v>32</v>
      </c>
      <c r="R900" s="2">
        <v>2</v>
      </c>
      <c r="S900" s="2">
        <v>2</v>
      </c>
      <c r="T900" s="2">
        <v>0</v>
      </c>
      <c r="U900" s="2">
        <v>0</v>
      </c>
      <c r="V900" s="2" t="s">
        <v>32</v>
      </c>
    </row>
    <row r="901" spans="1:22" x14ac:dyDescent="0.25">
      <c r="A901" s="2">
        <v>446812640</v>
      </c>
      <c r="B901" s="2" t="s">
        <v>4058</v>
      </c>
      <c r="C901" s="2" t="s">
        <v>3160</v>
      </c>
      <c r="D901" s="3">
        <v>44617</v>
      </c>
      <c r="E901" s="2"/>
      <c r="F901" s="2"/>
      <c r="G901" s="2" t="s">
        <v>26</v>
      </c>
      <c r="H901" s="4">
        <v>1</v>
      </c>
      <c r="I901" s="4">
        <v>0.98</v>
      </c>
      <c r="J901" s="2" t="s">
        <v>27</v>
      </c>
      <c r="K901" s="2" t="s">
        <v>4059</v>
      </c>
      <c r="L901" s="2" t="s">
        <v>4060</v>
      </c>
      <c r="M901" s="2" t="s">
        <v>298</v>
      </c>
      <c r="N901" s="2">
        <v>30</v>
      </c>
      <c r="O901" s="2">
        <v>44</v>
      </c>
      <c r="P901" s="2" t="s">
        <v>31</v>
      </c>
      <c r="Q901" s="2" t="s">
        <v>32</v>
      </c>
      <c r="R901" s="2">
        <v>30</v>
      </c>
      <c r="S901" s="2">
        <v>30</v>
      </c>
      <c r="T901" s="2">
        <v>0</v>
      </c>
      <c r="U901" s="2">
        <v>0</v>
      </c>
      <c r="V901" s="2" t="s">
        <v>27</v>
      </c>
    </row>
    <row r="902" spans="1:22" x14ac:dyDescent="0.25">
      <c r="A902" s="2">
        <v>448457025</v>
      </c>
      <c r="B902" s="2" t="s">
        <v>4061</v>
      </c>
      <c r="C902" s="2" t="s">
        <v>4062</v>
      </c>
      <c r="D902" s="3">
        <v>44627</v>
      </c>
      <c r="E902" s="2"/>
      <c r="F902" s="2"/>
      <c r="G902" s="2" t="s">
        <v>26</v>
      </c>
      <c r="H902" s="4">
        <v>1</v>
      </c>
      <c r="I902" s="4">
        <v>0.98</v>
      </c>
      <c r="J902" s="2" t="s">
        <v>32</v>
      </c>
      <c r="K902" s="2" t="s">
        <v>4063</v>
      </c>
      <c r="L902" s="2" t="s">
        <v>4064</v>
      </c>
      <c r="M902" s="2"/>
      <c r="N902" s="2">
        <v>6</v>
      </c>
      <c r="O902" s="2">
        <v>6</v>
      </c>
      <c r="P902" s="2" t="s">
        <v>186</v>
      </c>
      <c r="Q902" s="2" t="s">
        <v>32</v>
      </c>
      <c r="R902" s="2">
        <v>6</v>
      </c>
      <c r="S902" s="2">
        <v>6</v>
      </c>
      <c r="T902" s="2">
        <v>0</v>
      </c>
      <c r="U902" s="2">
        <v>0</v>
      </c>
      <c r="V902" s="2" t="s">
        <v>32</v>
      </c>
    </row>
    <row r="903" spans="1:22" x14ac:dyDescent="0.25">
      <c r="A903" s="2">
        <v>450797449</v>
      </c>
      <c r="B903" s="2" t="s">
        <v>4065</v>
      </c>
      <c r="C903" s="2" t="s">
        <v>4066</v>
      </c>
      <c r="D903" s="3">
        <v>44642</v>
      </c>
      <c r="E903" s="2"/>
      <c r="F903" s="2"/>
      <c r="G903" s="2" t="s">
        <v>80</v>
      </c>
      <c r="H903" s="4">
        <v>1</v>
      </c>
      <c r="I903" s="4">
        <v>1</v>
      </c>
      <c r="J903" s="2" t="s">
        <v>27</v>
      </c>
      <c r="K903" s="2" t="s">
        <v>4067</v>
      </c>
      <c r="L903" s="2" t="s">
        <v>4068</v>
      </c>
      <c r="M903" s="2"/>
      <c r="N903" s="2">
        <v>2</v>
      </c>
      <c r="O903" s="2">
        <v>2</v>
      </c>
      <c r="P903" s="2" t="s">
        <v>31</v>
      </c>
      <c r="Q903" s="2" t="s">
        <v>32</v>
      </c>
      <c r="R903" s="2">
        <v>2</v>
      </c>
      <c r="S903" s="2">
        <v>2</v>
      </c>
      <c r="T903" s="2">
        <v>0</v>
      </c>
      <c r="U903" s="2">
        <v>0</v>
      </c>
      <c r="V903" s="2" t="s">
        <v>32</v>
      </c>
    </row>
    <row r="904" spans="1:22" x14ac:dyDescent="0.25">
      <c r="A904" s="2">
        <v>451946055</v>
      </c>
      <c r="B904" s="2" t="s">
        <v>4069</v>
      </c>
      <c r="C904" s="2" t="s">
        <v>1114</v>
      </c>
      <c r="D904" s="3">
        <v>44650</v>
      </c>
      <c r="E904" s="2" t="s">
        <v>24</v>
      </c>
      <c r="F904" s="2" t="s">
        <v>4070</v>
      </c>
      <c r="G904" s="2" t="s">
        <v>26</v>
      </c>
      <c r="H904" s="4">
        <v>1</v>
      </c>
      <c r="I904" s="2" t="s">
        <v>245</v>
      </c>
      <c r="J904" s="2" t="s">
        <v>27</v>
      </c>
      <c r="K904" s="2" t="s">
        <v>4071</v>
      </c>
      <c r="L904" s="2" t="s">
        <v>4072</v>
      </c>
      <c r="M904" s="2"/>
      <c r="N904" s="2">
        <v>2</v>
      </c>
      <c r="O904" s="2">
        <v>2</v>
      </c>
      <c r="P904" s="2" t="s">
        <v>31</v>
      </c>
      <c r="Q904" s="2" t="s">
        <v>32</v>
      </c>
      <c r="R904" s="2">
        <v>2</v>
      </c>
      <c r="S904" s="2">
        <v>2</v>
      </c>
      <c r="T904" s="2">
        <v>0</v>
      </c>
      <c r="U904" s="2">
        <v>0</v>
      </c>
      <c r="V904" s="2" t="s">
        <v>32</v>
      </c>
    </row>
    <row r="905" spans="1:22" x14ac:dyDescent="0.25">
      <c r="A905" s="2">
        <v>452098714</v>
      </c>
      <c r="B905" s="2" t="s">
        <v>4073</v>
      </c>
      <c r="C905" s="2" t="s">
        <v>2601</v>
      </c>
      <c r="D905" s="3">
        <v>44651</v>
      </c>
      <c r="E905" s="2"/>
      <c r="F905" s="2"/>
      <c r="G905" s="2" t="s">
        <v>26</v>
      </c>
      <c r="H905" s="4">
        <v>1</v>
      </c>
      <c r="I905" s="4">
        <v>0.99</v>
      </c>
      <c r="J905" s="2" t="s">
        <v>32</v>
      </c>
      <c r="K905" s="2" t="s">
        <v>4074</v>
      </c>
      <c r="L905" s="2" t="s">
        <v>4075</v>
      </c>
      <c r="M905" s="2"/>
      <c r="N905" s="2">
        <v>2</v>
      </c>
      <c r="O905" s="2">
        <v>2</v>
      </c>
      <c r="P905" s="2" t="s">
        <v>31</v>
      </c>
      <c r="Q905" s="2" t="s">
        <v>32</v>
      </c>
      <c r="R905" s="2">
        <v>2</v>
      </c>
      <c r="S905" s="2">
        <v>2</v>
      </c>
      <c r="T905" s="2">
        <v>0</v>
      </c>
      <c r="U905" s="2">
        <v>0</v>
      </c>
      <c r="V905" s="2" t="s">
        <v>32</v>
      </c>
    </row>
    <row r="906" spans="1:22" x14ac:dyDescent="0.25">
      <c r="A906" s="2">
        <v>452268648</v>
      </c>
      <c r="B906" s="2" t="s">
        <v>4076</v>
      </c>
      <c r="C906" s="2" t="s">
        <v>4077</v>
      </c>
      <c r="D906" s="3">
        <v>44652</v>
      </c>
      <c r="E906" s="2" t="s">
        <v>24</v>
      </c>
      <c r="F906" s="2" t="s">
        <v>4078</v>
      </c>
      <c r="G906" s="2" t="s">
        <v>26</v>
      </c>
      <c r="H906" s="4">
        <v>1</v>
      </c>
      <c r="I906" s="4">
        <v>1</v>
      </c>
      <c r="J906" s="2" t="s">
        <v>27</v>
      </c>
      <c r="K906" s="2" t="s">
        <v>4079</v>
      </c>
      <c r="L906" s="2" t="s">
        <v>4080</v>
      </c>
      <c r="M906" s="2"/>
      <c r="N906" s="2">
        <v>4</v>
      </c>
      <c r="O906" s="2">
        <v>4</v>
      </c>
      <c r="P906" s="2" t="s">
        <v>31</v>
      </c>
      <c r="Q906" s="2" t="s">
        <v>32</v>
      </c>
      <c r="R906" s="2">
        <v>4</v>
      </c>
      <c r="S906" s="2">
        <v>0</v>
      </c>
      <c r="T906" s="2">
        <v>4</v>
      </c>
      <c r="U906" s="2">
        <v>0</v>
      </c>
      <c r="V906" s="2" t="s">
        <v>32</v>
      </c>
    </row>
    <row r="907" spans="1:22" x14ac:dyDescent="0.25">
      <c r="A907" s="2">
        <v>453173177</v>
      </c>
      <c r="B907" s="2" t="s">
        <v>4081</v>
      </c>
      <c r="C907" s="2" t="s">
        <v>4082</v>
      </c>
      <c r="D907" s="3">
        <v>44658</v>
      </c>
      <c r="E907" s="2"/>
      <c r="F907" s="2"/>
      <c r="G907" s="2" t="s">
        <v>26</v>
      </c>
      <c r="H907" s="4">
        <v>1</v>
      </c>
      <c r="I907" s="4">
        <v>0.99</v>
      </c>
      <c r="J907" s="2" t="s">
        <v>27</v>
      </c>
      <c r="K907" s="2" t="s">
        <v>4083</v>
      </c>
      <c r="L907" s="2" t="s">
        <v>4084</v>
      </c>
      <c r="M907" s="2"/>
      <c r="N907" s="2">
        <v>2</v>
      </c>
      <c r="O907" s="2">
        <v>5</v>
      </c>
      <c r="P907" s="2" t="s">
        <v>31</v>
      </c>
      <c r="Q907" s="2" t="s">
        <v>32</v>
      </c>
      <c r="R907" s="2">
        <v>2</v>
      </c>
      <c r="S907" s="2">
        <v>2</v>
      </c>
      <c r="T907" s="2">
        <v>0</v>
      </c>
      <c r="U907" s="2">
        <v>0</v>
      </c>
      <c r="V907" s="2" t="s">
        <v>32</v>
      </c>
    </row>
    <row r="908" spans="1:22" x14ac:dyDescent="0.25">
      <c r="A908" s="2">
        <v>453207575</v>
      </c>
      <c r="B908" s="2" t="s">
        <v>4085</v>
      </c>
      <c r="C908" s="2" t="s">
        <v>2303</v>
      </c>
      <c r="D908" s="3">
        <v>44658</v>
      </c>
      <c r="E908" s="2"/>
      <c r="F908" s="2"/>
      <c r="G908" s="2" t="s">
        <v>103</v>
      </c>
      <c r="H908" s="4">
        <v>0.9</v>
      </c>
      <c r="I908" s="4">
        <v>0.67</v>
      </c>
      <c r="J908" s="2" t="s">
        <v>27</v>
      </c>
      <c r="K908" s="2" t="s">
        <v>4086</v>
      </c>
      <c r="L908" s="2" t="s">
        <v>4087</v>
      </c>
      <c r="M908" s="2" t="s">
        <v>3682</v>
      </c>
      <c r="N908" s="2">
        <v>51</v>
      </c>
      <c r="O908" s="2">
        <v>51</v>
      </c>
      <c r="P908" s="2" t="s">
        <v>186</v>
      </c>
      <c r="Q908" s="2" t="s">
        <v>32</v>
      </c>
      <c r="R908" s="2">
        <v>6</v>
      </c>
      <c r="S908" s="2">
        <v>6</v>
      </c>
      <c r="T908" s="2">
        <v>0</v>
      </c>
      <c r="U908" s="2">
        <v>0</v>
      </c>
      <c r="V908" s="2" t="s">
        <v>32</v>
      </c>
    </row>
    <row r="909" spans="1:22" x14ac:dyDescent="0.25">
      <c r="A909" s="2">
        <v>453803648</v>
      </c>
      <c r="B909" s="2" t="s">
        <v>4088</v>
      </c>
      <c r="C909" s="2" t="s">
        <v>4089</v>
      </c>
      <c r="D909" s="3">
        <v>44662</v>
      </c>
      <c r="E909" s="2"/>
      <c r="F909" s="2"/>
      <c r="G909" s="2" t="s">
        <v>26</v>
      </c>
      <c r="H909" s="4">
        <v>0.93</v>
      </c>
      <c r="I909" s="4">
        <v>0.99</v>
      </c>
      <c r="J909" s="2" t="s">
        <v>27</v>
      </c>
      <c r="K909" s="2" t="s">
        <v>4090</v>
      </c>
      <c r="L909" s="2" t="s">
        <v>4091</v>
      </c>
      <c r="M909" s="2"/>
      <c r="N909" s="2">
        <v>7</v>
      </c>
      <c r="O909" s="2">
        <v>24</v>
      </c>
      <c r="P909" s="2" t="s">
        <v>31</v>
      </c>
      <c r="Q909" s="2" t="s">
        <v>32</v>
      </c>
      <c r="R909" s="2">
        <v>7</v>
      </c>
      <c r="S909" s="2">
        <v>7</v>
      </c>
      <c r="T909" s="2">
        <v>0</v>
      </c>
      <c r="U909" s="2">
        <v>0</v>
      </c>
      <c r="V909" s="2" t="s">
        <v>32</v>
      </c>
    </row>
    <row r="910" spans="1:22" x14ac:dyDescent="0.25">
      <c r="A910" s="2">
        <v>454462355</v>
      </c>
      <c r="B910" s="2" t="s">
        <v>4092</v>
      </c>
      <c r="C910" s="2" t="s">
        <v>4093</v>
      </c>
      <c r="D910" s="3">
        <v>44666</v>
      </c>
      <c r="E910" s="2"/>
      <c r="F910" s="2"/>
      <c r="G910" s="2" t="s">
        <v>26</v>
      </c>
      <c r="H910" s="4">
        <v>0.92</v>
      </c>
      <c r="I910" s="4">
        <v>0.98</v>
      </c>
      <c r="J910" s="2" t="s">
        <v>27</v>
      </c>
      <c r="K910" s="2" t="s">
        <v>4094</v>
      </c>
      <c r="L910" s="2" t="s">
        <v>4095</v>
      </c>
      <c r="M910" s="2"/>
      <c r="N910" s="2">
        <v>8</v>
      </c>
      <c r="O910" s="2">
        <v>18</v>
      </c>
      <c r="P910" s="2" t="s">
        <v>31</v>
      </c>
      <c r="Q910" s="2" t="s">
        <v>32</v>
      </c>
      <c r="R910" s="2">
        <v>8</v>
      </c>
      <c r="S910" s="2">
        <v>8</v>
      </c>
      <c r="T910" s="2">
        <v>0</v>
      </c>
      <c r="U910" s="2">
        <v>0</v>
      </c>
      <c r="V910" s="2" t="s">
        <v>32</v>
      </c>
    </row>
    <row r="911" spans="1:22" x14ac:dyDescent="0.25">
      <c r="A911" s="2">
        <v>454849016</v>
      </c>
      <c r="B911" s="2" t="s">
        <v>4096</v>
      </c>
      <c r="C911" s="2" t="s">
        <v>1497</v>
      </c>
      <c r="D911" s="3">
        <v>44669</v>
      </c>
      <c r="E911" s="2"/>
      <c r="F911" s="2"/>
      <c r="G911" s="2" t="s">
        <v>245</v>
      </c>
      <c r="H911" s="2" t="s">
        <v>245</v>
      </c>
      <c r="I911" s="4">
        <v>1</v>
      </c>
      <c r="J911" s="2" t="s">
        <v>27</v>
      </c>
      <c r="K911" s="2" t="s">
        <v>4097</v>
      </c>
      <c r="L911" s="2" t="s">
        <v>4098</v>
      </c>
      <c r="M911" s="2"/>
      <c r="N911" s="2">
        <v>2</v>
      </c>
      <c r="O911" s="2">
        <v>2</v>
      </c>
      <c r="P911" s="2" t="s">
        <v>31</v>
      </c>
      <c r="Q911" s="2" t="s">
        <v>32</v>
      </c>
      <c r="R911" s="2">
        <v>2</v>
      </c>
      <c r="S911" s="2">
        <v>2</v>
      </c>
      <c r="T911" s="2">
        <v>0</v>
      </c>
      <c r="U911" s="2">
        <v>0</v>
      </c>
      <c r="V911" s="2" t="s">
        <v>32</v>
      </c>
    </row>
    <row r="912" spans="1:22" x14ac:dyDescent="0.25">
      <c r="A912" s="2">
        <v>456312310</v>
      </c>
      <c r="B912" s="2" t="s">
        <v>4099</v>
      </c>
      <c r="C912" s="2" t="s">
        <v>4100</v>
      </c>
      <c r="D912" s="3">
        <v>44678</v>
      </c>
      <c r="E912" s="2"/>
      <c r="F912" s="2" t="s">
        <v>4101</v>
      </c>
      <c r="G912" s="2" t="s">
        <v>26</v>
      </c>
      <c r="H912" s="4">
        <v>0.85</v>
      </c>
      <c r="I912" s="4">
        <v>0.89</v>
      </c>
      <c r="J912" s="2" t="s">
        <v>27</v>
      </c>
      <c r="K912" s="2" t="s">
        <v>4102</v>
      </c>
      <c r="L912" s="2" t="s">
        <v>4103</v>
      </c>
      <c r="M912" s="2"/>
      <c r="N912" s="2">
        <v>16</v>
      </c>
      <c r="O912" s="2">
        <v>16</v>
      </c>
      <c r="P912" s="2" t="s">
        <v>31</v>
      </c>
      <c r="Q912" s="2" t="s">
        <v>32</v>
      </c>
      <c r="R912" s="2">
        <v>16</v>
      </c>
      <c r="S912" s="2">
        <v>16</v>
      </c>
      <c r="T912" s="2">
        <v>0</v>
      </c>
      <c r="U912" s="2">
        <v>0</v>
      </c>
      <c r="V912" s="2" t="s">
        <v>32</v>
      </c>
    </row>
    <row r="913" spans="1:22" x14ac:dyDescent="0.25">
      <c r="A913" s="2">
        <v>456930709</v>
      </c>
      <c r="B913" s="2" t="s">
        <v>4104</v>
      </c>
      <c r="C913" s="2" t="s">
        <v>4105</v>
      </c>
      <c r="D913" s="3">
        <v>44682</v>
      </c>
      <c r="E913" s="2"/>
      <c r="F913" s="2"/>
      <c r="G913" s="2" t="s">
        <v>26</v>
      </c>
      <c r="H913" s="4">
        <v>1</v>
      </c>
      <c r="I913" s="4">
        <v>0.83</v>
      </c>
      <c r="J913" s="2" t="s">
        <v>32</v>
      </c>
      <c r="K913" s="2" t="s">
        <v>4106</v>
      </c>
      <c r="L913" s="2" t="s">
        <v>4107</v>
      </c>
      <c r="M913" s="2"/>
      <c r="N913" s="2">
        <v>2</v>
      </c>
      <c r="O913" s="2">
        <v>2</v>
      </c>
      <c r="P913" s="2" t="s">
        <v>31</v>
      </c>
      <c r="Q913" s="2" t="s">
        <v>32</v>
      </c>
      <c r="R913" s="2">
        <v>2</v>
      </c>
      <c r="S913" s="2">
        <v>2</v>
      </c>
      <c r="T913" s="2">
        <v>0</v>
      </c>
      <c r="U913" s="2">
        <v>0</v>
      </c>
      <c r="V913" s="2" t="s">
        <v>32</v>
      </c>
    </row>
    <row r="914" spans="1:22" x14ac:dyDescent="0.25">
      <c r="A914" s="2">
        <v>457115345</v>
      </c>
      <c r="B914" s="2" t="s">
        <v>4108</v>
      </c>
      <c r="C914" s="2" t="s">
        <v>4109</v>
      </c>
      <c r="D914" s="3">
        <v>44683</v>
      </c>
      <c r="E914" s="2" t="s">
        <v>24</v>
      </c>
      <c r="F914" s="2" t="s">
        <v>4110</v>
      </c>
      <c r="G914" s="2" t="s">
        <v>80</v>
      </c>
      <c r="H914" s="4">
        <v>1</v>
      </c>
      <c r="I914" s="4">
        <v>0.46</v>
      </c>
      <c r="J914" s="2" t="s">
        <v>27</v>
      </c>
      <c r="K914" s="2" t="s">
        <v>4111</v>
      </c>
      <c r="L914" s="2" t="s">
        <v>4112</v>
      </c>
      <c r="M914" s="2"/>
      <c r="N914" s="2">
        <v>3</v>
      </c>
      <c r="O914" s="2">
        <v>3</v>
      </c>
      <c r="P914" s="2" t="s">
        <v>31</v>
      </c>
      <c r="Q914" s="2" t="s">
        <v>32</v>
      </c>
      <c r="R914" s="2">
        <v>3</v>
      </c>
      <c r="S914" s="2">
        <v>3</v>
      </c>
      <c r="T914" s="2">
        <v>0</v>
      </c>
      <c r="U914" s="2">
        <v>0</v>
      </c>
      <c r="V914" s="2" t="s">
        <v>32</v>
      </c>
    </row>
    <row r="915" spans="1:22" x14ac:dyDescent="0.25">
      <c r="A915" s="2">
        <v>459880072</v>
      </c>
      <c r="B915" s="2" t="s">
        <v>4113</v>
      </c>
      <c r="C915" s="2" t="s">
        <v>321</v>
      </c>
      <c r="D915" s="3">
        <v>44700</v>
      </c>
      <c r="E915" s="2"/>
      <c r="F915" s="2"/>
      <c r="G915" s="2" t="s">
        <v>26</v>
      </c>
      <c r="H915" s="4">
        <v>1</v>
      </c>
      <c r="I915" s="4">
        <v>0.99</v>
      </c>
      <c r="J915" s="2" t="s">
        <v>32</v>
      </c>
      <c r="K915" s="2" t="s">
        <v>4114</v>
      </c>
      <c r="L915" s="2" t="s">
        <v>4115</v>
      </c>
      <c r="M915" s="2" t="s">
        <v>4116</v>
      </c>
      <c r="N915" s="2">
        <v>9</v>
      </c>
      <c r="O915" s="2">
        <v>9</v>
      </c>
      <c r="P915" s="2" t="s">
        <v>31</v>
      </c>
      <c r="Q915" s="2" t="s">
        <v>32</v>
      </c>
      <c r="R915" s="2">
        <v>4</v>
      </c>
      <c r="S915" s="2">
        <v>4</v>
      </c>
      <c r="T915" s="2">
        <v>0</v>
      </c>
      <c r="U915" s="2">
        <v>0</v>
      </c>
      <c r="V915" s="2" t="s">
        <v>32</v>
      </c>
    </row>
    <row r="916" spans="1:22" x14ac:dyDescent="0.25">
      <c r="A916" s="2">
        <v>460035320</v>
      </c>
      <c r="B916" s="2" t="s">
        <v>4117</v>
      </c>
      <c r="C916" s="2" t="s">
        <v>1175</v>
      </c>
      <c r="D916" s="3">
        <v>44701</v>
      </c>
      <c r="E916" s="2"/>
      <c r="F916" s="2"/>
      <c r="G916" s="2" t="s">
        <v>26</v>
      </c>
      <c r="H916" s="4">
        <v>0.97</v>
      </c>
      <c r="I916" s="4">
        <v>0.91</v>
      </c>
      <c r="J916" s="2" t="s">
        <v>27</v>
      </c>
      <c r="K916" s="2" t="s">
        <v>4118</v>
      </c>
      <c r="L916" s="2" t="s">
        <v>4119</v>
      </c>
      <c r="M916" s="2"/>
      <c r="N916" s="2">
        <v>8</v>
      </c>
      <c r="O916" s="2">
        <v>8</v>
      </c>
      <c r="P916" s="2" t="s">
        <v>186</v>
      </c>
      <c r="Q916" s="2" t="s">
        <v>32</v>
      </c>
      <c r="R916" s="2">
        <v>8</v>
      </c>
      <c r="S916" s="2">
        <v>2</v>
      </c>
      <c r="T916" s="2">
        <v>6</v>
      </c>
      <c r="U916" s="2">
        <v>0</v>
      </c>
      <c r="V916" s="2" t="s">
        <v>32</v>
      </c>
    </row>
    <row r="917" spans="1:22" x14ac:dyDescent="0.25">
      <c r="A917" s="2">
        <v>460552614</v>
      </c>
      <c r="B917" s="2" t="s">
        <v>4120</v>
      </c>
      <c r="C917" s="2" t="s">
        <v>4121</v>
      </c>
      <c r="D917" s="3">
        <v>44704</v>
      </c>
      <c r="E917" s="2"/>
      <c r="F917" s="2"/>
      <c r="G917" s="2" t="s">
        <v>245</v>
      </c>
      <c r="H917" s="2" t="s">
        <v>245</v>
      </c>
      <c r="I917" s="2" t="s">
        <v>245</v>
      </c>
      <c r="J917" s="2" t="s">
        <v>27</v>
      </c>
      <c r="K917" s="2" t="s">
        <v>4122</v>
      </c>
      <c r="L917" s="2" t="s">
        <v>4123</v>
      </c>
      <c r="M917" s="2"/>
      <c r="N917" s="2">
        <v>2</v>
      </c>
      <c r="O917" s="2">
        <v>4</v>
      </c>
      <c r="P917" s="2" t="s">
        <v>31</v>
      </c>
      <c r="Q917" s="2" t="s">
        <v>32</v>
      </c>
      <c r="R917" s="2">
        <v>2</v>
      </c>
      <c r="S917" s="2">
        <v>0</v>
      </c>
      <c r="T917" s="2">
        <v>2</v>
      </c>
      <c r="U917" s="2">
        <v>0</v>
      </c>
      <c r="V917" s="2" t="s">
        <v>27</v>
      </c>
    </row>
    <row r="918" spans="1:22" x14ac:dyDescent="0.25">
      <c r="A918" s="2">
        <v>460802143</v>
      </c>
      <c r="B918" s="2" t="s">
        <v>4124</v>
      </c>
      <c r="C918" s="2" t="s">
        <v>1972</v>
      </c>
      <c r="D918" s="3">
        <v>44705</v>
      </c>
      <c r="E918" s="2" t="s">
        <v>24</v>
      </c>
      <c r="F918" s="2"/>
      <c r="G918" s="2" t="s">
        <v>26</v>
      </c>
      <c r="H918" s="4">
        <v>1</v>
      </c>
      <c r="I918" s="4">
        <v>0.97</v>
      </c>
      <c r="J918" s="2" t="s">
        <v>32</v>
      </c>
      <c r="K918" s="2" t="s">
        <v>4125</v>
      </c>
      <c r="L918" s="2" t="s">
        <v>4126</v>
      </c>
      <c r="M918" s="2"/>
      <c r="N918" s="2">
        <v>4</v>
      </c>
      <c r="O918" s="2">
        <v>5</v>
      </c>
      <c r="P918" s="2" t="s">
        <v>31</v>
      </c>
      <c r="Q918" s="2" t="s">
        <v>32</v>
      </c>
      <c r="R918" s="2">
        <v>4</v>
      </c>
      <c r="S918" s="2">
        <v>4</v>
      </c>
      <c r="T918" s="2">
        <v>0</v>
      </c>
      <c r="U918" s="2">
        <v>0</v>
      </c>
      <c r="V918" s="2" t="s">
        <v>32</v>
      </c>
    </row>
    <row r="919" spans="1:22" x14ac:dyDescent="0.25">
      <c r="A919" s="2">
        <v>460857316</v>
      </c>
      <c r="B919" s="2" t="s">
        <v>4127</v>
      </c>
      <c r="C919" s="2" t="s">
        <v>4128</v>
      </c>
      <c r="D919" s="3">
        <v>44706</v>
      </c>
      <c r="E919" s="2" t="s">
        <v>24</v>
      </c>
      <c r="F919" s="2" t="s">
        <v>4129</v>
      </c>
      <c r="G919" s="2" t="s">
        <v>26</v>
      </c>
      <c r="H919" s="4">
        <v>0.98</v>
      </c>
      <c r="I919" s="4">
        <v>1</v>
      </c>
      <c r="J919" s="2" t="s">
        <v>27</v>
      </c>
      <c r="K919" s="2" t="s">
        <v>4130</v>
      </c>
      <c r="L919" s="2" t="s">
        <v>4131</v>
      </c>
      <c r="M919" s="2"/>
      <c r="N919" s="2">
        <v>31</v>
      </c>
      <c r="O919" s="2">
        <v>49</v>
      </c>
      <c r="P919" s="2" t="s">
        <v>31</v>
      </c>
      <c r="Q919" s="2" t="s">
        <v>32</v>
      </c>
      <c r="R919" s="2">
        <v>30</v>
      </c>
      <c r="S919" s="2">
        <v>30</v>
      </c>
      <c r="T919" s="2">
        <v>0</v>
      </c>
      <c r="U919" s="2">
        <v>0</v>
      </c>
      <c r="V919" s="2" t="s">
        <v>32</v>
      </c>
    </row>
    <row r="920" spans="1:22" x14ac:dyDescent="0.25">
      <c r="A920" s="2">
        <v>460942041</v>
      </c>
      <c r="B920" s="2" t="s">
        <v>4132</v>
      </c>
      <c r="C920" s="2" t="s">
        <v>1757</v>
      </c>
      <c r="D920" s="3">
        <v>44706</v>
      </c>
      <c r="E920" s="2"/>
      <c r="F920" s="2"/>
      <c r="G920" s="2" t="s">
        <v>26</v>
      </c>
      <c r="H920" s="4">
        <v>1</v>
      </c>
      <c r="I920" s="4">
        <v>1</v>
      </c>
      <c r="J920" s="2" t="s">
        <v>32</v>
      </c>
      <c r="K920" s="2" t="s">
        <v>4133</v>
      </c>
      <c r="L920" s="2" t="s">
        <v>4134</v>
      </c>
      <c r="M920" s="2"/>
      <c r="N920" s="2">
        <v>6</v>
      </c>
      <c r="O920" s="2">
        <v>7</v>
      </c>
      <c r="P920" s="2" t="s">
        <v>31</v>
      </c>
      <c r="Q920" s="2" t="s">
        <v>32</v>
      </c>
      <c r="R920" s="2">
        <v>5</v>
      </c>
      <c r="S920" s="2">
        <v>5</v>
      </c>
      <c r="T920" s="2">
        <v>0</v>
      </c>
      <c r="U920" s="2">
        <v>0</v>
      </c>
      <c r="V920" s="2" t="s">
        <v>32</v>
      </c>
    </row>
    <row r="921" spans="1:22" x14ac:dyDescent="0.25">
      <c r="A921" s="2">
        <v>461521634</v>
      </c>
      <c r="B921" s="2" t="s">
        <v>4135</v>
      </c>
      <c r="C921" s="2" t="s">
        <v>4136</v>
      </c>
      <c r="D921" s="3">
        <v>44710</v>
      </c>
      <c r="E921" s="2"/>
      <c r="F921" s="2"/>
      <c r="G921" s="2" t="s">
        <v>26</v>
      </c>
      <c r="H921" s="4">
        <v>0.97</v>
      </c>
      <c r="I921" s="4">
        <v>1</v>
      </c>
      <c r="J921" s="2" t="s">
        <v>27</v>
      </c>
      <c r="K921" s="2" t="s">
        <v>4137</v>
      </c>
      <c r="L921" s="2" t="s">
        <v>4138</v>
      </c>
      <c r="M921" s="2"/>
      <c r="N921" s="2">
        <v>18</v>
      </c>
      <c r="O921" s="2">
        <v>21</v>
      </c>
      <c r="P921" s="2" t="s">
        <v>186</v>
      </c>
      <c r="Q921" s="2" t="s">
        <v>32</v>
      </c>
      <c r="R921" s="2">
        <v>18</v>
      </c>
      <c r="S921" s="2">
        <v>18</v>
      </c>
      <c r="T921" s="2">
        <v>0</v>
      </c>
      <c r="U921" s="2">
        <v>0</v>
      </c>
      <c r="V921" s="2" t="s">
        <v>32</v>
      </c>
    </row>
    <row r="922" spans="1:22" x14ac:dyDescent="0.25">
      <c r="A922" s="2">
        <v>462925804</v>
      </c>
      <c r="B922" s="2" t="s">
        <v>4139</v>
      </c>
      <c r="C922" s="2" t="s">
        <v>321</v>
      </c>
      <c r="D922" s="3">
        <v>44718</v>
      </c>
      <c r="E922" s="2" t="s">
        <v>24</v>
      </c>
      <c r="F922" s="2"/>
      <c r="G922" s="2" t="s">
        <v>26</v>
      </c>
      <c r="H922" s="4">
        <v>1</v>
      </c>
      <c r="I922" s="4">
        <v>1</v>
      </c>
      <c r="J922" s="2" t="s">
        <v>32</v>
      </c>
      <c r="K922" s="2" t="s">
        <v>4140</v>
      </c>
      <c r="L922" s="2" t="s">
        <v>4141</v>
      </c>
      <c r="M922" s="2"/>
      <c r="N922" s="2">
        <v>3</v>
      </c>
      <c r="O922" s="2">
        <v>3</v>
      </c>
      <c r="P922" s="2" t="s">
        <v>31</v>
      </c>
      <c r="Q922" s="2" t="s">
        <v>32</v>
      </c>
      <c r="R922" s="2">
        <v>3</v>
      </c>
      <c r="S922" s="2">
        <v>3</v>
      </c>
      <c r="T922" s="2">
        <v>0</v>
      </c>
      <c r="U922" s="2">
        <v>0</v>
      </c>
      <c r="V922" s="2" t="s">
        <v>32</v>
      </c>
    </row>
    <row r="923" spans="1:22" x14ac:dyDescent="0.25">
      <c r="A923" s="2">
        <v>463048061</v>
      </c>
      <c r="B923" s="2" t="s">
        <v>4142</v>
      </c>
      <c r="C923" s="2" t="s">
        <v>4143</v>
      </c>
      <c r="D923" s="3">
        <v>44719</v>
      </c>
      <c r="E923" s="2"/>
      <c r="F923" s="2"/>
      <c r="G923" s="2" t="s">
        <v>26</v>
      </c>
      <c r="H923" s="4">
        <v>1</v>
      </c>
      <c r="I923" s="4">
        <v>1</v>
      </c>
      <c r="J923" s="2" t="s">
        <v>27</v>
      </c>
      <c r="K923" s="2" t="s">
        <v>4144</v>
      </c>
      <c r="L923" s="2" t="s">
        <v>4145</v>
      </c>
      <c r="M923" s="2"/>
      <c r="N923" s="2">
        <v>4</v>
      </c>
      <c r="O923" s="2">
        <v>5</v>
      </c>
      <c r="P923" s="2" t="s">
        <v>31</v>
      </c>
      <c r="Q923" s="2" t="s">
        <v>32</v>
      </c>
      <c r="R923" s="2">
        <v>4</v>
      </c>
      <c r="S923" s="2">
        <v>4</v>
      </c>
      <c r="T923" s="2">
        <v>0</v>
      </c>
      <c r="U923" s="2">
        <v>0</v>
      </c>
      <c r="V923" s="2" t="s">
        <v>32</v>
      </c>
    </row>
    <row r="924" spans="1:22" x14ac:dyDescent="0.25">
      <c r="A924" s="2">
        <v>464100201</v>
      </c>
      <c r="B924" s="2" t="s">
        <v>4146</v>
      </c>
      <c r="C924" s="2" t="s">
        <v>4147</v>
      </c>
      <c r="D924" s="3">
        <v>44725</v>
      </c>
      <c r="E924" s="2"/>
      <c r="F924" s="2"/>
      <c r="G924" s="2" t="s">
        <v>26</v>
      </c>
      <c r="H924" s="4">
        <v>0.99</v>
      </c>
      <c r="I924" s="4">
        <v>1</v>
      </c>
      <c r="J924" s="2" t="s">
        <v>27</v>
      </c>
      <c r="K924" s="2" t="s">
        <v>4148</v>
      </c>
      <c r="L924" s="2" t="s">
        <v>4149</v>
      </c>
      <c r="M924" s="2"/>
      <c r="N924" s="2">
        <v>2</v>
      </c>
      <c r="O924" s="2">
        <v>12</v>
      </c>
      <c r="P924" s="2" t="s">
        <v>186</v>
      </c>
      <c r="Q924" s="2" t="s">
        <v>32</v>
      </c>
      <c r="R924" s="2">
        <v>2</v>
      </c>
      <c r="S924" s="2">
        <v>2</v>
      </c>
      <c r="T924" s="2">
        <v>0</v>
      </c>
      <c r="U924" s="2">
        <v>0</v>
      </c>
      <c r="V924" s="2" t="s">
        <v>32</v>
      </c>
    </row>
    <row r="925" spans="1:22" x14ac:dyDescent="0.25">
      <c r="A925" s="2">
        <v>464771734</v>
      </c>
      <c r="B925" s="2" t="s">
        <v>4150</v>
      </c>
      <c r="C925" s="2" t="s">
        <v>4151</v>
      </c>
      <c r="D925" s="3">
        <v>44729</v>
      </c>
      <c r="E925" s="2" t="s">
        <v>24</v>
      </c>
      <c r="F925" s="2"/>
      <c r="G925" s="2" t="s">
        <v>26</v>
      </c>
      <c r="H925" s="4">
        <v>1</v>
      </c>
      <c r="I925" s="4">
        <v>0.89</v>
      </c>
      <c r="J925" s="2" t="s">
        <v>27</v>
      </c>
      <c r="K925" s="2" t="s">
        <v>4152</v>
      </c>
      <c r="L925" s="2" t="s">
        <v>4153</v>
      </c>
      <c r="M925" s="2"/>
      <c r="N925" s="2">
        <v>11</v>
      </c>
      <c r="O925" s="2">
        <v>11</v>
      </c>
      <c r="P925" s="2" t="s">
        <v>31</v>
      </c>
      <c r="Q925" s="2" t="s">
        <v>32</v>
      </c>
      <c r="R925" s="2">
        <v>10</v>
      </c>
      <c r="S925" s="2">
        <v>10</v>
      </c>
      <c r="T925" s="2">
        <v>0</v>
      </c>
      <c r="U925" s="2">
        <v>0</v>
      </c>
      <c r="V925" s="2" t="s">
        <v>32</v>
      </c>
    </row>
    <row r="926" spans="1:22" x14ac:dyDescent="0.25">
      <c r="A926" s="2">
        <v>464852343</v>
      </c>
      <c r="B926" s="2" t="s">
        <v>4154</v>
      </c>
      <c r="C926" s="2" t="s">
        <v>1968</v>
      </c>
      <c r="D926" s="3">
        <v>44730</v>
      </c>
      <c r="E926" s="2" t="s">
        <v>24</v>
      </c>
      <c r="F926" s="2"/>
      <c r="G926" s="2" t="s">
        <v>245</v>
      </c>
      <c r="H926" s="2" t="s">
        <v>245</v>
      </c>
      <c r="I926" s="2" t="s">
        <v>245</v>
      </c>
      <c r="J926" s="2" t="s">
        <v>27</v>
      </c>
      <c r="K926" s="2" t="s">
        <v>4155</v>
      </c>
      <c r="L926" s="2" t="s">
        <v>4156</v>
      </c>
      <c r="M926" s="2"/>
      <c r="N926" s="2">
        <v>45</v>
      </c>
      <c r="O926" s="2">
        <v>57</v>
      </c>
      <c r="P926" s="2" t="s">
        <v>31</v>
      </c>
      <c r="Q926" s="2" t="s">
        <v>32</v>
      </c>
      <c r="R926" s="2">
        <v>21</v>
      </c>
      <c r="S926" s="2">
        <v>21</v>
      </c>
      <c r="T926" s="2">
        <v>0</v>
      </c>
      <c r="U926" s="2">
        <v>0</v>
      </c>
      <c r="V926" s="2" t="s">
        <v>32</v>
      </c>
    </row>
    <row r="927" spans="1:22" x14ac:dyDescent="0.25">
      <c r="A927" s="2">
        <v>465108186</v>
      </c>
      <c r="B927" s="2" t="s">
        <v>4157</v>
      </c>
      <c r="C927" s="2" t="s">
        <v>4158</v>
      </c>
      <c r="D927" s="3">
        <v>44731</v>
      </c>
      <c r="E927" s="2" t="s">
        <v>24</v>
      </c>
      <c r="F927" s="2" t="s">
        <v>4159</v>
      </c>
      <c r="G927" s="2" t="s">
        <v>26</v>
      </c>
      <c r="H927" s="4">
        <v>1</v>
      </c>
      <c r="I927" s="4">
        <v>0.81</v>
      </c>
      <c r="J927" s="2" t="s">
        <v>27</v>
      </c>
      <c r="K927" s="2" t="s">
        <v>4160</v>
      </c>
      <c r="L927" s="2" t="s">
        <v>4161</v>
      </c>
      <c r="M927" s="2"/>
      <c r="N927" s="2">
        <v>23</v>
      </c>
      <c r="O927" s="2">
        <v>23</v>
      </c>
      <c r="P927" s="2" t="s">
        <v>31</v>
      </c>
      <c r="Q927" s="2" t="s">
        <v>32</v>
      </c>
      <c r="R927" s="2">
        <v>23</v>
      </c>
      <c r="S927" s="2">
        <v>23</v>
      </c>
      <c r="T927" s="2">
        <v>0</v>
      </c>
      <c r="U927" s="2">
        <v>0</v>
      </c>
      <c r="V927" s="2" t="s">
        <v>32</v>
      </c>
    </row>
    <row r="928" spans="1:22" x14ac:dyDescent="0.25">
      <c r="A928" s="2">
        <v>467329167</v>
      </c>
      <c r="B928" s="2" t="s">
        <v>4162</v>
      </c>
      <c r="C928" s="2" t="s">
        <v>155</v>
      </c>
      <c r="D928" s="3">
        <v>44744</v>
      </c>
      <c r="E928" s="2"/>
      <c r="F928" s="2"/>
      <c r="G928" s="2" t="s">
        <v>26</v>
      </c>
      <c r="H928" s="4">
        <v>1</v>
      </c>
      <c r="I928" s="4">
        <v>1</v>
      </c>
      <c r="J928" s="2" t="s">
        <v>27</v>
      </c>
      <c r="K928" s="2" t="s">
        <v>4163</v>
      </c>
      <c r="L928" s="2" t="s">
        <v>4164</v>
      </c>
      <c r="M928" s="2"/>
      <c r="N928" s="2">
        <v>5</v>
      </c>
      <c r="O928" s="2">
        <v>5</v>
      </c>
      <c r="P928" s="2" t="s">
        <v>31</v>
      </c>
      <c r="Q928" s="2" t="s">
        <v>32</v>
      </c>
      <c r="R928" s="2">
        <v>5</v>
      </c>
      <c r="S928" s="2">
        <v>5</v>
      </c>
      <c r="T928" s="2">
        <v>0</v>
      </c>
      <c r="U928" s="2">
        <v>0</v>
      </c>
      <c r="V928" s="2" t="s">
        <v>32</v>
      </c>
    </row>
    <row r="929" spans="1:22" x14ac:dyDescent="0.25">
      <c r="A929" s="2">
        <v>467702624</v>
      </c>
      <c r="B929" s="2" t="s">
        <v>4165</v>
      </c>
      <c r="C929" s="2" t="s">
        <v>4166</v>
      </c>
      <c r="D929" s="3">
        <v>44746</v>
      </c>
      <c r="E929" s="2" t="s">
        <v>24</v>
      </c>
      <c r="F929" s="2"/>
      <c r="G929" s="2" t="s">
        <v>26</v>
      </c>
      <c r="H929" s="4">
        <v>1</v>
      </c>
      <c r="I929" s="4">
        <v>1</v>
      </c>
      <c r="J929" s="2" t="s">
        <v>27</v>
      </c>
      <c r="K929" s="2" t="s">
        <v>4167</v>
      </c>
      <c r="L929" s="2" t="s">
        <v>4168</v>
      </c>
      <c r="M929" s="2"/>
      <c r="N929" s="2">
        <v>6</v>
      </c>
      <c r="O929" s="2">
        <v>7</v>
      </c>
      <c r="P929" s="2" t="s">
        <v>31</v>
      </c>
      <c r="Q929" s="2" t="s">
        <v>32</v>
      </c>
      <c r="R929" s="2">
        <v>4</v>
      </c>
      <c r="S929" s="2">
        <v>4</v>
      </c>
      <c r="T929" s="2">
        <v>0</v>
      </c>
      <c r="U929" s="2">
        <v>0</v>
      </c>
      <c r="V929" s="2" t="s">
        <v>32</v>
      </c>
    </row>
    <row r="930" spans="1:22" x14ac:dyDescent="0.25">
      <c r="A930" s="2">
        <v>467804742</v>
      </c>
      <c r="B930" s="2" t="s">
        <v>4169</v>
      </c>
      <c r="C930" s="2" t="s">
        <v>4170</v>
      </c>
      <c r="D930" s="3">
        <v>44747</v>
      </c>
      <c r="E930" s="2" t="s">
        <v>24</v>
      </c>
      <c r="F930" s="2" t="s">
        <v>4171</v>
      </c>
      <c r="G930" s="2" t="s">
        <v>103</v>
      </c>
      <c r="H930" s="4">
        <v>0.5</v>
      </c>
      <c r="I930" s="4">
        <v>0.36</v>
      </c>
      <c r="J930" s="2" t="s">
        <v>27</v>
      </c>
      <c r="K930" s="2" t="s">
        <v>4172</v>
      </c>
      <c r="L930" s="2" t="s">
        <v>4173</v>
      </c>
      <c r="M930" s="2"/>
      <c r="N930" s="2">
        <v>140</v>
      </c>
      <c r="O930" s="2">
        <v>144</v>
      </c>
      <c r="P930" s="2" t="s">
        <v>31</v>
      </c>
      <c r="Q930" s="2" t="s">
        <v>32</v>
      </c>
      <c r="R930" s="2">
        <v>26</v>
      </c>
      <c r="S930" s="2">
        <v>26</v>
      </c>
      <c r="T930" s="2">
        <v>0</v>
      </c>
      <c r="U930" s="2">
        <v>0</v>
      </c>
      <c r="V930" s="2" t="s">
        <v>32</v>
      </c>
    </row>
    <row r="931" spans="1:22" x14ac:dyDescent="0.25">
      <c r="A931" s="2">
        <v>468393703</v>
      </c>
      <c r="B931" s="2" t="s">
        <v>4174</v>
      </c>
      <c r="C931" s="2" t="s">
        <v>4175</v>
      </c>
      <c r="D931" s="3">
        <v>44750</v>
      </c>
      <c r="E931" s="2" t="s">
        <v>24</v>
      </c>
      <c r="F931" s="2"/>
      <c r="G931" s="2" t="s">
        <v>26</v>
      </c>
      <c r="H931" s="4">
        <v>1</v>
      </c>
      <c r="I931" s="4">
        <v>0.95</v>
      </c>
      <c r="J931" s="2" t="s">
        <v>27</v>
      </c>
      <c r="K931" s="2" t="s">
        <v>4176</v>
      </c>
      <c r="L931" s="2" t="s">
        <v>4177</v>
      </c>
      <c r="M931" s="2"/>
      <c r="N931" s="2">
        <v>2</v>
      </c>
      <c r="O931" s="2">
        <v>2</v>
      </c>
      <c r="P931" s="2" t="s">
        <v>31</v>
      </c>
      <c r="Q931" s="2" t="s">
        <v>32</v>
      </c>
      <c r="R931" s="2">
        <v>2</v>
      </c>
      <c r="S931" s="2">
        <v>0</v>
      </c>
      <c r="T931" s="2">
        <v>2</v>
      </c>
      <c r="U931" s="2">
        <v>0</v>
      </c>
      <c r="V931" s="2" t="s">
        <v>32</v>
      </c>
    </row>
    <row r="932" spans="1:22" x14ac:dyDescent="0.25">
      <c r="A932" s="2">
        <v>469324329</v>
      </c>
      <c r="B932" s="2" t="s">
        <v>4178</v>
      </c>
      <c r="C932" s="2" t="s">
        <v>124</v>
      </c>
      <c r="D932" s="3">
        <v>44755</v>
      </c>
      <c r="E932" s="2" t="s">
        <v>24</v>
      </c>
      <c r="F932" s="2" t="s">
        <v>4179</v>
      </c>
      <c r="G932" s="2" t="s">
        <v>26</v>
      </c>
      <c r="H932" s="4">
        <v>1</v>
      </c>
      <c r="I932" s="4">
        <v>1</v>
      </c>
      <c r="J932" s="2" t="s">
        <v>32</v>
      </c>
      <c r="K932" s="2" t="s">
        <v>4180</v>
      </c>
      <c r="L932" s="2" t="s">
        <v>4181</v>
      </c>
      <c r="M932" s="2"/>
      <c r="N932" s="2">
        <v>2</v>
      </c>
      <c r="O932" s="2">
        <v>2</v>
      </c>
      <c r="P932" s="2" t="s">
        <v>31</v>
      </c>
      <c r="Q932" s="2" t="s">
        <v>32</v>
      </c>
      <c r="R932" s="2">
        <v>2</v>
      </c>
      <c r="S932" s="2">
        <v>2</v>
      </c>
      <c r="T932" s="2">
        <v>0</v>
      </c>
      <c r="U932" s="2">
        <v>0</v>
      </c>
      <c r="V932" s="2" t="s">
        <v>32</v>
      </c>
    </row>
    <row r="933" spans="1:22" x14ac:dyDescent="0.25">
      <c r="A933" s="2">
        <v>469551535</v>
      </c>
      <c r="B933" s="2" t="s">
        <v>4182</v>
      </c>
      <c r="C933" s="2" t="s">
        <v>4183</v>
      </c>
      <c r="D933" s="3">
        <v>44756</v>
      </c>
      <c r="E933" s="2"/>
      <c r="F933" s="2"/>
      <c r="G933" s="2" t="s">
        <v>26</v>
      </c>
      <c r="H933" s="4">
        <v>1</v>
      </c>
      <c r="I933" s="4">
        <v>0.16</v>
      </c>
      <c r="J933" s="2" t="s">
        <v>27</v>
      </c>
      <c r="K933" s="2" t="s">
        <v>4184</v>
      </c>
      <c r="L933" s="2" t="s">
        <v>4185</v>
      </c>
      <c r="M933" s="2"/>
      <c r="N933" s="2">
        <v>3</v>
      </c>
      <c r="O933" s="2">
        <v>3</v>
      </c>
      <c r="P933" s="2" t="s">
        <v>31</v>
      </c>
      <c r="Q933" s="2" t="s">
        <v>32</v>
      </c>
      <c r="R933" s="2">
        <v>3</v>
      </c>
      <c r="S933" s="2">
        <v>3</v>
      </c>
      <c r="T933" s="2">
        <v>0</v>
      </c>
      <c r="U933" s="2">
        <v>0</v>
      </c>
      <c r="V933" s="2" t="s">
        <v>32</v>
      </c>
    </row>
    <row r="934" spans="1:22" x14ac:dyDescent="0.25">
      <c r="A934" s="2">
        <v>469650484</v>
      </c>
      <c r="B934" s="2" t="s">
        <v>4186</v>
      </c>
      <c r="C934" s="2" t="s">
        <v>4187</v>
      </c>
      <c r="D934" s="3">
        <v>44757</v>
      </c>
      <c r="E934" s="2"/>
      <c r="F934" s="2"/>
      <c r="G934" s="2" t="s">
        <v>26</v>
      </c>
      <c r="H934" s="4">
        <v>1</v>
      </c>
      <c r="I934" s="4">
        <v>0.79</v>
      </c>
      <c r="J934" s="2" t="s">
        <v>32</v>
      </c>
      <c r="K934" s="2" t="s">
        <v>4188</v>
      </c>
      <c r="L934" s="2" t="s">
        <v>4189</v>
      </c>
      <c r="M934" s="2"/>
      <c r="N934" s="2">
        <v>3</v>
      </c>
      <c r="O934" s="2">
        <v>5</v>
      </c>
      <c r="P934" s="2" t="s">
        <v>31</v>
      </c>
      <c r="Q934" s="2" t="s">
        <v>32</v>
      </c>
      <c r="R934" s="2">
        <v>2</v>
      </c>
      <c r="S934" s="2">
        <v>2</v>
      </c>
      <c r="T934" s="2">
        <v>0</v>
      </c>
      <c r="U934" s="2">
        <v>0</v>
      </c>
      <c r="V934" s="2" t="s">
        <v>32</v>
      </c>
    </row>
    <row r="935" spans="1:22" x14ac:dyDescent="0.25">
      <c r="A935" s="2">
        <v>469704206</v>
      </c>
      <c r="B935" s="2" t="s">
        <v>4190</v>
      </c>
      <c r="C935" s="2" t="s">
        <v>4191</v>
      </c>
      <c r="D935" s="3">
        <v>44757</v>
      </c>
      <c r="E935" s="2"/>
      <c r="F935" s="2"/>
      <c r="G935" s="2" t="s">
        <v>26</v>
      </c>
      <c r="H935" s="4">
        <v>1</v>
      </c>
      <c r="I935" s="4">
        <v>1</v>
      </c>
      <c r="J935" s="2" t="s">
        <v>27</v>
      </c>
      <c r="K935" s="2" t="s">
        <v>4192</v>
      </c>
      <c r="L935" s="2" t="s">
        <v>4193</v>
      </c>
      <c r="M935" s="2"/>
      <c r="N935" s="2">
        <v>2</v>
      </c>
      <c r="O935" s="2">
        <v>2</v>
      </c>
      <c r="P935" s="2" t="s">
        <v>31</v>
      </c>
      <c r="Q935" s="2" t="s">
        <v>32</v>
      </c>
      <c r="R935" s="2">
        <v>2</v>
      </c>
      <c r="S935" s="2">
        <v>0</v>
      </c>
      <c r="T935" s="2">
        <v>2</v>
      </c>
      <c r="U935" s="2">
        <v>0</v>
      </c>
      <c r="V935" s="2" t="s">
        <v>32</v>
      </c>
    </row>
    <row r="936" spans="1:22" x14ac:dyDescent="0.25">
      <c r="A936" s="2">
        <v>470954359</v>
      </c>
      <c r="B936" s="2" t="s">
        <v>4194</v>
      </c>
      <c r="C936" s="2" t="s">
        <v>4195</v>
      </c>
      <c r="D936" s="3">
        <v>44764</v>
      </c>
      <c r="E936" s="2"/>
      <c r="F936" s="2"/>
      <c r="G936" s="2" t="s">
        <v>26</v>
      </c>
      <c r="H936" s="4">
        <v>1</v>
      </c>
      <c r="I936" s="4">
        <v>0.99</v>
      </c>
      <c r="J936" s="2"/>
      <c r="K936" s="2" t="s">
        <v>4196</v>
      </c>
      <c r="L936" s="2" t="s">
        <v>4197</v>
      </c>
      <c r="M936" s="2"/>
      <c r="N936" s="2">
        <v>9</v>
      </c>
      <c r="O936" s="2">
        <v>10</v>
      </c>
      <c r="P936" s="2" t="s">
        <v>31</v>
      </c>
      <c r="Q936" s="2" t="s">
        <v>32</v>
      </c>
      <c r="R936" s="2">
        <v>4</v>
      </c>
      <c r="S936" s="2">
        <v>1</v>
      </c>
      <c r="T936" s="2">
        <v>3</v>
      </c>
      <c r="U936" s="2">
        <v>0</v>
      </c>
      <c r="V936" s="2" t="s">
        <v>32</v>
      </c>
    </row>
    <row r="937" spans="1:22" x14ac:dyDescent="0.25">
      <c r="A937" s="2">
        <v>471735199</v>
      </c>
      <c r="B937" s="2" t="s">
        <v>4198</v>
      </c>
      <c r="C937" s="2" t="s">
        <v>4199</v>
      </c>
      <c r="D937" s="3">
        <v>44768</v>
      </c>
      <c r="E937" s="2"/>
      <c r="F937" s="2"/>
      <c r="G937" s="2" t="s">
        <v>26</v>
      </c>
      <c r="H937" s="4">
        <v>0.7</v>
      </c>
      <c r="I937" s="4">
        <v>0.91</v>
      </c>
      <c r="J937" s="2" t="s">
        <v>27</v>
      </c>
      <c r="K937" s="2" t="s">
        <v>4200</v>
      </c>
      <c r="L937" s="2" t="s">
        <v>4201</v>
      </c>
      <c r="M937" s="2"/>
      <c r="N937" s="2">
        <v>15</v>
      </c>
      <c r="O937" s="2">
        <v>52</v>
      </c>
      <c r="P937" s="2" t="s">
        <v>31</v>
      </c>
      <c r="Q937" s="2" t="s">
        <v>32</v>
      </c>
      <c r="R937" s="2">
        <v>5</v>
      </c>
      <c r="S937" s="2">
        <v>5</v>
      </c>
      <c r="T937" s="2">
        <v>0</v>
      </c>
      <c r="U937" s="2">
        <v>0</v>
      </c>
      <c r="V937" s="2" t="s">
        <v>32</v>
      </c>
    </row>
    <row r="938" spans="1:22" x14ac:dyDescent="0.25">
      <c r="A938" s="2">
        <v>472589938</v>
      </c>
      <c r="B938" s="2" t="s">
        <v>4202</v>
      </c>
      <c r="C938" s="2" t="s">
        <v>4203</v>
      </c>
      <c r="D938" s="3">
        <v>44773</v>
      </c>
      <c r="E938" s="2" t="s">
        <v>24</v>
      </c>
      <c r="F938" s="2"/>
      <c r="G938" s="2" t="s">
        <v>26</v>
      </c>
      <c r="H938" s="4">
        <v>1</v>
      </c>
      <c r="I938" s="4">
        <v>1</v>
      </c>
      <c r="J938" s="2"/>
      <c r="K938" s="2" t="s">
        <v>4204</v>
      </c>
      <c r="L938" s="2" t="s">
        <v>4205</v>
      </c>
      <c r="M938" s="2"/>
      <c r="N938" s="2">
        <v>5</v>
      </c>
      <c r="O938" s="2">
        <v>6</v>
      </c>
      <c r="P938" s="2" t="s">
        <v>31</v>
      </c>
      <c r="Q938" s="2" t="s">
        <v>32</v>
      </c>
      <c r="R938" s="2">
        <v>3</v>
      </c>
      <c r="S938" s="2">
        <v>3</v>
      </c>
      <c r="T938" s="2">
        <v>0</v>
      </c>
      <c r="U938" s="2">
        <v>0</v>
      </c>
      <c r="V938" s="2" t="s">
        <v>32</v>
      </c>
    </row>
    <row r="939" spans="1:22" x14ac:dyDescent="0.25">
      <c r="A939" s="2">
        <v>472789575</v>
      </c>
      <c r="B939" s="2" t="s">
        <v>4206</v>
      </c>
      <c r="C939" s="2" t="s">
        <v>415</v>
      </c>
      <c r="D939" s="3">
        <v>44774</v>
      </c>
      <c r="E939" s="2"/>
      <c r="F939" s="2"/>
      <c r="G939" s="2" t="s">
        <v>26</v>
      </c>
      <c r="H939" s="4">
        <v>1</v>
      </c>
      <c r="I939" s="4">
        <v>1</v>
      </c>
      <c r="J939" s="2" t="s">
        <v>27</v>
      </c>
      <c r="K939" s="2" t="s">
        <v>4207</v>
      </c>
      <c r="L939" s="2" t="s">
        <v>4208</v>
      </c>
      <c r="M939" s="2"/>
      <c r="N939" s="2">
        <v>5</v>
      </c>
      <c r="O939" s="2">
        <v>6</v>
      </c>
      <c r="P939" s="2" t="s">
        <v>186</v>
      </c>
      <c r="Q939" s="2" t="s">
        <v>32</v>
      </c>
      <c r="R939" s="2">
        <v>5</v>
      </c>
      <c r="S939" s="2">
        <v>5</v>
      </c>
      <c r="T939" s="2">
        <v>0</v>
      </c>
      <c r="U939" s="2">
        <v>0</v>
      </c>
      <c r="V939" s="2" t="s">
        <v>32</v>
      </c>
    </row>
    <row r="940" spans="1:22" x14ac:dyDescent="0.25">
      <c r="A940" s="2">
        <v>472798978</v>
      </c>
      <c r="B940" s="2" t="s">
        <v>4209</v>
      </c>
      <c r="C940" s="2" t="s">
        <v>2154</v>
      </c>
      <c r="D940" s="3">
        <v>44774</v>
      </c>
      <c r="E940" s="2"/>
      <c r="F940" s="2"/>
      <c r="G940" s="2" t="s">
        <v>103</v>
      </c>
      <c r="H940" s="4">
        <v>0.5</v>
      </c>
      <c r="I940" s="4">
        <v>0.45</v>
      </c>
      <c r="J940" s="2" t="s">
        <v>27</v>
      </c>
      <c r="K940" s="2" t="s">
        <v>4210</v>
      </c>
      <c r="L940" s="2" t="s">
        <v>4211</v>
      </c>
      <c r="M940" s="2"/>
      <c r="N940" s="2">
        <v>2</v>
      </c>
      <c r="O940" s="2">
        <v>2</v>
      </c>
      <c r="P940" s="2" t="s">
        <v>31</v>
      </c>
      <c r="Q940" s="2" t="s">
        <v>32</v>
      </c>
      <c r="R940" s="2">
        <v>2</v>
      </c>
      <c r="S940" s="2">
        <v>2</v>
      </c>
      <c r="T940" s="2">
        <v>0</v>
      </c>
      <c r="U940" s="2">
        <v>0</v>
      </c>
      <c r="V940" s="2" t="s">
        <v>32</v>
      </c>
    </row>
    <row r="941" spans="1:22" x14ac:dyDescent="0.25">
      <c r="A941" s="2">
        <v>473972838</v>
      </c>
      <c r="B941" s="2" t="s">
        <v>4212</v>
      </c>
      <c r="C941" s="2" t="s">
        <v>4213</v>
      </c>
      <c r="D941" s="3">
        <v>44781</v>
      </c>
      <c r="E941" s="2" t="s">
        <v>24</v>
      </c>
      <c r="F941" s="2" t="s">
        <v>4214</v>
      </c>
      <c r="G941" s="2" t="s">
        <v>26</v>
      </c>
      <c r="H941" s="4">
        <v>1</v>
      </c>
      <c r="I941" s="4">
        <v>1</v>
      </c>
      <c r="J941" s="2" t="s">
        <v>32</v>
      </c>
      <c r="K941" s="2" t="s">
        <v>4215</v>
      </c>
      <c r="L941" s="2" t="s">
        <v>4216</v>
      </c>
      <c r="M941" s="2"/>
      <c r="N941" s="2">
        <v>3</v>
      </c>
      <c r="O941" s="2">
        <v>3</v>
      </c>
      <c r="P941" s="2" t="s">
        <v>31</v>
      </c>
      <c r="Q941" s="2" t="s">
        <v>32</v>
      </c>
      <c r="R941" s="2">
        <v>2</v>
      </c>
      <c r="S941" s="2">
        <v>2</v>
      </c>
      <c r="T941" s="2">
        <v>0</v>
      </c>
      <c r="U941" s="2">
        <v>0</v>
      </c>
      <c r="V941" s="2" t="s">
        <v>32</v>
      </c>
    </row>
    <row r="942" spans="1:22" x14ac:dyDescent="0.25">
      <c r="A942" s="2">
        <v>474695902</v>
      </c>
      <c r="B942" s="2" t="s">
        <v>4217</v>
      </c>
      <c r="C942" s="2" t="s">
        <v>4089</v>
      </c>
      <c r="D942" s="3">
        <v>44785</v>
      </c>
      <c r="E942" s="2" t="s">
        <v>24</v>
      </c>
      <c r="F942" s="2"/>
      <c r="G942" s="2" t="s">
        <v>26</v>
      </c>
      <c r="H942" s="4">
        <v>1</v>
      </c>
      <c r="I942" s="4">
        <v>1</v>
      </c>
      <c r="J942" s="2" t="s">
        <v>27</v>
      </c>
      <c r="K942" s="2" t="s">
        <v>4218</v>
      </c>
      <c r="L942" s="2" t="s">
        <v>4219</v>
      </c>
      <c r="M942" s="2"/>
      <c r="N942" s="2">
        <v>5</v>
      </c>
      <c r="O942" s="2">
        <v>5</v>
      </c>
      <c r="P942" s="2" t="s">
        <v>31</v>
      </c>
      <c r="Q942" s="2" t="s">
        <v>32</v>
      </c>
      <c r="R942" s="2">
        <v>3</v>
      </c>
      <c r="S942" s="2">
        <v>3</v>
      </c>
      <c r="T942" s="2">
        <v>0</v>
      </c>
      <c r="U942" s="2">
        <v>0</v>
      </c>
      <c r="V942" s="2" t="s">
        <v>32</v>
      </c>
    </row>
    <row r="943" spans="1:22" x14ac:dyDescent="0.25">
      <c r="A943" s="2">
        <v>475098912</v>
      </c>
      <c r="B943" s="2" t="s">
        <v>4220</v>
      </c>
      <c r="C943" s="2" t="s">
        <v>4221</v>
      </c>
      <c r="D943" s="3">
        <v>44788</v>
      </c>
      <c r="E943" s="2"/>
      <c r="F943" s="2"/>
      <c r="G943" s="2" t="s">
        <v>26</v>
      </c>
      <c r="H943" s="4">
        <v>1</v>
      </c>
      <c r="I943" s="4">
        <v>0.79</v>
      </c>
      <c r="J943" s="2" t="s">
        <v>32</v>
      </c>
      <c r="K943" s="2" t="s">
        <v>4222</v>
      </c>
      <c r="L943" s="2" t="s">
        <v>4223</v>
      </c>
      <c r="M943" s="2"/>
      <c r="N943" s="2">
        <v>7</v>
      </c>
      <c r="O943" s="2">
        <v>7</v>
      </c>
      <c r="P943" s="2" t="s">
        <v>31</v>
      </c>
      <c r="Q943" s="2" t="s">
        <v>32</v>
      </c>
      <c r="R943" s="2">
        <v>2</v>
      </c>
      <c r="S943" s="2">
        <v>2</v>
      </c>
      <c r="T943" s="2">
        <v>0</v>
      </c>
      <c r="U943" s="2">
        <v>0</v>
      </c>
      <c r="V943" s="2" t="s">
        <v>27</v>
      </c>
    </row>
    <row r="944" spans="1:22" x14ac:dyDescent="0.25">
      <c r="A944" s="2">
        <v>475478243</v>
      </c>
      <c r="B944" s="2" t="s">
        <v>4224</v>
      </c>
      <c r="C944" s="2" t="s">
        <v>4225</v>
      </c>
      <c r="D944" s="3">
        <v>44790</v>
      </c>
      <c r="E944" s="2" t="s">
        <v>24</v>
      </c>
      <c r="F944" s="2" t="s">
        <v>4226</v>
      </c>
      <c r="G944" s="2" t="s">
        <v>26</v>
      </c>
      <c r="H944" s="4">
        <v>1</v>
      </c>
      <c r="I944" s="4">
        <v>0.86</v>
      </c>
      <c r="J944" s="2" t="s">
        <v>27</v>
      </c>
      <c r="K944" s="2" t="s">
        <v>4227</v>
      </c>
      <c r="L944" s="2" t="s">
        <v>4228</v>
      </c>
      <c r="M944" s="2"/>
      <c r="N944" s="2">
        <v>2</v>
      </c>
      <c r="O944" s="2">
        <v>2</v>
      </c>
      <c r="P944" s="2" t="s">
        <v>31</v>
      </c>
      <c r="Q944" s="2" t="s">
        <v>32</v>
      </c>
      <c r="R944" s="2">
        <v>2</v>
      </c>
      <c r="S944" s="2">
        <v>2</v>
      </c>
      <c r="T944" s="2">
        <v>0</v>
      </c>
      <c r="U944" s="2">
        <v>0</v>
      </c>
      <c r="V944" s="2" t="s">
        <v>32</v>
      </c>
    </row>
    <row r="945" spans="1:22" x14ac:dyDescent="0.25">
      <c r="A945" s="2">
        <v>476308033</v>
      </c>
      <c r="B945" s="2" t="s">
        <v>4229</v>
      </c>
      <c r="C945" s="2" t="s">
        <v>4230</v>
      </c>
      <c r="D945" s="3">
        <v>44796</v>
      </c>
      <c r="E945" s="2" t="s">
        <v>24</v>
      </c>
      <c r="F945" s="2" t="s">
        <v>4231</v>
      </c>
      <c r="G945" s="2" t="s">
        <v>26</v>
      </c>
      <c r="H945" s="4">
        <v>1</v>
      </c>
      <c r="I945" s="4">
        <v>0.98</v>
      </c>
      <c r="J945" s="2" t="s">
        <v>32</v>
      </c>
      <c r="K945" s="2" t="s">
        <v>4232</v>
      </c>
      <c r="L945" s="2" t="s">
        <v>4233</v>
      </c>
      <c r="M945" s="2"/>
      <c r="N945" s="2">
        <v>2</v>
      </c>
      <c r="O945" s="2">
        <v>3</v>
      </c>
      <c r="P945" s="2" t="s">
        <v>31</v>
      </c>
      <c r="Q945" s="2" t="s">
        <v>32</v>
      </c>
      <c r="R945" s="2">
        <v>2</v>
      </c>
      <c r="S945" s="2">
        <v>2</v>
      </c>
      <c r="T945" s="2">
        <v>0</v>
      </c>
      <c r="U945" s="2">
        <v>0</v>
      </c>
      <c r="V945" s="2" t="s">
        <v>32</v>
      </c>
    </row>
    <row r="946" spans="1:22" x14ac:dyDescent="0.25">
      <c r="A946" s="2">
        <v>476666022</v>
      </c>
      <c r="B946" s="2" t="s">
        <v>4234</v>
      </c>
      <c r="C946" s="2" t="s">
        <v>415</v>
      </c>
      <c r="D946" s="3">
        <v>44798</v>
      </c>
      <c r="E946" s="2"/>
      <c r="F946" s="2"/>
      <c r="G946" s="2" t="s">
        <v>26</v>
      </c>
      <c r="H946" s="4">
        <v>1</v>
      </c>
      <c r="I946" s="4">
        <v>0.97</v>
      </c>
      <c r="J946" s="2" t="s">
        <v>32</v>
      </c>
      <c r="K946" s="2" t="s">
        <v>4235</v>
      </c>
      <c r="L946" s="2" t="s">
        <v>4236</v>
      </c>
      <c r="M946" s="2"/>
      <c r="N946" s="2">
        <v>4</v>
      </c>
      <c r="O946" s="2">
        <v>6</v>
      </c>
      <c r="P946" s="2" t="s">
        <v>31</v>
      </c>
      <c r="Q946" s="2" t="s">
        <v>32</v>
      </c>
      <c r="R946" s="2">
        <v>2</v>
      </c>
      <c r="S946" s="2">
        <v>2</v>
      </c>
      <c r="T946" s="2">
        <v>0</v>
      </c>
      <c r="U946" s="2">
        <v>0</v>
      </c>
      <c r="V946" s="2" t="s">
        <v>32</v>
      </c>
    </row>
    <row r="947" spans="1:22" x14ac:dyDescent="0.25">
      <c r="A947" s="2">
        <v>476813786</v>
      </c>
      <c r="B947" s="2" t="s">
        <v>4237</v>
      </c>
      <c r="C947" s="2" t="s">
        <v>4238</v>
      </c>
      <c r="D947" s="3">
        <v>44799</v>
      </c>
      <c r="E947" s="2"/>
      <c r="F947" s="2"/>
      <c r="G947" s="2" t="s">
        <v>26</v>
      </c>
      <c r="H947" s="4">
        <v>1</v>
      </c>
      <c r="I947" s="4">
        <v>0.99</v>
      </c>
      <c r="J947" s="2" t="s">
        <v>32</v>
      </c>
      <c r="K947" s="2" t="s">
        <v>4239</v>
      </c>
      <c r="L947" s="2" t="s">
        <v>4240</v>
      </c>
      <c r="M947" s="2"/>
      <c r="N947" s="2">
        <v>4</v>
      </c>
      <c r="O947" s="2">
        <v>4</v>
      </c>
      <c r="P947" s="2" t="s">
        <v>31</v>
      </c>
      <c r="Q947" s="2" t="s">
        <v>32</v>
      </c>
      <c r="R947" s="2">
        <v>2</v>
      </c>
      <c r="S947" s="2">
        <v>2</v>
      </c>
      <c r="T947" s="2">
        <v>0</v>
      </c>
      <c r="U947" s="2">
        <v>0</v>
      </c>
      <c r="V947" s="2" t="s">
        <v>32</v>
      </c>
    </row>
    <row r="948" spans="1:22" x14ac:dyDescent="0.25">
      <c r="A948" s="2">
        <v>476854232</v>
      </c>
      <c r="B948" s="2" t="s">
        <v>4241</v>
      </c>
      <c r="C948" s="2" t="s">
        <v>4242</v>
      </c>
      <c r="D948" s="3">
        <v>44799</v>
      </c>
      <c r="E948" s="2" t="s">
        <v>2273</v>
      </c>
      <c r="F948" s="2"/>
      <c r="G948" s="2" t="s">
        <v>26</v>
      </c>
      <c r="H948" s="4">
        <v>1</v>
      </c>
      <c r="I948" s="4">
        <v>0.97</v>
      </c>
      <c r="J948" s="2" t="s">
        <v>32</v>
      </c>
      <c r="K948" s="2" t="s">
        <v>4243</v>
      </c>
      <c r="L948" s="2" t="s">
        <v>4244</v>
      </c>
      <c r="M948" s="2"/>
      <c r="N948" s="2">
        <v>6</v>
      </c>
      <c r="O948" s="2">
        <v>7</v>
      </c>
      <c r="P948" s="2" t="s">
        <v>31</v>
      </c>
      <c r="Q948" s="2" t="s">
        <v>32</v>
      </c>
      <c r="R948" s="2">
        <v>6</v>
      </c>
      <c r="S948" s="2">
        <v>6</v>
      </c>
      <c r="T948" s="2">
        <v>0</v>
      </c>
      <c r="U948" s="2">
        <v>0</v>
      </c>
      <c r="V948" s="2" t="s">
        <v>32</v>
      </c>
    </row>
    <row r="949" spans="1:22" x14ac:dyDescent="0.25">
      <c r="A949" s="2">
        <v>477136726</v>
      </c>
      <c r="B949" s="2" t="s">
        <v>4245</v>
      </c>
      <c r="C949" s="2" t="s">
        <v>4246</v>
      </c>
      <c r="D949" s="3">
        <v>44801</v>
      </c>
      <c r="E949" s="2"/>
      <c r="F949" s="2" t="s">
        <v>4247</v>
      </c>
      <c r="G949" s="2" t="s">
        <v>26</v>
      </c>
      <c r="H949" s="4">
        <v>1</v>
      </c>
      <c r="I949" s="4">
        <v>0.97</v>
      </c>
      <c r="J949" s="2" t="s">
        <v>27</v>
      </c>
      <c r="K949" s="2" t="s">
        <v>4248</v>
      </c>
      <c r="L949" s="2" t="s">
        <v>4249</v>
      </c>
      <c r="M949" s="2"/>
      <c r="N949" s="2">
        <v>3</v>
      </c>
      <c r="O949" s="2">
        <v>4</v>
      </c>
      <c r="P949" s="2" t="s">
        <v>31</v>
      </c>
      <c r="Q949" s="2" t="s">
        <v>32</v>
      </c>
      <c r="R949" s="2">
        <v>3</v>
      </c>
      <c r="S949" s="2">
        <v>3</v>
      </c>
      <c r="T949" s="2">
        <v>0</v>
      </c>
      <c r="U949" s="2">
        <v>0</v>
      </c>
      <c r="V949" s="2" t="s">
        <v>32</v>
      </c>
    </row>
    <row r="950" spans="1:22" x14ac:dyDescent="0.25">
      <c r="A950" s="2">
        <v>477734513</v>
      </c>
      <c r="B950" s="2" t="s">
        <v>4250</v>
      </c>
      <c r="C950" s="2" t="s">
        <v>4251</v>
      </c>
      <c r="D950" s="3">
        <v>44805</v>
      </c>
      <c r="E950" s="2" t="s">
        <v>24</v>
      </c>
      <c r="F950" s="2"/>
      <c r="G950" s="2" t="s">
        <v>26</v>
      </c>
      <c r="H950" s="4">
        <v>1</v>
      </c>
      <c r="I950" s="4">
        <v>0.36</v>
      </c>
      <c r="J950" s="2" t="s">
        <v>27</v>
      </c>
      <c r="K950" s="2" t="s">
        <v>4252</v>
      </c>
      <c r="L950" s="2" t="s">
        <v>4253</v>
      </c>
      <c r="M950" s="2"/>
      <c r="N950" s="2">
        <v>3</v>
      </c>
      <c r="O950" s="2">
        <v>4</v>
      </c>
      <c r="P950" s="2" t="s">
        <v>186</v>
      </c>
      <c r="Q950" s="2" t="s">
        <v>32</v>
      </c>
      <c r="R950" s="2">
        <v>3</v>
      </c>
      <c r="S950" s="2">
        <v>3</v>
      </c>
      <c r="T950" s="2">
        <v>0</v>
      </c>
      <c r="U950" s="2">
        <v>0</v>
      </c>
      <c r="V950" s="2" t="s">
        <v>32</v>
      </c>
    </row>
    <row r="951" spans="1:22" x14ac:dyDescent="0.25">
      <c r="A951" s="2">
        <v>477823260</v>
      </c>
      <c r="B951" s="2" t="s">
        <v>4254</v>
      </c>
      <c r="C951" s="2" t="s">
        <v>4255</v>
      </c>
      <c r="D951" s="3">
        <v>44806</v>
      </c>
      <c r="E951" s="2"/>
      <c r="F951" s="2"/>
      <c r="G951" s="2" t="s">
        <v>26</v>
      </c>
      <c r="H951" s="4">
        <v>1</v>
      </c>
      <c r="I951" s="4">
        <v>0.99</v>
      </c>
      <c r="J951" s="2" t="s">
        <v>27</v>
      </c>
      <c r="K951" s="2" t="s">
        <v>4256</v>
      </c>
      <c r="L951" s="2" t="s">
        <v>4257</v>
      </c>
      <c r="M951" s="2"/>
      <c r="N951" s="2">
        <v>30</v>
      </c>
      <c r="O951" s="2">
        <v>40</v>
      </c>
      <c r="P951" s="2" t="s">
        <v>31</v>
      </c>
      <c r="Q951" s="2" t="s">
        <v>32</v>
      </c>
      <c r="R951" s="2">
        <v>11</v>
      </c>
      <c r="S951" s="2">
        <v>11</v>
      </c>
      <c r="T951" s="2">
        <v>0</v>
      </c>
      <c r="U951" s="2">
        <v>0</v>
      </c>
      <c r="V951" s="2" t="s">
        <v>32</v>
      </c>
    </row>
    <row r="952" spans="1:22" x14ac:dyDescent="0.25">
      <c r="A952" s="2">
        <v>478147445</v>
      </c>
      <c r="B952" s="2" t="s">
        <v>4258</v>
      </c>
      <c r="C952" s="2" t="s">
        <v>1990</v>
      </c>
      <c r="D952" s="3">
        <v>44808</v>
      </c>
      <c r="E952" s="2" t="s">
        <v>2192</v>
      </c>
      <c r="F952" s="2" t="s">
        <v>4259</v>
      </c>
      <c r="G952" s="2" t="s">
        <v>26</v>
      </c>
      <c r="H952" s="4">
        <v>1</v>
      </c>
      <c r="I952" s="4">
        <v>0.78</v>
      </c>
      <c r="J952" s="2" t="s">
        <v>32</v>
      </c>
      <c r="K952" s="2" t="s">
        <v>4260</v>
      </c>
      <c r="L952" s="2" t="s">
        <v>4261</v>
      </c>
      <c r="M952" s="2"/>
      <c r="N952" s="2">
        <v>2</v>
      </c>
      <c r="O952" s="2">
        <v>4</v>
      </c>
      <c r="P952" s="2" t="s">
        <v>31</v>
      </c>
      <c r="Q952" s="2" t="s">
        <v>32</v>
      </c>
      <c r="R952" s="2">
        <v>2</v>
      </c>
      <c r="S952" s="2">
        <v>2</v>
      </c>
      <c r="T952" s="2">
        <v>0</v>
      </c>
      <c r="U952" s="2">
        <v>0</v>
      </c>
      <c r="V952" s="2" t="s">
        <v>32</v>
      </c>
    </row>
    <row r="953" spans="1:22" x14ac:dyDescent="0.25">
      <c r="A953" s="2">
        <v>478603329</v>
      </c>
      <c r="B953" s="2" t="s">
        <v>4262</v>
      </c>
      <c r="C953" s="2" t="s">
        <v>4263</v>
      </c>
      <c r="D953" s="3">
        <v>44811</v>
      </c>
      <c r="E953" s="2"/>
      <c r="F953" s="2"/>
      <c r="G953" s="2" t="s">
        <v>26</v>
      </c>
      <c r="H953" s="4">
        <v>1</v>
      </c>
      <c r="I953" s="4">
        <v>0.8</v>
      </c>
      <c r="J953" s="2" t="s">
        <v>27</v>
      </c>
      <c r="K953" s="2" t="s">
        <v>4264</v>
      </c>
      <c r="L953" s="2" t="s">
        <v>4265</v>
      </c>
      <c r="M953" s="2"/>
      <c r="N953" s="2">
        <v>2</v>
      </c>
      <c r="O953" s="2">
        <v>3</v>
      </c>
      <c r="P953" s="2" t="s">
        <v>31</v>
      </c>
      <c r="Q953" s="2" t="s">
        <v>32</v>
      </c>
      <c r="R953" s="2">
        <v>2</v>
      </c>
      <c r="S953" s="2">
        <v>0</v>
      </c>
      <c r="T953" s="2">
        <v>2</v>
      </c>
      <c r="U953" s="2">
        <v>0</v>
      </c>
      <c r="V953" s="2" t="s">
        <v>32</v>
      </c>
    </row>
    <row r="954" spans="1:22" x14ac:dyDescent="0.25">
      <c r="A954" s="2">
        <v>478604996</v>
      </c>
      <c r="B954" s="2" t="s">
        <v>4266</v>
      </c>
      <c r="C954" s="2" t="s">
        <v>4267</v>
      </c>
      <c r="D954" s="3">
        <v>44811</v>
      </c>
      <c r="E954" s="2" t="s">
        <v>24</v>
      </c>
      <c r="F954" s="2" t="s">
        <v>4268</v>
      </c>
      <c r="G954" s="2" t="s">
        <v>245</v>
      </c>
      <c r="H954" s="2" t="s">
        <v>245</v>
      </c>
      <c r="I954" s="4">
        <v>0.96</v>
      </c>
      <c r="J954" s="2" t="s">
        <v>27</v>
      </c>
      <c r="K954" s="2" t="s">
        <v>4269</v>
      </c>
      <c r="L954" s="2" t="s">
        <v>4270</v>
      </c>
      <c r="M954" s="2"/>
      <c r="N954" s="2">
        <v>6</v>
      </c>
      <c r="O954" s="2">
        <v>6</v>
      </c>
      <c r="P954" s="2" t="s">
        <v>31</v>
      </c>
      <c r="Q954" s="2" t="s">
        <v>32</v>
      </c>
      <c r="R954" s="2">
        <v>6</v>
      </c>
      <c r="S954" s="2">
        <v>6</v>
      </c>
      <c r="T954" s="2">
        <v>0</v>
      </c>
      <c r="U954" s="2">
        <v>0</v>
      </c>
      <c r="V954" s="2" t="s">
        <v>32</v>
      </c>
    </row>
    <row r="955" spans="1:22" x14ac:dyDescent="0.25">
      <c r="A955" s="2">
        <v>479416670</v>
      </c>
      <c r="B955" s="2" t="s">
        <v>4271</v>
      </c>
      <c r="C955" s="2" t="s">
        <v>4272</v>
      </c>
      <c r="D955" s="3">
        <v>44817</v>
      </c>
      <c r="E955" s="2" t="s">
        <v>24</v>
      </c>
      <c r="F955" s="2" t="s">
        <v>4273</v>
      </c>
      <c r="G955" s="2" t="s">
        <v>26</v>
      </c>
      <c r="H955" s="4">
        <v>1</v>
      </c>
      <c r="I955" s="4">
        <v>1</v>
      </c>
      <c r="J955" s="2" t="s">
        <v>32</v>
      </c>
      <c r="K955" s="2" t="s">
        <v>4274</v>
      </c>
      <c r="L955" s="2" t="s">
        <v>4275</v>
      </c>
      <c r="M955" s="2"/>
      <c r="N955" s="2">
        <v>17</v>
      </c>
      <c r="O955" s="2">
        <v>22</v>
      </c>
      <c r="P955" s="2" t="s">
        <v>31</v>
      </c>
      <c r="Q955" s="2" t="s">
        <v>32</v>
      </c>
      <c r="R955" s="2">
        <v>12</v>
      </c>
      <c r="S955" s="2">
        <v>12</v>
      </c>
      <c r="T955" s="2">
        <v>0</v>
      </c>
      <c r="U955" s="2">
        <v>0</v>
      </c>
      <c r="V955" s="2" t="s">
        <v>32</v>
      </c>
    </row>
    <row r="956" spans="1:22" x14ac:dyDescent="0.25">
      <c r="A956" s="2">
        <v>480447902</v>
      </c>
      <c r="B956" s="2" t="s">
        <v>4276</v>
      </c>
      <c r="C956" s="2" t="s">
        <v>4277</v>
      </c>
      <c r="D956" s="3">
        <v>44825</v>
      </c>
      <c r="E956" s="2" t="s">
        <v>24</v>
      </c>
      <c r="F956" s="2"/>
      <c r="G956" s="2" t="s">
        <v>26</v>
      </c>
      <c r="H956" s="4">
        <v>1</v>
      </c>
      <c r="I956" s="4">
        <v>0.88</v>
      </c>
      <c r="J956" s="2" t="s">
        <v>27</v>
      </c>
      <c r="K956" s="2" t="s">
        <v>4278</v>
      </c>
      <c r="L956" s="2" t="s">
        <v>4279</v>
      </c>
      <c r="M956" s="2"/>
      <c r="N956" s="2">
        <v>3</v>
      </c>
      <c r="O956" s="2">
        <v>3</v>
      </c>
      <c r="P956" s="2" t="s">
        <v>31</v>
      </c>
      <c r="Q956" s="2" t="s">
        <v>32</v>
      </c>
      <c r="R956" s="2">
        <v>3</v>
      </c>
      <c r="S956" s="2">
        <v>1</v>
      </c>
      <c r="T956" s="2">
        <v>2</v>
      </c>
      <c r="U956" s="2">
        <v>0</v>
      </c>
      <c r="V956" s="2" t="s">
        <v>32</v>
      </c>
    </row>
    <row r="957" spans="1:22" x14ac:dyDescent="0.25">
      <c r="A957" s="2">
        <v>480740287</v>
      </c>
      <c r="B957" s="2" t="s">
        <v>4280</v>
      </c>
      <c r="C957" s="2" t="s">
        <v>4281</v>
      </c>
      <c r="D957" s="3">
        <v>44827</v>
      </c>
      <c r="E957" s="2" t="s">
        <v>24</v>
      </c>
      <c r="F957" s="2"/>
      <c r="G957" s="2" t="s">
        <v>26</v>
      </c>
      <c r="H957" s="4">
        <v>1</v>
      </c>
      <c r="I957" s="4">
        <v>1</v>
      </c>
      <c r="J957" s="2" t="s">
        <v>27</v>
      </c>
      <c r="K957" s="2" t="s">
        <v>4282</v>
      </c>
      <c r="L957" s="2" t="s">
        <v>4283</v>
      </c>
      <c r="M957" s="2"/>
      <c r="N957" s="2">
        <v>12</v>
      </c>
      <c r="O957" s="2">
        <v>12</v>
      </c>
      <c r="P957" s="2" t="s">
        <v>31</v>
      </c>
      <c r="Q957" s="2" t="s">
        <v>32</v>
      </c>
      <c r="R957" s="2">
        <v>12</v>
      </c>
      <c r="S957" s="2">
        <v>12</v>
      </c>
      <c r="T957" s="2">
        <v>0</v>
      </c>
      <c r="U957" s="2">
        <v>0</v>
      </c>
      <c r="V957" s="2" t="s">
        <v>32</v>
      </c>
    </row>
    <row r="958" spans="1:22" x14ac:dyDescent="0.25">
      <c r="A958" s="2">
        <v>481192018</v>
      </c>
      <c r="B958" s="2" t="s">
        <v>4284</v>
      </c>
      <c r="C958" s="2" t="s">
        <v>4285</v>
      </c>
      <c r="D958" s="3">
        <v>44830</v>
      </c>
      <c r="E958" s="2" t="s">
        <v>24</v>
      </c>
      <c r="F958" s="2" t="s">
        <v>4286</v>
      </c>
      <c r="G958" s="2" t="s">
        <v>26</v>
      </c>
      <c r="H958" s="4">
        <v>1</v>
      </c>
      <c r="I958" s="4">
        <v>1</v>
      </c>
      <c r="J958" s="2" t="s">
        <v>27</v>
      </c>
      <c r="K958" s="2" t="s">
        <v>4287</v>
      </c>
      <c r="L958" s="2" t="s">
        <v>4288</v>
      </c>
      <c r="M958" s="2"/>
      <c r="N958" s="2">
        <v>14</v>
      </c>
      <c r="O958" s="2">
        <v>14</v>
      </c>
      <c r="P958" s="2" t="s">
        <v>31</v>
      </c>
      <c r="Q958" s="2" t="s">
        <v>32</v>
      </c>
      <c r="R958" s="2">
        <v>14</v>
      </c>
      <c r="S958" s="2">
        <v>14</v>
      </c>
      <c r="T958" s="2">
        <v>0</v>
      </c>
      <c r="U958" s="2">
        <v>0</v>
      </c>
      <c r="V958" s="2" t="s">
        <v>32</v>
      </c>
    </row>
    <row r="959" spans="1:22" x14ac:dyDescent="0.25">
      <c r="A959" s="2">
        <v>481594317</v>
      </c>
      <c r="B959" s="2" t="s">
        <v>4289</v>
      </c>
      <c r="C959" s="2" t="s">
        <v>4290</v>
      </c>
      <c r="D959" s="3">
        <v>44833</v>
      </c>
      <c r="E959" s="2"/>
      <c r="F959" s="2"/>
      <c r="G959" s="2" t="s">
        <v>26</v>
      </c>
      <c r="H959" s="4">
        <v>0.98</v>
      </c>
      <c r="I959" s="4">
        <v>0.99</v>
      </c>
      <c r="J959" s="2" t="s">
        <v>27</v>
      </c>
      <c r="K959" s="2" t="s">
        <v>4291</v>
      </c>
      <c r="L959" s="2" t="s">
        <v>4292</v>
      </c>
      <c r="M959" s="2"/>
      <c r="N959" s="2">
        <v>25</v>
      </c>
      <c r="O959" s="2">
        <v>27</v>
      </c>
      <c r="P959" s="2" t="s">
        <v>31</v>
      </c>
      <c r="Q959" s="2" t="s">
        <v>32</v>
      </c>
      <c r="R959" s="2">
        <v>25</v>
      </c>
      <c r="S959" s="2">
        <v>25</v>
      </c>
      <c r="T959" s="2">
        <v>0</v>
      </c>
      <c r="U959" s="2">
        <v>0</v>
      </c>
      <c r="V959" s="2" t="s">
        <v>32</v>
      </c>
    </row>
    <row r="960" spans="1:22" x14ac:dyDescent="0.25">
      <c r="A960" s="2">
        <v>481711411</v>
      </c>
      <c r="B960" s="2" t="s">
        <v>4293</v>
      </c>
      <c r="C960" s="2" t="s">
        <v>4294</v>
      </c>
      <c r="D960" s="3">
        <v>44834</v>
      </c>
      <c r="E960" s="2"/>
      <c r="F960" s="2"/>
      <c r="G960" s="2" t="s">
        <v>26</v>
      </c>
      <c r="H960" s="4">
        <v>1</v>
      </c>
      <c r="I960" s="4">
        <v>1</v>
      </c>
      <c r="J960" s="2" t="s">
        <v>27</v>
      </c>
      <c r="K960" s="2" t="s">
        <v>4295</v>
      </c>
      <c r="L960" s="2" t="s">
        <v>4296</v>
      </c>
      <c r="M960" s="2"/>
      <c r="N960" s="2">
        <v>3</v>
      </c>
      <c r="O960" s="2">
        <v>11</v>
      </c>
      <c r="P960" s="2" t="s">
        <v>31</v>
      </c>
      <c r="Q960" s="2" t="s">
        <v>32</v>
      </c>
      <c r="R960" s="2">
        <v>2</v>
      </c>
      <c r="S960" s="2">
        <v>2</v>
      </c>
      <c r="T960" s="2">
        <v>0</v>
      </c>
      <c r="U960" s="2">
        <v>0</v>
      </c>
      <c r="V960" s="2" t="s">
        <v>32</v>
      </c>
    </row>
    <row r="961" spans="1:22" x14ac:dyDescent="0.25">
      <c r="A961" s="2">
        <v>483496496</v>
      </c>
      <c r="B961" s="2" t="s">
        <v>4297</v>
      </c>
      <c r="C961" s="2" t="s">
        <v>620</v>
      </c>
      <c r="D961" s="3">
        <v>44847</v>
      </c>
      <c r="E961" s="2"/>
      <c r="F961" s="2"/>
      <c r="G961" s="2" t="s">
        <v>26</v>
      </c>
      <c r="H961" s="4">
        <v>1</v>
      </c>
      <c r="I961" s="4">
        <v>0.99</v>
      </c>
      <c r="J961" s="2" t="s">
        <v>32</v>
      </c>
      <c r="K961" s="2" t="s">
        <v>4298</v>
      </c>
      <c r="L961" s="2" t="s">
        <v>4299</v>
      </c>
      <c r="M961" s="2"/>
      <c r="N961" s="2">
        <v>20</v>
      </c>
      <c r="O961" s="2">
        <v>20</v>
      </c>
      <c r="P961" s="2" t="s">
        <v>3920</v>
      </c>
      <c r="Q961" s="2" t="s">
        <v>32</v>
      </c>
      <c r="R961" s="2">
        <v>20</v>
      </c>
      <c r="S961" s="2">
        <v>20</v>
      </c>
      <c r="T961" s="2">
        <v>0</v>
      </c>
      <c r="U961" s="2">
        <v>0</v>
      </c>
      <c r="V961" s="2" t="s">
        <v>32</v>
      </c>
    </row>
    <row r="962" spans="1:22" x14ac:dyDescent="0.25">
      <c r="A962" s="2">
        <v>483511270</v>
      </c>
      <c r="B962" s="2" t="s">
        <v>4300</v>
      </c>
      <c r="C962" s="2" t="s">
        <v>4301</v>
      </c>
      <c r="D962" s="3">
        <v>44847</v>
      </c>
      <c r="E962" s="2"/>
      <c r="F962" s="2" t="s">
        <v>4302</v>
      </c>
      <c r="G962" s="2" t="s">
        <v>26</v>
      </c>
      <c r="H962" s="4">
        <v>0.95</v>
      </c>
      <c r="I962" s="4">
        <v>0.99</v>
      </c>
      <c r="J962" s="2" t="s">
        <v>27</v>
      </c>
      <c r="K962" s="2" t="s">
        <v>4303</v>
      </c>
      <c r="L962" s="2" t="s">
        <v>4304</v>
      </c>
      <c r="M962" s="2" t="s">
        <v>4305</v>
      </c>
      <c r="N962" s="2">
        <v>12</v>
      </c>
      <c r="O962" s="2">
        <v>15</v>
      </c>
      <c r="P962" s="2" t="s">
        <v>31</v>
      </c>
      <c r="Q962" s="2" t="s">
        <v>32</v>
      </c>
      <c r="R962" s="2">
        <v>5</v>
      </c>
      <c r="S962" s="2">
        <v>5</v>
      </c>
      <c r="T962" s="2">
        <v>0</v>
      </c>
      <c r="U962" s="2">
        <v>0</v>
      </c>
      <c r="V962" s="2" t="s">
        <v>32</v>
      </c>
    </row>
    <row r="963" spans="1:22" x14ac:dyDescent="0.25">
      <c r="A963" s="2">
        <v>483723212</v>
      </c>
      <c r="B963" s="2" t="s">
        <v>4306</v>
      </c>
      <c r="C963" s="2" t="s">
        <v>4307</v>
      </c>
      <c r="D963" s="3">
        <v>44849</v>
      </c>
      <c r="E963" s="2"/>
      <c r="F963" s="2"/>
      <c r="G963" s="2" t="s">
        <v>26</v>
      </c>
      <c r="H963" s="4">
        <v>1</v>
      </c>
      <c r="I963" s="4">
        <v>1</v>
      </c>
      <c r="J963" s="2" t="s">
        <v>32</v>
      </c>
      <c r="K963" s="2" t="s">
        <v>4308</v>
      </c>
      <c r="L963" s="2" t="s">
        <v>4309</v>
      </c>
      <c r="M963" s="2"/>
      <c r="N963" s="2">
        <v>2</v>
      </c>
      <c r="O963" s="2">
        <v>2</v>
      </c>
      <c r="P963" s="2" t="s">
        <v>31</v>
      </c>
      <c r="Q963" s="2" t="s">
        <v>32</v>
      </c>
      <c r="R963" s="2">
        <v>2</v>
      </c>
      <c r="S963" s="2">
        <v>2</v>
      </c>
      <c r="T963" s="2">
        <v>0</v>
      </c>
      <c r="U963" s="2">
        <v>0</v>
      </c>
      <c r="V963" s="2" t="s">
        <v>32</v>
      </c>
    </row>
    <row r="964" spans="1:22" x14ac:dyDescent="0.25">
      <c r="A964" s="2">
        <v>483983934</v>
      </c>
      <c r="B964" s="2" t="s">
        <v>4310</v>
      </c>
      <c r="C964" s="2" t="s">
        <v>4311</v>
      </c>
      <c r="D964" s="3">
        <v>44851</v>
      </c>
      <c r="E964" s="2" t="s">
        <v>24</v>
      </c>
      <c r="F964" s="2" t="s">
        <v>4312</v>
      </c>
      <c r="G964" s="2" t="s">
        <v>26</v>
      </c>
      <c r="H964" s="4">
        <v>1</v>
      </c>
      <c r="I964" s="4">
        <v>1</v>
      </c>
      <c r="J964" s="2" t="s">
        <v>27</v>
      </c>
      <c r="K964" s="2" t="s">
        <v>4313</v>
      </c>
      <c r="L964" s="2" t="s">
        <v>4314</v>
      </c>
      <c r="M964" s="2"/>
      <c r="N964" s="2">
        <v>2</v>
      </c>
      <c r="O964" s="2">
        <v>2</v>
      </c>
      <c r="P964" s="2" t="s">
        <v>31</v>
      </c>
      <c r="Q964" s="2" t="s">
        <v>32</v>
      </c>
      <c r="R964" s="2">
        <v>2</v>
      </c>
      <c r="S964" s="2">
        <v>0</v>
      </c>
      <c r="T964" s="2">
        <v>2</v>
      </c>
      <c r="U964" s="2">
        <v>0</v>
      </c>
      <c r="V964" s="2" t="s">
        <v>32</v>
      </c>
    </row>
    <row r="965" spans="1:22" x14ac:dyDescent="0.25">
      <c r="A965" s="2">
        <v>484284503</v>
      </c>
      <c r="B965" s="2" t="s">
        <v>4315</v>
      </c>
      <c r="C965" s="2" t="s">
        <v>620</v>
      </c>
      <c r="D965" s="3">
        <v>44853</v>
      </c>
      <c r="E965" s="2"/>
      <c r="F965" s="2" t="s">
        <v>4316</v>
      </c>
      <c r="G965" s="2" t="s">
        <v>26</v>
      </c>
      <c r="H965" s="4">
        <v>0.93</v>
      </c>
      <c r="I965" s="4">
        <v>0.6</v>
      </c>
      <c r="J965" s="2" t="s">
        <v>27</v>
      </c>
      <c r="K965" s="2" t="s">
        <v>4317</v>
      </c>
      <c r="L965" s="2" t="s">
        <v>4318</v>
      </c>
      <c r="M965" s="2"/>
      <c r="N965" s="2">
        <v>3</v>
      </c>
      <c r="O965" s="2">
        <v>6</v>
      </c>
      <c r="P965" s="2" t="s">
        <v>31</v>
      </c>
      <c r="Q965" s="2" t="s">
        <v>32</v>
      </c>
      <c r="R965" s="2">
        <v>3</v>
      </c>
      <c r="S965" s="2">
        <v>0</v>
      </c>
      <c r="T965" s="2">
        <v>3</v>
      </c>
      <c r="U965" s="2">
        <v>0</v>
      </c>
      <c r="V965" s="2" t="s">
        <v>32</v>
      </c>
    </row>
    <row r="966" spans="1:22" x14ac:dyDescent="0.25">
      <c r="A966" s="2">
        <v>486187528</v>
      </c>
      <c r="B966" s="2" t="s">
        <v>4319</v>
      </c>
      <c r="C966" s="2" t="s">
        <v>4320</v>
      </c>
      <c r="D966" s="3">
        <v>44868</v>
      </c>
      <c r="E966" s="2"/>
      <c r="F966" s="2"/>
      <c r="G966" s="2" t="s">
        <v>245</v>
      </c>
      <c r="H966" s="2" t="s">
        <v>245</v>
      </c>
      <c r="I966" s="2" t="s">
        <v>245</v>
      </c>
      <c r="J966" s="2" t="s">
        <v>27</v>
      </c>
      <c r="K966" s="2" t="s">
        <v>4321</v>
      </c>
      <c r="L966" s="2" t="s">
        <v>4322</v>
      </c>
      <c r="M966" s="2"/>
      <c r="N966" s="2">
        <v>2</v>
      </c>
      <c r="O966" s="2">
        <v>3</v>
      </c>
      <c r="P966" s="2" t="s">
        <v>31</v>
      </c>
      <c r="Q966" s="2" t="s">
        <v>32</v>
      </c>
      <c r="R966" s="2">
        <v>2</v>
      </c>
      <c r="S966" s="2">
        <v>0</v>
      </c>
      <c r="T966" s="2">
        <v>2</v>
      </c>
      <c r="U966" s="2">
        <v>0</v>
      </c>
      <c r="V966" s="2" t="s">
        <v>32</v>
      </c>
    </row>
    <row r="967" spans="1:22" x14ac:dyDescent="0.25">
      <c r="A967" s="2">
        <v>486339228</v>
      </c>
      <c r="B967" s="2" t="s">
        <v>4323</v>
      </c>
      <c r="C967" s="2" t="s">
        <v>4324</v>
      </c>
      <c r="D967" s="3">
        <v>44869</v>
      </c>
      <c r="E967" s="2" t="s">
        <v>24</v>
      </c>
      <c r="F967" s="2"/>
      <c r="G967" s="2" t="s">
        <v>26</v>
      </c>
      <c r="H967" s="4">
        <v>1</v>
      </c>
      <c r="I967" s="4">
        <v>1</v>
      </c>
      <c r="J967" s="2" t="s">
        <v>32</v>
      </c>
      <c r="K967" s="2" t="s">
        <v>4325</v>
      </c>
      <c r="L967" s="2" t="s">
        <v>4326</v>
      </c>
      <c r="M967" s="2"/>
      <c r="N967" s="2">
        <v>20</v>
      </c>
      <c r="O967" s="2">
        <v>28</v>
      </c>
      <c r="P967" s="2" t="s">
        <v>31</v>
      </c>
      <c r="Q967" s="2" t="s">
        <v>32</v>
      </c>
      <c r="R967" s="2">
        <v>20</v>
      </c>
      <c r="S967" s="2">
        <v>20</v>
      </c>
      <c r="T967" s="2">
        <v>0</v>
      </c>
      <c r="U967" s="2">
        <v>0</v>
      </c>
      <c r="V967" s="2" t="s">
        <v>32</v>
      </c>
    </row>
    <row r="968" spans="1:22" x14ac:dyDescent="0.25">
      <c r="A968" s="2">
        <v>486352297</v>
      </c>
      <c r="B968" s="2" t="s">
        <v>4327</v>
      </c>
      <c r="C968" s="2" t="s">
        <v>4328</v>
      </c>
      <c r="D968" s="3">
        <v>44869</v>
      </c>
      <c r="E968" s="2"/>
      <c r="F968" s="2"/>
      <c r="G968" s="2" t="s">
        <v>80</v>
      </c>
      <c r="H968" s="4">
        <v>1</v>
      </c>
      <c r="I968" s="4">
        <v>0.86</v>
      </c>
      <c r="J968" s="2" t="s">
        <v>27</v>
      </c>
      <c r="K968" s="2" t="s">
        <v>4329</v>
      </c>
      <c r="L968" s="2" t="s">
        <v>4330</v>
      </c>
      <c r="M968" s="2"/>
      <c r="N968" s="2">
        <v>2</v>
      </c>
      <c r="O968" s="2">
        <v>2</v>
      </c>
      <c r="P968" s="2" t="s">
        <v>186</v>
      </c>
      <c r="Q968" s="2" t="s">
        <v>32</v>
      </c>
      <c r="R968" s="2">
        <v>2</v>
      </c>
      <c r="S968" s="2">
        <v>2</v>
      </c>
      <c r="T968" s="2">
        <v>0</v>
      </c>
      <c r="U968" s="2">
        <v>0</v>
      </c>
      <c r="V968" s="2" t="s">
        <v>32</v>
      </c>
    </row>
    <row r="969" spans="1:22" x14ac:dyDescent="0.25">
      <c r="A969" s="2">
        <v>486799598</v>
      </c>
      <c r="B969" s="2" t="s">
        <v>4331</v>
      </c>
      <c r="C969" s="2" t="s">
        <v>4332</v>
      </c>
      <c r="D969" s="3">
        <v>44872</v>
      </c>
      <c r="E969" s="2"/>
      <c r="F969" s="2"/>
      <c r="G969" s="2" t="s">
        <v>26</v>
      </c>
      <c r="H969" s="4">
        <v>0.9</v>
      </c>
      <c r="I969" s="4">
        <v>0.87</v>
      </c>
      <c r="J969" s="2" t="s">
        <v>27</v>
      </c>
      <c r="K969" s="2" t="s">
        <v>4333</v>
      </c>
      <c r="L969" s="2" t="s">
        <v>4334</v>
      </c>
      <c r="M969" s="2"/>
      <c r="N969" s="2">
        <v>3</v>
      </c>
      <c r="O969" s="2">
        <v>3</v>
      </c>
      <c r="P969" s="2" t="s">
        <v>31</v>
      </c>
      <c r="Q969" s="2" t="s">
        <v>32</v>
      </c>
      <c r="R969" s="2">
        <v>3</v>
      </c>
      <c r="S969" s="2">
        <v>0</v>
      </c>
      <c r="T969" s="2">
        <v>3</v>
      </c>
      <c r="U969" s="2">
        <v>0</v>
      </c>
      <c r="V969" s="2" t="s">
        <v>32</v>
      </c>
    </row>
    <row r="970" spans="1:22" x14ac:dyDescent="0.25">
      <c r="A970" s="2">
        <v>487347680</v>
      </c>
      <c r="B970" s="2" t="s">
        <v>4335</v>
      </c>
      <c r="C970" s="2" t="s">
        <v>4336</v>
      </c>
      <c r="D970" s="3">
        <v>44876</v>
      </c>
      <c r="E970" s="2" t="s">
        <v>24</v>
      </c>
      <c r="F970" s="2"/>
      <c r="G970" s="2" t="s">
        <v>26</v>
      </c>
      <c r="H970" s="4">
        <v>1</v>
      </c>
      <c r="I970" s="4">
        <v>0.96</v>
      </c>
      <c r="J970" s="2" t="s">
        <v>32</v>
      </c>
      <c r="K970" s="2" t="s">
        <v>4337</v>
      </c>
      <c r="L970" s="2" t="s">
        <v>4338</v>
      </c>
      <c r="M970" s="2"/>
      <c r="N970" s="2">
        <v>2</v>
      </c>
      <c r="O970" s="2">
        <v>2</v>
      </c>
      <c r="P970" s="2" t="s">
        <v>31</v>
      </c>
      <c r="Q970" s="2" t="s">
        <v>32</v>
      </c>
      <c r="R970" s="2">
        <v>2</v>
      </c>
      <c r="S970" s="2">
        <v>2</v>
      </c>
      <c r="T970" s="2">
        <v>0</v>
      </c>
      <c r="U970" s="2">
        <v>0</v>
      </c>
      <c r="V970" s="2" t="s">
        <v>32</v>
      </c>
    </row>
    <row r="971" spans="1:22" x14ac:dyDescent="0.25">
      <c r="A971" s="2">
        <v>487680381</v>
      </c>
      <c r="B971" s="2" t="s">
        <v>4339</v>
      </c>
      <c r="C971" s="2" t="s">
        <v>561</v>
      </c>
      <c r="D971" s="3">
        <v>44879</v>
      </c>
      <c r="E971" s="2" t="s">
        <v>24</v>
      </c>
      <c r="F971" s="2" t="s">
        <v>4340</v>
      </c>
      <c r="G971" s="2" t="s">
        <v>26</v>
      </c>
      <c r="H971" s="4">
        <v>1</v>
      </c>
      <c r="I971" s="4">
        <v>1</v>
      </c>
      <c r="J971" s="2" t="s">
        <v>27</v>
      </c>
      <c r="K971" s="2" t="s">
        <v>4341</v>
      </c>
      <c r="L971" s="2" t="s">
        <v>4342</v>
      </c>
      <c r="M971" s="2"/>
      <c r="N971" s="2">
        <v>10</v>
      </c>
      <c r="O971" s="2">
        <v>11</v>
      </c>
      <c r="P971" s="2" t="s">
        <v>31</v>
      </c>
      <c r="Q971" s="2" t="s">
        <v>32</v>
      </c>
      <c r="R971" s="2">
        <v>2</v>
      </c>
      <c r="S971" s="2">
        <v>2</v>
      </c>
      <c r="T971" s="2">
        <v>0</v>
      </c>
      <c r="U971" s="2">
        <v>0</v>
      </c>
      <c r="V971" s="2" t="s">
        <v>32</v>
      </c>
    </row>
    <row r="972" spans="1:22" x14ac:dyDescent="0.25">
      <c r="A972" s="2">
        <v>487900741</v>
      </c>
      <c r="B972" s="2" t="s">
        <v>4343</v>
      </c>
      <c r="C972" s="2" t="s">
        <v>4344</v>
      </c>
      <c r="D972" s="3">
        <v>44880</v>
      </c>
      <c r="E972" s="2"/>
      <c r="F972" s="2"/>
      <c r="G972" s="2" t="s">
        <v>26</v>
      </c>
      <c r="H972" s="4">
        <v>1</v>
      </c>
      <c r="I972" s="4">
        <v>1</v>
      </c>
      <c r="J972" s="2" t="s">
        <v>27</v>
      </c>
      <c r="K972" s="2" t="s">
        <v>4345</v>
      </c>
      <c r="L972" s="2" t="s">
        <v>4346</v>
      </c>
      <c r="M972" s="2"/>
      <c r="N972" s="2">
        <v>4</v>
      </c>
      <c r="O972" s="2">
        <v>4</v>
      </c>
      <c r="P972" s="2" t="s">
        <v>31</v>
      </c>
      <c r="Q972" s="2" t="s">
        <v>32</v>
      </c>
      <c r="R972" s="2">
        <v>4</v>
      </c>
      <c r="S972" s="2">
        <v>4</v>
      </c>
      <c r="T972" s="2">
        <v>0</v>
      </c>
      <c r="U972" s="2">
        <v>0</v>
      </c>
      <c r="V972" s="2" t="s">
        <v>32</v>
      </c>
    </row>
    <row r="973" spans="1:22" x14ac:dyDescent="0.25">
      <c r="A973" s="2">
        <v>489085144</v>
      </c>
      <c r="B973" s="2" t="s">
        <v>4347</v>
      </c>
      <c r="C973" s="2" t="s">
        <v>4348</v>
      </c>
      <c r="D973" s="3">
        <v>44890</v>
      </c>
      <c r="E973" s="2"/>
      <c r="F973" s="2"/>
      <c r="G973" s="2" t="s">
        <v>26</v>
      </c>
      <c r="H973" s="4">
        <v>1</v>
      </c>
      <c r="I973" s="4">
        <v>1</v>
      </c>
      <c r="J973" s="2" t="s">
        <v>32</v>
      </c>
      <c r="K973" s="2" t="s">
        <v>4349</v>
      </c>
      <c r="L973" s="2" t="s">
        <v>4350</v>
      </c>
      <c r="M973" s="2"/>
      <c r="N973" s="2">
        <v>17</v>
      </c>
      <c r="O973" s="2">
        <v>24</v>
      </c>
      <c r="P973" s="2" t="s">
        <v>31</v>
      </c>
      <c r="Q973" s="2" t="s">
        <v>32</v>
      </c>
      <c r="R973" s="2">
        <v>17</v>
      </c>
      <c r="S973" s="2">
        <v>17</v>
      </c>
      <c r="T973" s="2">
        <v>0</v>
      </c>
      <c r="U973" s="2">
        <v>0</v>
      </c>
      <c r="V973" s="2" t="s">
        <v>32</v>
      </c>
    </row>
    <row r="974" spans="1:22" x14ac:dyDescent="0.25">
      <c r="A974" s="2">
        <v>489115411</v>
      </c>
      <c r="B974" s="2" t="s">
        <v>4351</v>
      </c>
      <c r="C974" s="2" t="s">
        <v>4100</v>
      </c>
      <c r="D974" s="3">
        <v>44890</v>
      </c>
      <c r="E974" s="2"/>
      <c r="F974" s="2"/>
      <c r="G974" s="2" t="s">
        <v>80</v>
      </c>
      <c r="H974" s="4">
        <v>1</v>
      </c>
      <c r="I974" s="4">
        <v>0.85</v>
      </c>
      <c r="J974" s="2" t="s">
        <v>27</v>
      </c>
      <c r="K974" s="2" t="s">
        <v>4352</v>
      </c>
      <c r="L974" s="2" t="s">
        <v>4353</v>
      </c>
      <c r="M974" s="2"/>
      <c r="N974" s="2">
        <v>6</v>
      </c>
      <c r="O974" s="2">
        <v>9</v>
      </c>
      <c r="P974" s="2" t="s">
        <v>31</v>
      </c>
      <c r="Q974" s="2" t="s">
        <v>32</v>
      </c>
      <c r="R974" s="2">
        <v>6</v>
      </c>
      <c r="S974" s="2">
        <v>6</v>
      </c>
      <c r="T974" s="2">
        <v>0</v>
      </c>
      <c r="U974" s="2">
        <v>0</v>
      </c>
      <c r="V974" s="2" t="s">
        <v>32</v>
      </c>
    </row>
    <row r="975" spans="1:22" x14ac:dyDescent="0.25">
      <c r="A975" s="2">
        <v>489341864</v>
      </c>
      <c r="B975" s="2" t="s">
        <v>4354</v>
      </c>
      <c r="C975" s="2" t="s">
        <v>4007</v>
      </c>
      <c r="D975" s="3">
        <v>44892</v>
      </c>
      <c r="E975" s="2"/>
      <c r="F975" s="2"/>
      <c r="G975" s="2" t="s">
        <v>26</v>
      </c>
      <c r="H975" s="4">
        <v>1</v>
      </c>
      <c r="I975" s="4">
        <v>1</v>
      </c>
      <c r="J975" s="2" t="s">
        <v>32</v>
      </c>
      <c r="K975" s="2" t="s">
        <v>4355</v>
      </c>
      <c r="L975" s="2" t="s">
        <v>4356</v>
      </c>
      <c r="M975" s="2"/>
      <c r="N975" s="2">
        <v>13</v>
      </c>
      <c r="O975" s="2">
        <v>16</v>
      </c>
      <c r="P975" s="2" t="s">
        <v>31</v>
      </c>
      <c r="Q975" s="2" t="s">
        <v>32</v>
      </c>
      <c r="R975" s="2">
        <v>13</v>
      </c>
      <c r="S975" s="2">
        <v>13</v>
      </c>
      <c r="T975" s="2">
        <v>0</v>
      </c>
      <c r="U975" s="2">
        <v>0</v>
      </c>
      <c r="V975" s="2" t="s">
        <v>32</v>
      </c>
    </row>
    <row r="976" spans="1:22" x14ac:dyDescent="0.25">
      <c r="A976" s="2">
        <v>490029139</v>
      </c>
      <c r="B976" s="2" t="s">
        <v>4357</v>
      </c>
      <c r="C976" s="2" t="s">
        <v>4358</v>
      </c>
      <c r="D976" s="3">
        <v>44897</v>
      </c>
      <c r="E976" s="2" t="s">
        <v>24</v>
      </c>
      <c r="F976" s="2" t="s">
        <v>4359</v>
      </c>
      <c r="G976" s="2" t="s">
        <v>26</v>
      </c>
      <c r="H976" s="4">
        <v>1</v>
      </c>
      <c r="I976" s="4">
        <v>1</v>
      </c>
      <c r="J976" s="2" t="s">
        <v>32</v>
      </c>
      <c r="K976" s="2" t="s">
        <v>4360</v>
      </c>
      <c r="L976" s="2" t="s">
        <v>4361</v>
      </c>
      <c r="M976" s="2"/>
      <c r="N976" s="2">
        <v>12</v>
      </c>
      <c r="O976" s="2">
        <v>16</v>
      </c>
      <c r="P976" s="2" t="s">
        <v>31</v>
      </c>
      <c r="Q976" s="2" t="s">
        <v>32</v>
      </c>
      <c r="R976" s="2">
        <v>12</v>
      </c>
      <c r="S976" s="2">
        <v>12</v>
      </c>
      <c r="T976" s="2">
        <v>0</v>
      </c>
      <c r="U976" s="2">
        <v>0</v>
      </c>
      <c r="V976" s="2" t="s">
        <v>27</v>
      </c>
    </row>
    <row r="977" spans="1:22" x14ac:dyDescent="0.25">
      <c r="A977" s="2">
        <v>490512464</v>
      </c>
      <c r="B977" s="2" t="s">
        <v>4362</v>
      </c>
      <c r="C977" s="2" t="s">
        <v>4363</v>
      </c>
      <c r="D977" s="3">
        <v>44901</v>
      </c>
      <c r="E977" s="2"/>
      <c r="F977" s="2" t="s">
        <v>4364</v>
      </c>
      <c r="G977" s="2" t="s">
        <v>26</v>
      </c>
      <c r="H977" s="4">
        <v>1</v>
      </c>
      <c r="I977" s="4">
        <v>0.99</v>
      </c>
      <c r="J977" s="2" t="s">
        <v>32</v>
      </c>
      <c r="K977" s="2" t="s">
        <v>4365</v>
      </c>
      <c r="L977" s="2" t="s">
        <v>4366</v>
      </c>
      <c r="M977" s="2"/>
      <c r="N977" s="2">
        <v>3</v>
      </c>
      <c r="O977" s="2">
        <v>3</v>
      </c>
      <c r="P977" s="2" t="s">
        <v>31</v>
      </c>
      <c r="Q977" s="2" t="s">
        <v>32</v>
      </c>
      <c r="R977" s="2">
        <v>3</v>
      </c>
      <c r="S977" s="2">
        <v>0</v>
      </c>
      <c r="T977" s="2">
        <v>3</v>
      </c>
      <c r="U977" s="2">
        <v>0</v>
      </c>
      <c r="V977" s="2" t="s">
        <v>32</v>
      </c>
    </row>
    <row r="978" spans="1:22" x14ac:dyDescent="0.25">
      <c r="A978" s="2">
        <v>490599504</v>
      </c>
      <c r="B978" s="2" t="s">
        <v>4367</v>
      </c>
      <c r="C978" s="2" t="s">
        <v>4368</v>
      </c>
      <c r="D978" s="3">
        <v>44902</v>
      </c>
      <c r="E978" s="2"/>
      <c r="F978" s="2"/>
      <c r="G978" s="2" t="s">
        <v>26</v>
      </c>
      <c r="H978" s="4">
        <v>1</v>
      </c>
      <c r="I978" s="4">
        <v>1</v>
      </c>
      <c r="J978" s="2" t="s">
        <v>32</v>
      </c>
      <c r="K978" s="2" t="s">
        <v>4369</v>
      </c>
      <c r="L978" s="2" t="s">
        <v>4370</v>
      </c>
      <c r="M978" s="2"/>
      <c r="N978" s="2">
        <v>4</v>
      </c>
      <c r="O978" s="2">
        <v>4</v>
      </c>
      <c r="P978" s="2" t="s">
        <v>186</v>
      </c>
      <c r="Q978" s="2" t="s">
        <v>32</v>
      </c>
      <c r="R978" s="2">
        <v>4</v>
      </c>
      <c r="S978" s="2">
        <v>4</v>
      </c>
      <c r="T978" s="2">
        <v>0</v>
      </c>
      <c r="U978" s="2">
        <v>0</v>
      </c>
      <c r="V978" s="2" t="s">
        <v>32</v>
      </c>
    </row>
    <row r="979" spans="1:22" x14ac:dyDescent="0.25">
      <c r="A979" s="2">
        <v>491188037</v>
      </c>
      <c r="B979" s="2" t="s">
        <v>4371</v>
      </c>
      <c r="C979" s="2" t="s">
        <v>415</v>
      </c>
      <c r="D979" s="3">
        <v>44907</v>
      </c>
      <c r="E979" s="2"/>
      <c r="F979" s="2"/>
      <c r="G979" s="2" t="s">
        <v>26</v>
      </c>
      <c r="H979" s="4">
        <v>0.78</v>
      </c>
      <c r="I979" s="4">
        <v>1</v>
      </c>
      <c r="J979" s="2" t="s">
        <v>27</v>
      </c>
      <c r="K979" s="2" t="s">
        <v>4372</v>
      </c>
      <c r="L979" s="2" t="s">
        <v>4373</v>
      </c>
      <c r="M979" s="2"/>
      <c r="N979" s="2">
        <v>14</v>
      </c>
      <c r="O979" s="2">
        <v>14</v>
      </c>
      <c r="P979" s="2" t="s">
        <v>186</v>
      </c>
      <c r="Q979" s="2" t="s">
        <v>32</v>
      </c>
      <c r="R979" s="2">
        <v>14</v>
      </c>
      <c r="S979" s="2">
        <v>14</v>
      </c>
      <c r="T979" s="2">
        <v>0</v>
      </c>
      <c r="U979" s="2">
        <v>0</v>
      </c>
      <c r="V979" s="2" t="s">
        <v>32</v>
      </c>
    </row>
    <row r="980" spans="1:22" x14ac:dyDescent="0.25">
      <c r="A980" s="2">
        <v>491467437</v>
      </c>
      <c r="B980" s="2" t="s">
        <v>4374</v>
      </c>
      <c r="C980" s="2" t="s">
        <v>4143</v>
      </c>
      <c r="D980" s="3">
        <v>44909</v>
      </c>
      <c r="E980" s="2"/>
      <c r="F980" s="2" t="s">
        <v>4375</v>
      </c>
      <c r="G980" s="2" t="s">
        <v>26</v>
      </c>
      <c r="H980" s="4">
        <v>0.98</v>
      </c>
      <c r="I980" s="4">
        <v>1</v>
      </c>
      <c r="J980" s="2" t="s">
        <v>27</v>
      </c>
      <c r="K980" s="2" t="s">
        <v>4376</v>
      </c>
      <c r="L980" s="2" t="s">
        <v>4377</v>
      </c>
      <c r="M980" s="2"/>
      <c r="N980" s="2">
        <v>19</v>
      </c>
      <c r="O980" s="2">
        <v>19</v>
      </c>
      <c r="P980" s="2" t="s">
        <v>31</v>
      </c>
      <c r="Q980" s="2" t="s">
        <v>32</v>
      </c>
      <c r="R980" s="2">
        <v>19</v>
      </c>
      <c r="S980" s="2">
        <v>19</v>
      </c>
      <c r="T980" s="2">
        <v>0</v>
      </c>
      <c r="U980" s="2">
        <v>0</v>
      </c>
      <c r="V980" s="2" t="s">
        <v>32</v>
      </c>
    </row>
    <row r="981" spans="1:22" x14ac:dyDescent="0.25">
      <c r="A981" s="2">
        <v>491677515</v>
      </c>
      <c r="B981" s="2" t="s">
        <v>4378</v>
      </c>
      <c r="C981" s="2" t="s">
        <v>1900</v>
      </c>
      <c r="D981" s="3">
        <v>44911</v>
      </c>
      <c r="E981" s="2"/>
      <c r="F981" s="2"/>
      <c r="G981" s="2" t="s">
        <v>26</v>
      </c>
      <c r="H981" s="4">
        <v>1</v>
      </c>
      <c r="I981" s="4">
        <v>1</v>
      </c>
      <c r="J981" s="2" t="s">
        <v>27</v>
      </c>
      <c r="K981" s="2" t="s">
        <v>4379</v>
      </c>
      <c r="L981" s="2" t="s">
        <v>4380</v>
      </c>
      <c r="M981" s="2"/>
      <c r="N981" s="2">
        <v>3</v>
      </c>
      <c r="O981" s="2">
        <v>30</v>
      </c>
      <c r="P981" s="2" t="s">
        <v>31</v>
      </c>
      <c r="Q981" s="2" t="s">
        <v>32</v>
      </c>
      <c r="R981" s="2">
        <v>3</v>
      </c>
      <c r="S981" s="2">
        <v>0</v>
      </c>
      <c r="T981" s="2">
        <v>0</v>
      </c>
      <c r="U981" s="2">
        <v>3</v>
      </c>
      <c r="V981" s="2" t="s">
        <v>32</v>
      </c>
    </row>
    <row r="982" spans="1:22" x14ac:dyDescent="0.25">
      <c r="A982" s="2">
        <v>492298971</v>
      </c>
      <c r="B982" s="2" t="s">
        <v>4381</v>
      </c>
      <c r="C982" s="2" t="s">
        <v>321</v>
      </c>
      <c r="D982" s="3">
        <v>44916</v>
      </c>
      <c r="E982" s="2" t="s">
        <v>24</v>
      </c>
      <c r="F982" s="2" t="s">
        <v>4382</v>
      </c>
      <c r="G982" s="2" t="s">
        <v>26</v>
      </c>
      <c r="H982" s="4">
        <v>0.96</v>
      </c>
      <c r="I982" s="4">
        <v>1</v>
      </c>
      <c r="J982" s="2"/>
      <c r="K982" s="2" t="s">
        <v>4383</v>
      </c>
      <c r="L982" s="2" t="s">
        <v>4384</v>
      </c>
      <c r="M982" s="2"/>
      <c r="N982" s="2">
        <v>38</v>
      </c>
      <c r="O982" s="2">
        <v>43</v>
      </c>
      <c r="P982" s="2" t="s">
        <v>31</v>
      </c>
      <c r="Q982" s="2" t="s">
        <v>32</v>
      </c>
      <c r="R982" s="2">
        <v>13</v>
      </c>
      <c r="S982" s="2">
        <v>13</v>
      </c>
      <c r="T982" s="2">
        <v>0</v>
      </c>
      <c r="U982" s="2">
        <v>0</v>
      </c>
      <c r="V982" s="2" t="s">
        <v>32</v>
      </c>
    </row>
    <row r="983" spans="1:22" x14ac:dyDescent="0.25">
      <c r="A983" s="2">
        <v>492299628</v>
      </c>
      <c r="B983" s="2" t="s">
        <v>4385</v>
      </c>
      <c r="C983" s="2" t="s">
        <v>3671</v>
      </c>
      <c r="D983" s="3">
        <v>44916</v>
      </c>
      <c r="E983" s="2"/>
      <c r="F983" s="2"/>
      <c r="G983" s="2" t="s">
        <v>26</v>
      </c>
      <c r="H983" s="4">
        <v>1</v>
      </c>
      <c r="I983" s="4">
        <v>0.99</v>
      </c>
      <c r="J983" s="2" t="s">
        <v>32</v>
      </c>
      <c r="K983" s="2" t="s">
        <v>4386</v>
      </c>
      <c r="L983" s="2" t="s">
        <v>4387</v>
      </c>
      <c r="M983" s="2"/>
      <c r="N983" s="2">
        <v>3</v>
      </c>
      <c r="O983" s="2">
        <v>3</v>
      </c>
      <c r="P983" s="2" t="s">
        <v>31</v>
      </c>
      <c r="Q983" s="2" t="s">
        <v>32</v>
      </c>
      <c r="R983" s="2">
        <v>3</v>
      </c>
      <c r="S983" s="2">
        <v>3</v>
      </c>
      <c r="T983" s="2">
        <v>0</v>
      </c>
      <c r="U983" s="2">
        <v>0</v>
      </c>
      <c r="V983" s="2" t="s">
        <v>32</v>
      </c>
    </row>
    <row r="984" spans="1:22" x14ac:dyDescent="0.25">
      <c r="A984" s="2">
        <v>492396712</v>
      </c>
      <c r="B984" s="2" t="s">
        <v>4388</v>
      </c>
      <c r="C984" s="2" t="s">
        <v>4389</v>
      </c>
      <c r="D984" s="3">
        <v>44917</v>
      </c>
      <c r="E984" s="2"/>
      <c r="F984" s="2" t="s">
        <v>4390</v>
      </c>
      <c r="G984" s="2" t="s">
        <v>26</v>
      </c>
      <c r="H984" s="4">
        <v>1</v>
      </c>
      <c r="I984" s="4">
        <v>0.93</v>
      </c>
      <c r="J984" s="2" t="s">
        <v>27</v>
      </c>
      <c r="K984" s="2" t="s">
        <v>4391</v>
      </c>
      <c r="L984" s="2" t="s">
        <v>4392</v>
      </c>
      <c r="M984" s="2"/>
      <c r="N984" s="2">
        <v>5</v>
      </c>
      <c r="O984" s="2">
        <v>7</v>
      </c>
      <c r="P984" s="2" t="s">
        <v>186</v>
      </c>
      <c r="Q984" s="2" t="s">
        <v>32</v>
      </c>
      <c r="R984" s="2">
        <v>5</v>
      </c>
      <c r="S984" s="2">
        <v>2</v>
      </c>
      <c r="T984" s="2">
        <v>3</v>
      </c>
      <c r="U984" s="2">
        <v>0</v>
      </c>
      <c r="V984" s="2" t="s">
        <v>27</v>
      </c>
    </row>
    <row r="985" spans="1:22" x14ac:dyDescent="0.25">
      <c r="A985" s="2">
        <v>492744778</v>
      </c>
      <c r="B985" s="2" t="s">
        <v>4393</v>
      </c>
      <c r="C985" s="2" t="s">
        <v>415</v>
      </c>
      <c r="D985" s="3">
        <v>44920</v>
      </c>
      <c r="E985" s="2"/>
      <c r="F985" s="2"/>
      <c r="G985" s="2" t="s">
        <v>26</v>
      </c>
      <c r="H985" s="4">
        <v>1</v>
      </c>
      <c r="I985" s="4">
        <v>0.99</v>
      </c>
      <c r="J985" s="2"/>
      <c r="K985" s="2" t="s">
        <v>4394</v>
      </c>
      <c r="L985" s="2" t="s">
        <v>4395</v>
      </c>
      <c r="M985" s="2"/>
      <c r="N985" s="2">
        <v>6</v>
      </c>
      <c r="O985" s="2">
        <v>6</v>
      </c>
      <c r="P985" s="2" t="s">
        <v>31</v>
      </c>
      <c r="Q985" s="2" t="s">
        <v>32</v>
      </c>
      <c r="R985" s="2">
        <v>5</v>
      </c>
      <c r="S985" s="2">
        <v>5</v>
      </c>
      <c r="T985" s="2">
        <v>0</v>
      </c>
      <c r="U985" s="2">
        <v>0</v>
      </c>
      <c r="V985" s="2" t="s">
        <v>32</v>
      </c>
    </row>
    <row r="986" spans="1:22" x14ac:dyDescent="0.25">
      <c r="A986" s="2">
        <v>492854736</v>
      </c>
      <c r="B986" s="2" t="s">
        <v>4396</v>
      </c>
      <c r="C986" s="2" t="s">
        <v>4397</v>
      </c>
      <c r="D986" s="3">
        <v>44921</v>
      </c>
      <c r="E986" s="2"/>
      <c r="F986" s="2" t="s">
        <v>4398</v>
      </c>
      <c r="G986" s="2" t="s">
        <v>80</v>
      </c>
      <c r="H986" s="4">
        <v>1</v>
      </c>
      <c r="I986" s="4">
        <v>0.6</v>
      </c>
      <c r="J986" s="2" t="s">
        <v>27</v>
      </c>
      <c r="K986" s="2" t="s">
        <v>4399</v>
      </c>
      <c r="L986" s="2" t="s">
        <v>4400</v>
      </c>
      <c r="M986" s="2"/>
      <c r="N986" s="2">
        <v>3</v>
      </c>
      <c r="O986" s="2">
        <v>7</v>
      </c>
      <c r="P986" s="2" t="s">
        <v>31</v>
      </c>
      <c r="Q986" s="2" t="s">
        <v>32</v>
      </c>
      <c r="R986" s="2">
        <v>3</v>
      </c>
      <c r="S986" s="2">
        <v>0</v>
      </c>
      <c r="T986" s="2">
        <v>3</v>
      </c>
      <c r="U986" s="2">
        <v>0</v>
      </c>
      <c r="V986" s="2" t="s">
        <v>32</v>
      </c>
    </row>
    <row r="987" spans="1:22" x14ac:dyDescent="0.25">
      <c r="A987" s="2">
        <v>492987089</v>
      </c>
      <c r="B987" s="2" t="s">
        <v>4401</v>
      </c>
      <c r="C987" s="2" t="s">
        <v>4402</v>
      </c>
      <c r="D987" s="3">
        <v>44922</v>
      </c>
      <c r="E987" s="2" t="s">
        <v>24</v>
      </c>
      <c r="F987" s="2" t="s">
        <v>4403</v>
      </c>
      <c r="G987" s="2" t="s">
        <v>26</v>
      </c>
      <c r="H987" s="4">
        <v>1</v>
      </c>
      <c r="I987" s="4">
        <v>1</v>
      </c>
      <c r="J987" s="2" t="s">
        <v>27</v>
      </c>
      <c r="K987" s="2" t="s">
        <v>4404</v>
      </c>
      <c r="L987" s="2" t="s">
        <v>4405</v>
      </c>
      <c r="M987" s="2"/>
      <c r="N987" s="2">
        <v>5</v>
      </c>
      <c r="O987" s="2">
        <v>19</v>
      </c>
      <c r="P987" s="2" t="s">
        <v>186</v>
      </c>
      <c r="Q987" s="2" t="s">
        <v>32</v>
      </c>
      <c r="R987" s="2">
        <v>3</v>
      </c>
      <c r="S987" s="2">
        <v>3</v>
      </c>
      <c r="T987" s="2">
        <v>0</v>
      </c>
      <c r="U987" s="2">
        <v>0</v>
      </c>
      <c r="V987" s="2" t="s">
        <v>32</v>
      </c>
    </row>
    <row r="988" spans="1:22" x14ac:dyDescent="0.25">
      <c r="A988" s="2">
        <v>493543082</v>
      </c>
      <c r="B988" s="2" t="s">
        <v>4406</v>
      </c>
      <c r="C988" s="2" t="s">
        <v>4407</v>
      </c>
      <c r="D988" s="3">
        <v>44925</v>
      </c>
      <c r="E988" s="2"/>
      <c r="F988" s="2"/>
      <c r="G988" s="2" t="s">
        <v>26</v>
      </c>
      <c r="H988" s="4">
        <v>1</v>
      </c>
      <c r="I988" s="4">
        <v>0.98</v>
      </c>
      <c r="J988" s="2" t="s">
        <v>32</v>
      </c>
      <c r="K988" s="2" t="s">
        <v>4408</v>
      </c>
      <c r="L988" s="2" t="s">
        <v>4409</v>
      </c>
      <c r="M988" s="2"/>
      <c r="N988" s="2">
        <v>4</v>
      </c>
      <c r="O988" s="2">
        <v>6</v>
      </c>
      <c r="P988" s="2" t="s">
        <v>31</v>
      </c>
      <c r="Q988" s="2" t="s">
        <v>32</v>
      </c>
      <c r="R988" s="2">
        <v>4</v>
      </c>
      <c r="S988" s="2">
        <v>4</v>
      </c>
      <c r="T988" s="2">
        <v>0</v>
      </c>
      <c r="U988" s="2">
        <v>0</v>
      </c>
      <c r="V988" s="2" t="s">
        <v>32</v>
      </c>
    </row>
    <row r="989" spans="1:22" x14ac:dyDescent="0.25">
      <c r="A989" s="2">
        <v>494704663</v>
      </c>
      <c r="B989" s="2" t="s">
        <v>4410</v>
      </c>
      <c r="C989" s="2" t="s">
        <v>4411</v>
      </c>
      <c r="D989" s="3">
        <v>44932</v>
      </c>
      <c r="E989" s="2"/>
      <c r="F989" s="2"/>
      <c r="G989" s="2" t="s">
        <v>26</v>
      </c>
      <c r="H989" s="4">
        <v>0.92</v>
      </c>
      <c r="I989" s="4">
        <v>1</v>
      </c>
      <c r="J989" s="2"/>
      <c r="K989" s="2" t="s">
        <v>4412</v>
      </c>
      <c r="L989" s="2" t="s">
        <v>4413</v>
      </c>
      <c r="M989" s="2"/>
      <c r="N989" s="2">
        <v>16</v>
      </c>
      <c r="O989" s="2">
        <v>34</v>
      </c>
      <c r="P989" s="2" t="s">
        <v>31</v>
      </c>
      <c r="Q989" s="2" t="s">
        <v>32</v>
      </c>
      <c r="R989" s="2">
        <v>2</v>
      </c>
      <c r="S989" s="2">
        <v>2</v>
      </c>
      <c r="T989" s="2">
        <v>0</v>
      </c>
      <c r="U989" s="2">
        <v>0</v>
      </c>
      <c r="V989" s="2" t="s">
        <v>32</v>
      </c>
    </row>
    <row r="990" spans="1:22" x14ac:dyDescent="0.25">
      <c r="A990" s="2">
        <v>494981916</v>
      </c>
      <c r="B990" s="2" t="s">
        <v>4414</v>
      </c>
      <c r="C990" s="2" t="s">
        <v>2657</v>
      </c>
      <c r="D990" s="3">
        <v>44934</v>
      </c>
      <c r="E990" s="2"/>
      <c r="F990" s="2" t="s">
        <v>4415</v>
      </c>
      <c r="G990" s="2" t="s">
        <v>103</v>
      </c>
      <c r="H990" s="4">
        <v>0.67</v>
      </c>
      <c r="I990" s="2" t="s">
        <v>245</v>
      </c>
      <c r="J990" s="2" t="s">
        <v>27</v>
      </c>
      <c r="K990" s="2" t="s">
        <v>4416</v>
      </c>
      <c r="L990" s="2" t="s">
        <v>4417</v>
      </c>
      <c r="M990" s="2"/>
      <c r="N990" s="2">
        <v>2</v>
      </c>
      <c r="O990" s="2">
        <v>4</v>
      </c>
      <c r="P990" s="2" t="s">
        <v>31</v>
      </c>
      <c r="Q990" s="2" t="s">
        <v>32</v>
      </c>
      <c r="R990" s="2">
        <v>2</v>
      </c>
      <c r="S990" s="2">
        <v>1</v>
      </c>
      <c r="T990" s="2">
        <v>1</v>
      </c>
      <c r="U990" s="2">
        <v>0</v>
      </c>
      <c r="V990" s="2" t="s">
        <v>27</v>
      </c>
    </row>
    <row r="991" spans="1:22" x14ac:dyDescent="0.25">
      <c r="A991" s="2">
        <v>496764232</v>
      </c>
      <c r="B991" s="2" t="s">
        <v>4418</v>
      </c>
      <c r="C991" s="2" t="s">
        <v>4419</v>
      </c>
      <c r="D991" s="3">
        <v>44944</v>
      </c>
      <c r="E991" s="2"/>
      <c r="F991" s="2"/>
      <c r="G991" s="2" t="s">
        <v>26</v>
      </c>
      <c r="H991" s="4">
        <v>1</v>
      </c>
      <c r="I991" s="4">
        <v>0.98</v>
      </c>
      <c r="J991" s="2" t="s">
        <v>32</v>
      </c>
      <c r="K991" s="2" t="s">
        <v>4420</v>
      </c>
      <c r="L991" s="2" t="s">
        <v>4421</v>
      </c>
      <c r="M991" s="2"/>
      <c r="N991" s="2">
        <v>4</v>
      </c>
      <c r="O991" s="2">
        <v>4</v>
      </c>
      <c r="P991" s="2" t="s">
        <v>31</v>
      </c>
      <c r="Q991" s="2" t="s">
        <v>32</v>
      </c>
      <c r="R991" s="2">
        <v>4</v>
      </c>
      <c r="S991" s="2">
        <v>4</v>
      </c>
      <c r="T991" s="2">
        <v>0</v>
      </c>
      <c r="U991" s="2">
        <v>0</v>
      </c>
      <c r="V991" s="2" t="s">
        <v>32</v>
      </c>
    </row>
    <row r="992" spans="1:22" x14ac:dyDescent="0.25">
      <c r="A992" s="2">
        <v>496935575</v>
      </c>
      <c r="B992" s="2" t="s">
        <v>4422</v>
      </c>
      <c r="C992" s="2" t="s">
        <v>2329</v>
      </c>
      <c r="D992" s="3">
        <v>44945</v>
      </c>
      <c r="E992" s="2"/>
      <c r="F992" s="2"/>
      <c r="G992" s="2" t="s">
        <v>26</v>
      </c>
      <c r="H992" s="4">
        <v>1</v>
      </c>
      <c r="I992" s="4">
        <v>1</v>
      </c>
      <c r="J992" s="2" t="s">
        <v>32</v>
      </c>
      <c r="K992" s="2" t="s">
        <v>4423</v>
      </c>
      <c r="L992" s="2" t="s">
        <v>4424</v>
      </c>
      <c r="M992" s="2"/>
      <c r="N992" s="2">
        <v>2</v>
      </c>
      <c r="O992" s="2">
        <v>2</v>
      </c>
      <c r="P992" s="2" t="s">
        <v>31</v>
      </c>
      <c r="Q992" s="2" t="s">
        <v>32</v>
      </c>
      <c r="R992" s="2">
        <v>2</v>
      </c>
      <c r="S992" s="2">
        <v>2</v>
      </c>
      <c r="T992" s="2">
        <v>0</v>
      </c>
      <c r="U992" s="2">
        <v>0</v>
      </c>
      <c r="V992" s="2" t="s">
        <v>32</v>
      </c>
    </row>
    <row r="993" spans="1:22" x14ac:dyDescent="0.25">
      <c r="A993" s="2">
        <v>497064789</v>
      </c>
      <c r="B993" s="2" t="s">
        <v>4425</v>
      </c>
      <c r="C993" s="2" t="s">
        <v>4426</v>
      </c>
      <c r="D993" s="3">
        <v>44946</v>
      </c>
      <c r="E993" s="2"/>
      <c r="F993" s="2"/>
      <c r="G993" s="2" t="s">
        <v>26</v>
      </c>
      <c r="H993" s="4">
        <v>1</v>
      </c>
      <c r="I993" s="4">
        <v>1</v>
      </c>
      <c r="J993" s="2" t="s">
        <v>32</v>
      </c>
      <c r="K993" s="2" t="s">
        <v>4427</v>
      </c>
      <c r="L993" s="2" t="s">
        <v>4428</v>
      </c>
      <c r="M993" s="2"/>
      <c r="N993" s="2">
        <v>3</v>
      </c>
      <c r="O993" s="2">
        <v>4</v>
      </c>
      <c r="P993" s="2" t="s">
        <v>31</v>
      </c>
      <c r="Q993" s="2" t="s">
        <v>32</v>
      </c>
      <c r="R993" s="2">
        <v>3</v>
      </c>
      <c r="S993" s="2">
        <v>3</v>
      </c>
      <c r="T993" s="2">
        <v>0</v>
      </c>
      <c r="U993" s="2">
        <v>0</v>
      </c>
      <c r="V993" s="2" t="s">
        <v>32</v>
      </c>
    </row>
    <row r="994" spans="1:22" x14ac:dyDescent="0.25">
      <c r="A994" s="2">
        <v>498128536</v>
      </c>
      <c r="B994" s="2" t="s">
        <v>4429</v>
      </c>
      <c r="C994" s="2" t="s">
        <v>456</v>
      </c>
      <c r="D994" s="3">
        <v>44952</v>
      </c>
      <c r="E994" s="2" t="s">
        <v>24</v>
      </c>
      <c r="F994" s="2" t="s">
        <v>4430</v>
      </c>
      <c r="G994" s="2" t="s">
        <v>103</v>
      </c>
      <c r="H994" s="4">
        <v>1</v>
      </c>
      <c r="I994" s="4">
        <v>1</v>
      </c>
      <c r="J994" s="2" t="s">
        <v>32</v>
      </c>
      <c r="K994" s="2" t="s">
        <v>4431</v>
      </c>
      <c r="L994" s="2" t="s">
        <v>4432</v>
      </c>
      <c r="M994" s="2"/>
      <c r="N994" s="2">
        <v>2</v>
      </c>
      <c r="O994" s="2">
        <v>3</v>
      </c>
      <c r="P994" s="2" t="s">
        <v>31</v>
      </c>
      <c r="Q994" s="2" t="s">
        <v>32</v>
      </c>
      <c r="R994" s="2">
        <v>2</v>
      </c>
      <c r="S994" s="2">
        <v>2</v>
      </c>
      <c r="T994" s="2">
        <v>0</v>
      </c>
      <c r="U994" s="2">
        <v>0</v>
      </c>
      <c r="V994" s="2" t="s">
        <v>32</v>
      </c>
    </row>
    <row r="995" spans="1:22" x14ac:dyDescent="0.25">
      <c r="A995" s="2">
        <v>498554557</v>
      </c>
      <c r="B995" s="2" t="s">
        <v>4433</v>
      </c>
      <c r="C995" s="2" t="s">
        <v>294</v>
      </c>
      <c r="D995" s="3">
        <v>44955</v>
      </c>
      <c r="E995" s="2" t="s">
        <v>24</v>
      </c>
      <c r="F995" s="2"/>
      <c r="G995" s="2" t="s">
        <v>26</v>
      </c>
      <c r="H995" s="4">
        <v>1</v>
      </c>
      <c r="I995" s="4">
        <v>0.95</v>
      </c>
      <c r="J995" s="2" t="s">
        <v>32</v>
      </c>
      <c r="K995" s="2" t="s">
        <v>4434</v>
      </c>
      <c r="L995" s="2" t="s">
        <v>4435</v>
      </c>
      <c r="M995" s="2"/>
      <c r="N995" s="2">
        <v>2</v>
      </c>
      <c r="O995" s="2">
        <v>2</v>
      </c>
      <c r="P995" s="2" t="s">
        <v>31</v>
      </c>
      <c r="Q995" s="2" t="s">
        <v>32</v>
      </c>
      <c r="R995" s="2">
        <v>2</v>
      </c>
      <c r="S995" s="2">
        <v>2</v>
      </c>
      <c r="T995" s="2">
        <v>0</v>
      </c>
      <c r="U995" s="2">
        <v>0</v>
      </c>
      <c r="V995" s="2" t="s">
        <v>32</v>
      </c>
    </row>
    <row r="996" spans="1:22" x14ac:dyDescent="0.25">
      <c r="A996" s="2">
        <v>498754547</v>
      </c>
      <c r="B996" s="2" t="s">
        <v>4436</v>
      </c>
      <c r="C996" s="2" t="s">
        <v>4281</v>
      </c>
      <c r="D996" s="3">
        <v>44956</v>
      </c>
      <c r="E996" s="2"/>
      <c r="F996" s="2"/>
      <c r="G996" s="2" t="s">
        <v>26</v>
      </c>
      <c r="H996" s="4">
        <v>1</v>
      </c>
      <c r="I996" s="4">
        <v>0.86</v>
      </c>
      <c r="J996" s="2" t="s">
        <v>27</v>
      </c>
      <c r="K996" s="2" t="s">
        <v>4437</v>
      </c>
      <c r="L996" s="2" t="s">
        <v>4438</v>
      </c>
      <c r="M996" s="2"/>
      <c r="N996" s="2">
        <v>18</v>
      </c>
      <c r="O996" s="2">
        <v>18</v>
      </c>
      <c r="P996" s="2" t="s">
        <v>31</v>
      </c>
      <c r="Q996" s="2" t="s">
        <v>32</v>
      </c>
      <c r="R996" s="2">
        <v>17</v>
      </c>
      <c r="S996" s="2">
        <v>17</v>
      </c>
      <c r="T996" s="2">
        <v>0</v>
      </c>
      <c r="U996" s="2">
        <v>0</v>
      </c>
      <c r="V996" s="2" t="s">
        <v>32</v>
      </c>
    </row>
    <row r="997" spans="1:22" x14ac:dyDescent="0.25">
      <c r="A997" s="2">
        <v>498895240</v>
      </c>
      <c r="B997" s="2" t="s">
        <v>4439</v>
      </c>
      <c r="C997" s="2" t="s">
        <v>4440</v>
      </c>
      <c r="D997" s="3">
        <v>44957</v>
      </c>
      <c r="E997" s="2"/>
      <c r="F997" s="2" t="s">
        <v>4441</v>
      </c>
      <c r="G997" s="2" t="s">
        <v>103</v>
      </c>
      <c r="H997" s="4">
        <v>0.5</v>
      </c>
      <c r="I997" s="4">
        <v>0.6</v>
      </c>
      <c r="J997" s="2" t="s">
        <v>27</v>
      </c>
      <c r="K997" s="2" t="s">
        <v>4442</v>
      </c>
      <c r="L997" s="2" t="s">
        <v>4443</v>
      </c>
      <c r="M997" s="2"/>
      <c r="N997" s="2">
        <v>2</v>
      </c>
      <c r="O997" s="2">
        <v>2</v>
      </c>
      <c r="P997" s="2" t="s">
        <v>31</v>
      </c>
      <c r="Q997" s="2" t="s">
        <v>32</v>
      </c>
      <c r="R997" s="2">
        <v>2</v>
      </c>
      <c r="S997" s="2">
        <v>1</v>
      </c>
      <c r="T997" s="2">
        <v>1</v>
      </c>
      <c r="U997" s="2">
        <v>0</v>
      </c>
      <c r="V997" s="2" t="s">
        <v>32</v>
      </c>
    </row>
    <row r="998" spans="1:22" x14ac:dyDescent="0.25">
      <c r="A998" s="2">
        <v>499229409</v>
      </c>
      <c r="B998" s="2" t="s">
        <v>4444</v>
      </c>
      <c r="C998" s="2" t="s">
        <v>917</v>
      </c>
      <c r="D998" s="3">
        <v>44959</v>
      </c>
      <c r="E998" s="2"/>
      <c r="F998" s="2"/>
      <c r="G998" s="2" t="s">
        <v>26</v>
      </c>
      <c r="H998" s="4">
        <v>1</v>
      </c>
      <c r="I998" s="4">
        <v>1</v>
      </c>
      <c r="J998" s="2" t="s">
        <v>27</v>
      </c>
      <c r="K998" s="2" t="s">
        <v>4445</v>
      </c>
      <c r="L998" s="2" t="s">
        <v>4446</v>
      </c>
      <c r="M998" s="2"/>
      <c r="N998" s="2">
        <v>9</v>
      </c>
      <c r="O998" s="2">
        <v>10</v>
      </c>
      <c r="P998" s="2" t="s">
        <v>31</v>
      </c>
      <c r="Q998" s="2" t="s">
        <v>32</v>
      </c>
      <c r="R998" s="2">
        <v>9</v>
      </c>
      <c r="S998" s="2">
        <v>9</v>
      </c>
      <c r="T998" s="2">
        <v>0</v>
      </c>
      <c r="U998" s="2">
        <v>0</v>
      </c>
      <c r="V998" s="2" t="s">
        <v>32</v>
      </c>
    </row>
    <row r="999" spans="1:22" x14ac:dyDescent="0.25">
      <c r="A999" s="2">
        <v>499652074</v>
      </c>
      <c r="B999" s="2" t="s">
        <v>4447</v>
      </c>
      <c r="C999" s="2" t="s">
        <v>4448</v>
      </c>
      <c r="D999" s="3">
        <v>44962</v>
      </c>
      <c r="E999" s="2"/>
      <c r="F999" s="2"/>
      <c r="G999" s="2" t="s">
        <v>26</v>
      </c>
      <c r="H999" s="4">
        <v>0.71</v>
      </c>
      <c r="I999" s="4">
        <v>0.9</v>
      </c>
      <c r="J999" s="2" t="s">
        <v>27</v>
      </c>
      <c r="K999" s="2" t="s">
        <v>4449</v>
      </c>
      <c r="L999" s="2" t="s">
        <v>4450</v>
      </c>
      <c r="M999" s="2"/>
      <c r="N999" s="2">
        <v>2</v>
      </c>
      <c r="O999" s="2">
        <v>2</v>
      </c>
      <c r="P999" s="2" t="s">
        <v>31</v>
      </c>
      <c r="Q999" s="2" t="s">
        <v>32</v>
      </c>
      <c r="R999" s="2">
        <v>2</v>
      </c>
      <c r="S999" s="2">
        <v>2</v>
      </c>
      <c r="T999" s="2">
        <v>0</v>
      </c>
      <c r="U999" s="2">
        <v>0</v>
      </c>
      <c r="V999" s="2" t="s">
        <v>32</v>
      </c>
    </row>
    <row r="1000" spans="1:22" x14ac:dyDescent="0.25">
      <c r="A1000" s="2">
        <v>500315870</v>
      </c>
      <c r="B1000" s="2" t="s">
        <v>4451</v>
      </c>
      <c r="C1000" s="2" t="s">
        <v>4452</v>
      </c>
      <c r="D1000" s="3">
        <v>44966</v>
      </c>
      <c r="E1000" s="2" t="s">
        <v>24</v>
      </c>
      <c r="F1000" s="2"/>
      <c r="G1000" s="2" t="s">
        <v>26</v>
      </c>
      <c r="H1000" s="4">
        <v>1</v>
      </c>
      <c r="I1000" s="4">
        <v>1</v>
      </c>
      <c r="J1000" s="2" t="s">
        <v>27</v>
      </c>
      <c r="K1000" s="2" t="s">
        <v>4453</v>
      </c>
      <c r="L1000" s="2" t="s">
        <v>4454</v>
      </c>
      <c r="M1000" s="2"/>
      <c r="N1000" s="2">
        <v>5</v>
      </c>
      <c r="O1000" s="2">
        <v>5</v>
      </c>
      <c r="P1000" s="2" t="s">
        <v>31</v>
      </c>
      <c r="Q1000" s="2" t="s">
        <v>32</v>
      </c>
      <c r="R1000" s="2">
        <v>3</v>
      </c>
      <c r="S1000" s="2">
        <v>1</v>
      </c>
      <c r="T1000" s="2">
        <v>2</v>
      </c>
      <c r="U1000" s="2">
        <v>0</v>
      </c>
      <c r="V1000" s="2" t="s">
        <v>32</v>
      </c>
    </row>
    <row r="1001" spans="1:22" x14ac:dyDescent="0.25">
      <c r="A1001" s="2">
        <v>501080440</v>
      </c>
      <c r="B1001" s="2" t="s">
        <v>4455</v>
      </c>
      <c r="C1001" s="2" t="s">
        <v>4456</v>
      </c>
      <c r="D1001" s="3">
        <v>44971</v>
      </c>
      <c r="E1001" s="2"/>
      <c r="F1001" s="2" t="s">
        <v>4457</v>
      </c>
      <c r="G1001" s="2" t="s">
        <v>80</v>
      </c>
      <c r="H1001" s="4">
        <v>1</v>
      </c>
      <c r="I1001" s="4">
        <v>0.86</v>
      </c>
      <c r="J1001" s="2" t="s">
        <v>32</v>
      </c>
      <c r="K1001" s="2" t="s">
        <v>4458</v>
      </c>
      <c r="L1001" s="2" t="s">
        <v>4459</v>
      </c>
      <c r="M1001" s="2"/>
      <c r="N1001" s="2">
        <v>2</v>
      </c>
      <c r="O1001" s="2">
        <v>3</v>
      </c>
      <c r="P1001" s="2" t="s">
        <v>31</v>
      </c>
      <c r="Q1001" s="2" t="s">
        <v>32</v>
      </c>
      <c r="R1001" s="2">
        <v>2</v>
      </c>
      <c r="S1001" s="2">
        <v>0</v>
      </c>
      <c r="T1001" s="2">
        <v>2</v>
      </c>
      <c r="U1001" s="2">
        <v>0</v>
      </c>
      <c r="V1001" s="2" t="s">
        <v>32</v>
      </c>
    </row>
    <row r="1002" spans="1:22" x14ac:dyDescent="0.25">
      <c r="A1002" s="2">
        <v>501095833</v>
      </c>
      <c r="B1002" s="2" t="s">
        <v>4460</v>
      </c>
      <c r="C1002" s="2" t="s">
        <v>4461</v>
      </c>
      <c r="D1002" s="3">
        <v>44971</v>
      </c>
      <c r="E1002" s="2"/>
      <c r="F1002" s="2"/>
      <c r="G1002" s="2" t="s">
        <v>26</v>
      </c>
      <c r="H1002" s="4">
        <v>1</v>
      </c>
      <c r="I1002" s="4">
        <v>1</v>
      </c>
      <c r="J1002" s="2" t="s">
        <v>27</v>
      </c>
      <c r="K1002" s="2" t="s">
        <v>4462</v>
      </c>
      <c r="L1002" s="2" t="s">
        <v>4463</v>
      </c>
      <c r="M1002" s="2"/>
      <c r="N1002" s="2">
        <v>11</v>
      </c>
      <c r="O1002" s="2">
        <v>11</v>
      </c>
      <c r="P1002" s="2" t="s">
        <v>31</v>
      </c>
      <c r="Q1002" s="2" t="s">
        <v>32</v>
      </c>
      <c r="R1002" s="2">
        <v>11</v>
      </c>
      <c r="S1002" s="2">
        <v>1</v>
      </c>
      <c r="T1002" s="2">
        <v>10</v>
      </c>
      <c r="U1002" s="2">
        <v>0</v>
      </c>
      <c r="V1002" s="2" t="s">
        <v>32</v>
      </c>
    </row>
    <row r="1003" spans="1:22" x14ac:dyDescent="0.25">
      <c r="A1003" s="2">
        <v>501259342</v>
      </c>
      <c r="B1003" s="2" t="s">
        <v>4464</v>
      </c>
      <c r="C1003" s="2" t="s">
        <v>3019</v>
      </c>
      <c r="D1003" s="3">
        <v>44972</v>
      </c>
      <c r="E1003" s="2"/>
      <c r="F1003" s="2" t="s">
        <v>4465</v>
      </c>
      <c r="G1003" s="2" t="s">
        <v>80</v>
      </c>
      <c r="H1003" s="4">
        <v>1</v>
      </c>
      <c r="I1003" s="4">
        <v>1</v>
      </c>
      <c r="J1003" s="2" t="s">
        <v>27</v>
      </c>
      <c r="K1003" s="2" t="s">
        <v>4466</v>
      </c>
      <c r="L1003" s="2" t="s">
        <v>4467</v>
      </c>
      <c r="M1003" s="2"/>
      <c r="N1003" s="2">
        <v>25</v>
      </c>
      <c r="O1003" s="2">
        <v>33</v>
      </c>
      <c r="P1003" s="2" t="s">
        <v>31</v>
      </c>
      <c r="Q1003" s="2" t="s">
        <v>32</v>
      </c>
      <c r="R1003" s="2">
        <v>5</v>
      </c>
      <c r="S1003" s="2">
        <v>3</v>
      </c>
      <c r="T1003" s="2">
        <v>2</v>
      </c>
      <c r="U1003" s="2">
        <v>0</v>
      </c>
      <c r="V1003" s="2" t="s">
        <v>32</v>
      </c>
    </row>
    <row r="1004" spans="1:22" x14ac:dyDescent="0.25">
      <c r="A1004" s="2">
        <v>501974348</v>
      </c>
      <c r="B1004" s="2" t="s">
        <v>4468</v>
      </c>
      <c r="C1004" s="2" t="s">
        <v>1356</v>
      </c>
      <c r="D1004" s="3">
        <v>44977</v>
      </c>
      <c r="E1004" s="2"/>
      <c r="F1004" s="2"/>
      <c r="G1004" s="2" t="s">
        <v>26</v>
      </c>
      <c r="H1004" s="4">
        <v>0.98</v>
      </c>
      <c r="I1004" s="4">
        <v>0.94</v>
      </c>
      <c r="J1004" s="2" t="s">
        <v>27</v>
      </c>
      <c r="K1004" s="2" t="s">
        <v>4469</v>
      </c>
      <c r="L1004" s="2" t="s">
        <v>4470</v>
      </c>
      <c r="M1004" s="2"/>
      <c r="N1004" s="2">
        <v>5</v>
      </c>
      <c r="O1004" s="2">
        <v>9</v>
      </c>
      <c r="P1004" s="2" t="s">
        <v>186</v>
      </c>
      <c r="Q1004" s="2" t="s">
        <v>32</v>
      </c>
      <c r="R1004" s="2">
        <v>5</v>
      </c>
      <c r="S1004" s="2">
        <v>5</v>
      </c>
      <c r="T1004" s="2">
        <v>0</v>
      </c>
      <c r="U1004" s="2">
        <v>0</v>
      </c>
      <c r="V1004" s="2" t="s">
        <v>32</v>
      </c>
    </row>
    <row r="1005" spans="1:22" x14ac:dyDescent="0.25">
      <c r="A1005" s="2">
        <v>502135565</v>
      </c>
      <c r="B1005" s="2" t="s">
        <v>4471</v>
      </c>
      <c r="C1005" s="2" t="s">
        <v>4472</v>
      </c>
      <c r="D1005" s="3">
        <v>44978</v>
      </c>
      <c r="E1005" s="2"/>
      <c r="F1005" s="2"/>
      <c r="G1005" s="2" t="s">
        <v>26</v>
      </c>
      <c r="H1005" s="4">
        <v>1</v>
      </c>
      <c r="I1005" s="4">
        <v>0.74</v>
      </c>
      <c r="J1005" s="2" t="s">
        <v>32</v>
      </c>
      <c r="K1005" s="2" t="s">
        <v>4473</v>
      </c>
      <c r="L1005" s="2" t="s">
        <v>4474</v>
      </c>
      <c r="M1005" s="2"/>
      <c r="N1005" s="2">
        <v>4</v>
      </c>
      <c r="O1005" s="2">
        <v>4</v>
      </c>
      <c r="P1005" s="2" t="s">
        <v>31</v>
      </c>
      <c r="Q1005" s="2" t="s">
        <v>32</v>
      </c>
      <c r="R1005" s="2">
        <v>2</v>
      </c>
      <c r="S1005" s="2">
        <v>2</v>
      </c>
      <c r="T1005" s="2">
        <v>0</v>
      </c>
      <c r="U1005" s="2">
        <v>0</v>
      </c>
      <c r="V1005" s="2" t="s">
        <v>32</v>
      </c>
    </row>
    <row r="1006" spans="1:22" x14ac:dyDescent="0.25">
      <c r="A1006" s="2">
        <v>502473743</v>
      </c>
      <c r="B1006" s="2" t="s">
        <v>4475</v>
      </c>
      <c r="C1006" s="2" t="s">
        <v>4476</v>
      </c>
      <c r="D1006" s="3">
        <v>44980</v>
      </c>
      <c r="E1006" s="2"/>
      <c r="F1006" s="2"/>
      <c r="G1006" s="2" t="s">
        <v>371</v>
      </c>
      <c r="H1006" s="4">
        <v>0.5</v>
      </c>
      <c r="I1006" s="4">
        <v>0.55000000000000004</v>
      </c>
      <c r="J1006" s="2" t="s">
        <v>27</v>
      </c>
      <c r="K1006" s="2" t="s">
        <v>4477</v>
      </c>
      <c r="L1006" s="2" t="s">
        <v>4478</v>
      </c>
      <c r="M1006" s="2"/>
      <c r="N1006" s="2">
        <v>3</v>
      </c>
      <c r="O1006" s="2">
        <v>3</v>
      </c>
      <c r="P1006" s="2" t="s">
        <v>186</v>
      </c>
      <c r="Q1006" s="2" t="s">
        <v>32</v>
      </c>
      <c r="R1006" s="2">
        <v>3</v>
      </c>
      <c r="S1006" s="2">
        <v>0</v>
      </c>
      <c r="T1006" s="2">
        <v>3</v>
      </c>
      <c r="U1006" s="2">
        <v>0</v>
      </c>
      <c r="V1006" s="2" t="s">
        <v>32</v>
      </c>
    </row>
    <row r="1007" spans="1:22" x14ac:dyDescent="0.25">
      <c r="A1007" s="2">
        <v>502756136</v>
      </c>
      <c r="B1007" s="2" t="s">
        <v>4479</v>
      </c>
      <c r="C1007" s="2" t="s">
        <v>4480</v>
      </c>
      <c r="D1007" s="3">
        <v>44982</v>
      </c>
      <c r="E1007" s="2" t="s">
        <v>24</v>
      </c>
      <c r="F1007" s="2"/>
      <c r="G1007" s="2" t="s">
        <v>26</v>
      </c>
      <c r="H1007" s="4">
        <v>1</v>
      </c>
      <c r="I1007" s="4">
        <v>1</v>
      </c>
      <c r="J1007" s="2" t="s">
        <v>32</v>
      </c>
      <c r="K1007" s="2" t="s">
        <v>4481</v>
      </c>
      <c r="L1007" s="2" t="s">
        <v>4482</v>
      </c>
      <c r="M1007" s="2"/>
      <c r="N1007" s="2">
        <v>8</v>
      </c>
      <c r="O1007" s="2">
        <v>9</v>
      </c>
      <c r="P1007" s="2" t="s">
        <v>186</v>
      </c>
      <c r="Q1007" s="2" t="s">
        <v>32</v>
      </c>
      <c r="R1007" s="2">
        <v>4</v>
      </c>
      <c r="S1007" s="2">
        <v>4</v>
      </c>
      <c r="T1007" s="2">
        <v>0</v>
      </c>
      <c r="U1007" s="2">
        <v>0</v>
      </c>
      <c r="V1007" s="2" t="s">
        <v>32</v>
      </c>
    </row>
    <row r="1008" spans="1:22" x14ac:dyDescent="0.25">
      <c r="A1008" s="2">
        <v>503411131</v>
      </c>
      <c r="B1008" s="2" t="s">
        <v>4483</v>
      </c>
      <c r="C1008" s="2" t="s">
        <v>4484</v>
      </c>
      <c r="D1008" s="3">
        <v>44986</v>
      </c>
      <c r="E1008" s="2" t="s">
        <v>24</v>
      </c>
      <c r="F1008" s="2" t="s">
        <v>4485</v>
      </c>
      <c r="G1008" s="2" t="s">
        <v>26</v>
      </c>
      <c r="H1008" s="4">
        <v>0.99</v>
      </c>
      <c r="I1008" s="4">
        <v>1</v>
      </c>
      <c r="J1008" s="2" t="s">
        <v>32</v>
      </c>
      <c r="K1008" s="2" t="s">
        <v>4486</v>
      </c>
      <c r="L1008" s="2" t="s">
        <v>4487</v>
      </c>
      <c r="M1008" s="2"/>
      <c r="N1008" s="2">
        <v>14</v>
      </c>
      <c r="O1008" s="2">
        <v>31</v>
      </c>
      <c r="P1008" s="2" t="s">
        <v>186</v>
      </c>
      <c r="Q1008" s="2" t="s">
        <v>32</v>
      </c>
      <c r="R1008" s="2">
        <v>9</v>
      </c>
      <c r="S1008" s="2">
        <v>9</v>
      </c>
      <c r="T1008" s="2">
        <v>0</v>
      </c>
      <c r="U1008" s="2">
        <v>0</v>
      </c>
      <c r="V1008" s="2" t="s">
        <v>32</v>
      </c>
    </row>
    <row r="1009" spans="1:22" x14ac:dyDescent="0.25">
      <c r="A1009" s="2">
        <v>503554038</v>
      </c>
      <c r="B1009" s="2" t="s">
        <v>4488</v>
      </c>
      <c r="C1009" s="2" t="s">
        <v>4480</v>
      </c>
      <c r="D1009" s="3">
        <v>44987</v>
      </c>
      <c r="E1009" s="2"/>
      <c r="F1009" s="2" t="s">
        <v>4489</v>
      </c>
      <c r="G1009" s="2" t="s">
        <v>26</v>
      </c>
      <c r="H1009" s="4">
        <v>1</v>
      </c>
      <c r="I1009" s="4">
        <v>1</v>
      </c>
      <c r="J1009" s="2" t="s">
        <v>27</v>
      </c>
      <c r="K1009" s="2" t="s">
        <v>4490</v>
      </c>
      <c r="L1009" s="2" t="s">
        <v>4491</v>
      </c>
      <c r="M1009" s="2"/>
      <c r="N1009" s="2">
        <v>2</v>
      </c>
      <c r="O1009" s="2">
        <v>2</v>
      </c>
      <c r="P1009" s="2" t="s">
        <v>31</v>
      </c>
      <c r="Q1009" s="2" t="s">
        <v>32</v>
      </c>
      <c r="R1009" s="2">
        <v>2</v>
      </c>
      <c r="S1009" s="2">
        <v>2</v>
      </c>
      <c r="T1009" s="2">
        <v>0</v>
      </c>
      <c r="U1009" s="2">
        <v>0</v>
      </c>
      <c r="V1009" s="2" t="s">
        <v>32</v>
      </c>
    </row>
    <row r="1010" spans="1:22" x14ac:dyDescent="0.25">
      <c r="A1010" s="2">
        <v>503981433</v>
      </c>
      <c r="B1010" s="2" t="s">
        <v>4492</v>
      </c>
      <c r="C1010" s="2" t="s">
        <v>3168</v>
      </c>
      <c r="D1010" s="3">
        <v>44990</v>
      </c>
      <c r="E1010" s="2"/>
      <c r="F1010" s="2"/>
      <c r="G1010" s="2" t="s">
        <v>26</v>
      </c>
      <c r="H1010" s="4">
        <v>1</v>
      </c>
      <c r="I1010" s="4">
        <v>0.97</v>
      </c>
      <c r="J1010" s="2"/>
      <c r="K1010" s="2" t="s">
        <v>4493</v>
      </c>
      <c r="L1010" s="2" t="s">
        <v>4494</v>
      </c>
      <c r="M1010" s="2"/>
      <c r="N1010" s="2">
        <v>41</v>
      </c>
      <c r="O1010" s="2">
        <v>53</v>
      </c>
      <c r="P1010" s="2" t="s">
        <v>31</v>
      </c>
      <c r="Q1010" s="2" t="s">
        <v>32</v>
      </c>
      <c r="R1010" s="2">
        <v>4</v>
      </c>
      <c r="S1010" s="2">
        <v>1</v>
      </c>
      <c r="T1010" s="2">
        <v>3</v>
      </c>
      <c r="U1010" s="2">
        <v>0</v>
      </c>
      <c r="V1010" s="2" t="s">
        <v>32</v>
      </c>
    </row>
    <row r="1011" spans="1:22" x14ac:dyDescent="0.25">
      <c r="A1011" s="2">
        <v>504294120</v>
      </c>
      <c r="B1011" s="2" t="s">
        <v>4495</v>
      </c>
      <c r="C1011" s="2" t="s">
        <v>4496</v>
      </c>
      <c r="D1011" s="3">
        <v>44992</v>
      </c>
      <c r="E1011" s="2" t="s">
        <v>24</v>
      </c>
      <c r="F1011" s="2"/>
      <c r="G1011" s="2" t="s">
        <v>371</v>
      </c>
      <c r="H1011" s="4">
        <v>0</v>
      </c>
      <c r="I1011" s="2" t="s">
        <v>245</v>
      </c>
      <c r="J1011" s="2" t="s">
        <v>27</v>
      </c>
      <c r="K1011" s="2" t="s">
        <v>2551</v>
      </c>
      <c r="L1011" s="2" t="s">
        <v>2552</v>
      </c>
      <c r="M1011" s="2"/>
      <c r="N1011" s="2">
        <v>2</v>
      </c>
      <c r="O1011" s="2">
        <v>2</v>
      </c>
      <c r="P1011" s="2" t="s">
        <v>31</v>
      </c>
      <c r="Q1011" s="2" t="s">
        <v>27</v>
      </c>
      <c r="R1011" s="2">
        <v>2</v>
      </c>
      <c r="S1011" s="2">
        <v>2</v>
      </c>
      <c r="T1011" s="2">
        <v>0</v>
      </c>
      <c r="U1011" s="2">
        <v>0</v>
      </c>
      <c r="V1011" s="2" t="s">
        <v>32</v>
      </c>
    </row>
    <row r="1012" spans="1:22" x14ac:dyDescent="0.25">
      <c r="A1012" s="2">
        <v>504312440</v>
      </c>
      <c r="B1012" s="2" t="s">
        <v>4497</v>
      </c>
      <c r="C1012" s="2" t="s">
        <v>4498</v>
      </c>
      <c r="D1012" s="3">
        <v>44992</v>
      </c>
      <c r="E1012" s="2" t="s">
        <v>24</v>
      </c>
      <c r="F1012" s="2"/>
      <c r="G1012" s="2" t="s">
        <v>26</v>
      </c>
      <c r="H1012" s="4">
        <v>1</v>
      </c>
      <c r="I1012" s="4">
        <v>0.89</v>
      </c>
      <c r="J1012" s="2" t="s">
        <v>27</v>
      </c>
      <c r="K1012" s="2" t="s">
        <v>4499</v>
      </c>
      <c r="L1012" s="2" t="s">
        <v>4500</v>
      </c>
      <c r="M1012" s="2"/>
      <c r="N1012" s="2">
        <v>7</v>
      </c>
      <c r="O1012" s="2">
        <v>8</v>
      </c>
      <c r="P1012" s="2" t="s">
        <v>31</v>
      </c>
      <c r="Q1012" s="2" t="s">
        <v>32</v>
      </c>
      <c r="R1012" s="2">
        <v>7</v>
      </c>
      <c r="S1012" s="2">
        <v>0</v>
      </c>
      <c r="T1012" s="2">
        <v>7</v>
      </c>
      <c r="U1012" s="2">
        <v>0</v>
      </c>
      <c r="V1012" s="2" t="s">
        <v>32</v>
      </c>
    </row>
    <row r="1013" spans="1:22" x14ac:dyDescent="0.25">
      <c r="A1013" s="2">
        <v>504547692</v>
      </c>
      <c r="B1013" s="2" t="s">
        <v>4501</v>
      </c>
      <c r="C1013" s="2" t="s">
        <v>3537</v>
      </c>
      <c r="D1013" s="3">
        <v>44993</v>
      </c>
      <c r="E1013" s="2"/>
      <c r="F1013" s="2"/>
      <c r="G1013" s="2" t="s">
        <v>26</v>
      </c>
      <c r="H1013" s="4">
        <v>1</v>
      </c>
      <c r="I1013" s="4">
        <v>1</v>
      </c>
      <c r="J1013" s="2" t="s">
        <v>32</v>
      </c>
      <c r="K1013" s="2" t="s">
        <v>4502</v>
      </c>
      <c r="L1013" s="2" t="s">
        <v>4503</v>
      </c>
      <c r="M1013" s="2"/>
      <c r="N1013" s="2">
        <v>11</v>
      </c>
      <c r="O1013" s="2">
        <v>16</v>
      </c>
      <c r="P1013" s="2" t="s">
        <v>31</v>
      </c>
      <c r="Q1013" s="2" t="s">
        <v>32</v>
      </c>
      <c r="R1013" s="2">
        <v>11</v>
      </c>
      <c r="S1013" s="2">
        <v>11</v>
      </c>
      <c r="T1013" s="2">
        <v>0</v>
      </c>
      <c r="U1013" s="2">
        <v>0</v>
      </c>
      <c r="V1013" s="2" t="s">
        <v>32</v>
      </c>
    </row>
    <row r="1014" spans="1:22" x14ac:dyDescent="0.25">
      <c r="A1014" s="2">
        <v>504840262</v>
      </c>
      <c r="B1014" s="2" t="s">
        <v>4504</v>
      </c>
      <c r="C1014" s="2" t="s">
        <v>4505</v>
      </c>
      <c r="D1014" s="3">
        <v>44996</v>
      </c>
      <c r="E1014" s="2"/>
      <c r="F1014" s="2" t="s">
        <v>4506</v>
      </c>
      <c r="G1014" s="2" t="s">
        <v>26</v>
      </c>
      <c r="H1014" s="4">
        <v>1</v>
      </c>
      <c r="I1014" s="4">
        <v>1</v>
      </c>
      <c r="J1014" s="2" t="s">
        <v>27</v>
      </c>
      <c r="K1014" s="2" t="s">
        <v>4507</v>
      </c>
      <c r="L1014" s="2" t="s">
        <v>4508</v>
      </c>
      <c r="M1014" s="2"/>
      <c r="N1014" s="2">
        <v>3</v>
      </c>
      <c r="O1014" s="2">
        <v>3</v>
      </c>
      <c r="P1014" s="2" t="s">
        <v>31</v>
      </c>
      <c r="Q1014" s="2" t="s">
        <v>32</v>
      </c>
      <c r="R1014" s="2">
        <v>2</v>
      </c>
      <c r="S1014" s="2">
        <v>2</v>
      </c>
      <c r="T1014" s="2">
        <v>0</v>
      </c>
      <c r="U1014" s="2">
        <v>0</v>
      </c>
      <c r="V1014" s="2" t="s">
        <v>32</v>
      </c>
    </row>
    <row r="1015" spans="1:22" x14ac:dyDescent="0.25">
      <c r="A1015" s="2">
        <v>505439597</v>
      </c>
      <c r="B1015" s="2" t="s">
        <v>4509</v>
      </c>
      <c r="C1015" s="2" t="s">
        <v>4510</v>
      </c>
      <c r="D1015" s="3">
        <v>44999</v>
      </c>
      <c r="E1015" s="2"/>
      <c r="F1015" s="2"/>
      <c r="G1015" s="2" t="s">
        <v>245</v>
      </c>
      <c r="H1015" s="2" t="s">
        <v>245</v>
      </c>
      <c r="I1015" s="4">
        <v>1</v>
      </c>
      <c r="J1015" s="2" t="s">
        <v>27</v>
      </c>
      <c r="K1015" s="2" t="s">
        <v>2551</v>
      </c>
      <c r="L1015" s="2" t="s">
        <v>2552</v>
      </c>
      <c r="M1015" s="2"/>
      <c r="N1015" s="2">
        <v>3</v>
      </c>
      <c r="O1015" s="2">
        <v>3</v>
      </c>
      <c r="P1015" s="2" t="s">
        <v>31</v>
      </c>
      <c r="Q1015" s="2" t="s">
        <v>27</v>
      </c>
      <c r="R1015" s="2">
        <v>3</v>
      </c>
      <c r="S1015" s="2">
        <v>1</v>
      </c>
      <c r="T1015" s="2">
        <v>2</v>
      </c>
      <c r="U1015" s="2">
        <v>0</v>
      </c>
      <c r="V1015" s="2" t="s">
        <v>32</v>
      </c>
    </row>
    <row r="1016" spans="1:22" x14ac:dyDescent="0.25">
      <c r="A1016" s="2">
        <v>505672821</v>
      </c>
      <c r="B1016" s="2" t="s">
        <v>4511</v>
      </c>
      <c r="C1016" s="2" t="s">
        <v>4512</v>
      </c>
      <c r="D1016" s="3">
        <v>45001</v>
      </c>
      <c r="E1016" s="2" t="s">
        <v>24</v>
      </c>
      <c r="F1016" s="2"/>
      <c r="G1016" s="2" t="s">
        <v>26</v>
      </c>
      <c r="H1016" s="4">
        <v>0.96</v>
      </c>
      <c r="I1016" s="4">
        <v>0.86</v>
      </c>
      <c r="J1016" s="2" t="s">
        <v>27</v>
      </c>
      <c r="K1016" s="2" t="s">
        <v>4513</v>
      </c>
      <c r="L1016" s="2" t="s">
        <v>4514</v>
      </c>
      <c r="M1016" s="2"/>
      <c r="N1016" s="2">
        <v>3</v>
      </c>
      <c r="O1016" s="2">
        <v>9</v>
      </c>
      <c r="P1016" s="2" t="s">
        <v>31</v>
      </c>
      <c r="Q1016" s="2" t="s">
        <v>32</v>
      </c>
      <c r="R1016" s="2">
        <v>3</v>
      </c>
      <c r="S1016" s="2">
        <v>3</v>
      </c>
      <c r="T1016" s="2">
        <v>0</v>
      </c>
      <c r="U1016" s="2">
        <v>0</v>
      </c>
      <c r="V1016" s="2" t="s">
        <v>32</v>
      </c>
    </row>
    <row r="1017" spans="1:22" x14ac:dyDescent="0.25">
      <c r="A1017" s="2">
        <v>505852028</v>
      </c>
      <c r="B1017" s="2" t="s">
        <v>4515</v>
      </c>
      <c r="C1017" s="2" t="s">
        <v>392</v>
      </c>
      <c r="D1017" s="3">
        <v>45002</v>
      </c>
      <c r="E1017" s="2" t="s">
        <v>24</v>
      </c>
      <c r="F1017" s="2"/>
      <c r="G1017" s="2" t="s">
        <v>26</v>
      </c>
      <c r="H1017" s="4">
        <v>1</v>
      </c>
      <c r="I1017" s="4">
        <v>0.97</v>
      </c>
      <c r="J1017" s="2" t="s">
        <v>27</v>
      </c>
      <c r="K1017" s="2" t="s">
        <v>4516</v>
      </c>
      <c r="L1017" s="2" t="s">
        <v>4517</v>
      </c>
      <c r="M1017" s="2"/>
      <c r="N1017" s="2">
        <v>3</v>
      </c>
      <c r="O1017" s="2">
        <v>5</v>
      </c>
      <c r="P1017" s="2" t="s">
        <v>186</v>
      </c>
      <c r="Q1017" s="2" t="s">
        <v>32</v>
      </c>
      <c r="R1017" s="2">
        <v>3</v>
      </c>
      <c r="S1017" s="2">
        <v>3</v>
      </c>
      <c r="T1017" s="2">
        <v>0</v>
      </c>
      <c r="U1017" s="2">
        <v>0</v>
      </c>
      <c r="V1017" s="2" t="s">
        <v>32</v>
      </c>
    </row>
    <row r="1018" spans="1:22" x14ac:dyDescent="0.25">
      <c r="A1018" s="2">
        <v>506168074</v>
      </c>
      <c r="B1018" s="2" t="s">
        <v>4518</v>
      </c>
      <c r="C1018" s="2" t="s">
        <v>182</v>
      </c>
      <c r="D1018" s="3">
        <v>45004</v>
      </c>
      <c r="E1018" s="2"/>
      <c r="F1018" s="2"/>
      <c r="G1018" s="2" t="s">
        <v>26</v>
      </c>
      <c r="H1018" s="4">
        <v>1</v>
      </c>
      <c r="I1018" s="4">
        <v>0.88</v>
      </c>
      <c r="J1018" s="2" t="s">
        <v>27</v>
      </c>
      <c r="K1018" s="2" t="s">
        <v>4519</v>
      </c>
      <c r="L1018" s="2" t="s">
        <v>4520</v>
      </c>
      <c r="M1018" s="2"/>
      <c r="N1018" s="2">
        <v>5</v>
      </c>
      <c r="O1018" s="2">
        <v>7</v>
      </c>
      <c r="P1018" s="2" t="s">
        <v>31</v>
      </c>
      <c r="Q1018" s="2" t="s">
        <v>32</v>
      </c>
      <c r="R1018" s="2">
        <v>5</v>
      </c>
      <c r="S1018" s="2">
        <v>1</v>
      </c>
      <c r="T1018" s="2">
        <v>4</v>
      </c>
      <c r="U1018" s="2">
        <v>0</v>
      </c>
      <c r="V1018" s="2" t="s">
        <v>32</v>
      </c>
    </row>
    <row r="1019" spans="1:22" x14ac:dyDescent="0.25">
      <c r="A1019" s="2">
        <v>506248373</v>
      </c>
      <c r="B1019" s="2" t="s">
        <v>4521</v>
      </c>
      <c r="C1019" s="2" t="s">
        <v>4522</v>
      </c>
      <c r="D1019" s="3">
        <v>45005</v>
      </c>
      <c r="E1019" s="2" t="s">
        <v>24</v>
      </c>
      <c r="F1019" s="2" t="s">
        <v>4523</v>
      </c>
      <c r="G1019" s="2" t="s">
        <v>26</v>
      </c>
      <c r="H1019" s="4">
        <v>0.99</v>
      </c>
      <c r="I1019" s="4">
        <v>0.99</v>
      </c>
      <c r="J1019" s="2" t="s">
        <v>27</v>
      </c>
      <c r="K1019" s="2" t="s">
        <v>4524</v>
      </c>
      <c r="L1019" s="2" t="s">
        <v>4525</v>
      </c>
      <c r="M1019" s="2"/>
      <c r="N1019" s="2">
        <v>15</v>
      </c>
      <c r="O1019" s="2">
        <v>33</v>
      </c>
      <c r="P1019" s="2" t="s">
        <v>31</v>
      </c>
      <c r="Q1019" s="2" t="s">
        <v>32</v>
      </c>
      <c r="R1019" s="2">
        <v>13</v>
      </c>
      <c r="S1019" s="2">
        <v>13</v>
      </c>
      <c r="T1019" s="2">
        <v>0</v>
      </c>
      <c r="U1019" s="2">
        <v>0</v>
      </c>
      <c r="V1019" s="2" t="s">
        <v>32</v>
      </c>
    </row>
    <row r="1020" spans="1:22" x14ac:dyDescent="0.25">
      <c r="A1020" s="2">
        <v>506584701</v>
      </c>
      <c r="B1020" s="2" t="s">
        <v>4526</v>
      </c>
      <c r="C1020" s="2" t="s">
        <v>4527</v>
      </c>
      <c r="D1020" s="3">
        <v>45007</v>
      </c>
      <c r="E1020" s="2"/>
      <c r="F1020" s="2"/>
      <c r="G1020" s="2" t="s">
        <v>26</v>
      </c>
      <c r="H1020" s="4">
        <v>1</v>
      </c>
      <c r="I1020" s="4">
        <v>1</v>
      </c>
      <c r="J1020" s="2" t="s">
        <v>32</v>
      </c>
      <c r="K1020" s="2" t="s">
        <v>4528</v>
      </c>
      <c r="L1020" s="2" t="s">
        <v>4529</v>
      </c>
      <c r="M1020" s="2" t="s">
        <v>4530</v>
      </c>
      <c r="N1020" s="2">
        <v>6</v>
      </c>
      <c r="O1020" s="2">
        <v>8</v>
      </c>
      <c r="P1020" s="2" t="s">
        <v>31</v>
      </c>
      <c r="Q1020" s="2" t="s">
        <v>32</v>
      </c>
      <c r="R1020" s="2">
        <v>3</v>
      </c>
      <c r="S1020" s="2">
        <v>3</v>
      </c>
      <c r="T1020" s="2">
        <v>0</v>
      </c>
      <c r="U1020" s="2">
        <v>0</v>
      </c>
      <c r="V1020" s="2" t="s">
        <v>32</v>
      </c>
    </row>
    <row r="1021" spans="1:22" x14ac:dyDescent="0.25">
      <c r="A1021" s="2">
        <v>506588753</v>
      </c>
      <c r="B1021" s="2" t="s">
        <v>4531</v>
      </c>
      <c r="C1021" s="2" t="s">
        <v>4532</v>
      </c>
      <c r="D1021" s="3">
        <v>45007</v>
      </c>
      <c r="E1021" s="2"/>
      <c r="F1021" s="2"/>
      <c r="G1021" s="2" t="s">
        <v>26</v>
      </c>
      <c r="H1021" s="4">
        <v>1</v>
      </c>
      <c r="I1021" s="4">
        <v>1</v>
      </c>
      <c r="J1021" s="2" t="s">
        <v>32</v>
      </c>
      <c r="K1021" s="2" t="s">
        <v>4533</v>
      </c>
      <c r="L1021" s="2" t="s">
        <v>4534</v>
      </c>
      <c r="M1021" s="2" t="s">
        <v>4535</v>
      </c>
      <c r="N1021" s="2">
        <v>19</v>
      </c>
      <c r="O1021" s="2">
        <v>19</v>
      </c>
      <c r="P1021" s="2" t="s">
        <v>31</v>
      </c>
      <c r="Q1021" s="2" t="s">
        <v>32</v>
      </c>
      <c r="R1021" s="2">
        <v>15</v>
      </c>
      <c r="S1021" s="2">
        <v>15</v>
      </c>
      <c r="T1021" s="2">
        <v>0</v>
      </c>
      <c r="U1021" s="2">
        <v>0</v>
      </c>
      <c r="V1021" s="2" t="s">
        <v>32</v>
      </c>
    </row>
    <row r="1022" spans="1:22" x14ac:dyDescent="0.25">
      <c r="A1022" s="2">
        <v>506873139</v>
      </c>
      <c r="B1022" s="2" t="s">
        <v>4536</v>
      </c>
      <c r="C1022" s="2" t="s">
        <v>239</v>
      </c>
      <c r="D1022" s="3">
        <v>45009</v>
      </c>
      <c r="E1022" s="2"/>
      <c r="F1022" s="2"/>
      <c r="G1022" s="2" t="s">
        <v>26</v>
      </c>
      <c r="H1022" s="4">
        <v>1</v>
      </c>
      <c r="I1022" s="4">
        <v>1</v>
      </c>
      <c r="J1022" s="2" t="s">
        <v>27</v>
      </c>
      <c r="K1022" s="2" t="s">
        <v>4537</v>
      </c>
      <c r="L1022" s="2" t="s">
        <v>4538</v>
      </c>
      <c r="M1022" s="2"/>
      <c r="N1022" s="2">
        <v>12</v>
      </c>
      <c r="O1022" s="2">
        <v>16</v>
      </c>
      <c r="P1022" s="2" t="s">
        <v>31</v>
      </c>
      <c r="Q1022" s="2" t="s">
        <v>32</v>
      </c>
      <c r="R1022" s="2">
        <v>11</v>
      </c>
      <c r="S1022" s="2">
        <v>11</v>
      </c>
      <c r="T1022" s="2">
        <v>0</v>
      </c>
      <c r="U1022" s="2">
        <v>0</v>
      </c>
      <c r="V1022" s="2" t="s">
        <v>32</v>
      </c>
    </row>
    <row r="1023" spans="1:22" x14ac:dyDescent="0.25">
      <c r="A1023" s="2">
        <v>507214516</v>
      </c>
      <c r="B1023" s="2" t="s">
        <v>4539</v>
      </c>
      <c r="C1023" s="2" t="s">
        <v>4540</v>
      </c>
      <c r="D1023" s="3">
        <v>45011</v>
      </c>
      <c r="E1023" s="2"/>
      <c r="F1023" s="2"/>
      <c r="G1023" s="2" t="s">
        <v>26</v>
      </c>
      <c r="H1023" s="4">
        <v>1</v>
      </c>
      <c r="I1023" s="2" t="s">
        <v>245</v>
      </c>
      <c r="J1023" s="2" t="s">
        <v>27</v>
      </c>
      <c r="K1023" s="2" t="s">
        <v>2551</v>
      </c>
      <c r="L1023" s="2" t="s">
        <v>2552</v>
      </c>
      <c r="M1023" s="2"/>
      <c r="N1023" s="2">
        <v>2</v>
      </c>
      <c r="O1023" s="2">
        <v>2</v>
      </c>
      <c r="P1023" s="2" t="s">
        <v>31</v>
      </c>
      <c r="Q1023" s="2" t="s">
        <v>27</v>
      </c>
      <c r="R1023" s="2">
        <v>2</v>
      </c>
      <c r="S1023" s="2">
        <v>2</v>
      </c>
      <c r="T1023" s="2">
        <v>0</v>
      </c>
      <c r="U1023" s="2">
        <v>0</v>
      </c>
      <c r="V1023" s="2" t="s">
        <v>32</v>
      </c>
    </row>
    <row r="1024" spans="1:22" x14ac:dyDescent="0.25">
      <c r="A1024" s="2">
        <v>509162629</v>
      </c>
      <c r="B1024" s="2" t="s">
        <v>4541</v>
      </c>
      <c r="C1024" s="2" t="s">
        <v>4542</v>
      </c>
      <c r="D1024" s="3">
        <v>45024</v>
      </c>
      <c r="E1024" s="2"/>
      <c r="F1024" s="2"/>
      <c r="G1024" s="2" t="s">
        <v>26</v>
      </c>
      <c r="H1024" s="4">
        <v>1</v>
      </c>
      <c r="I1024" s="4">
        <v>1</v>
      </c>
      <c r="J1024" s="2" t="s">
        <v>27</v>
      </c>
      <c r="K1024" s="2" t="s">
        <v>4543</v>
      </c>
      <c r="L1024" s="2" t="s">
        <v>4544</v>
      </c>
      <c r="M1024" s="2"/>
      <c r="N1024" s="2">
        <v>34</v>
      </c>
      <c r="O1024" s="2">
        <v>40</v>
      </c>
      <c r="P1024" s="2" t="s">
        <v>31</v>
      </c>
      <c r="Q1024" s="2" t="s">
        <v>32</v>
      </c>
      <c r="R1024" s="2">
        <v>34</v>
      </c>
      <c r="S1024" s="2">
        <v>9</v>
      </c>
      <c r="T1024" s="2">
        <v>25</v>
      </c>
      <c r="U1024" s="2">
        <v>0</v>
      </c>
      <c r="V1024" s="2" t="s">
        <v>32</v>
      </c>
    </row>
    <row r="1025" spans="1:22" x14ac:dyDescent="0.25">
      <c r="A1025" s="2">
        <v>509283001</v>
      </c>
      <c r="B1025" s="2" t="s">
        <v>4545</v>
      </c>
      <c r="C1025" s="2" t="s">
        <v>4546</v>
      </c>
      <c r="D1025" s="3">
        <v>45025</v>
      </c>
      <c r="E1025" s="2"/>
      <c r="F1025" s="2"/>
      <c r="G1025" s="2" t="s">
        <v>26</v>
      </c>
      <c r="H1025" s="4">
        <v>1</v>
      </c>
      <c r="I1025" s="4">
        <v>0.99</v>
      </c>
      <c r="J1025" s="2" t="s">
        <v>27</v>
      </c>
      <c r="K1025" s="2" t="s">
        <v>4547</v>
      </c>
      <c r="L1025" s="2" t="s">
        <v>4548</v>
      </c>
      <c r="M1025" s="2"/>
      <c r="N1025" s="2">
        <v>4</v>
      </c>
      <c r="O1025" s="2">
        <v>6</v>
      </c>
      <c r="P1025" s="2" t="s">
        <v>31</v>
      </c>
      <c r="Q1025" s="2" t="s">
        <v>32</v>
      </c>
      <c r="R1025" s="2">
        <v>4</v>
      </c>
      <c r="S1025" s="2">
        <v>4</v>
      </c>
      <c r="T1025" s="2">
        <v>0</v>
      </c>
      <c r="U1025" s="2">
        <v>0</v>
      </c>
      <c r="V1025" s="2" t="s">
        <v>32</v>
      </c>
    </row>
    <row r="1026" spans="1:22" x14ac:dyDescent="0.25">
      <c r="A1026" s="2">
        <v>510108283</v>
      </c>
      <c r="B1026" s="2" t="s">
        <v>4549</v>
      </c>
      <c r="C1026" s="2" t="s">
        <v>654</v>
      </c>
      <c r="D1026" s="3">
        <v>45030</v>
      </c>
      <c r="E1026" s="2" t="s">
        <v>24</v>
      </c>
      <c r="F1026" s="2" t="s">
        <v>4550</v>
      </c>
      <c r="G1026" s="2" t="s">
        <v>26</v>
      </c>
      <c r="H1026" s="4">
        <v>1</v>
      </c>
      <c r="I1026" s="4">
        <v>0.99</v>
      </c>
      <c r="J1026" s="2" t="s">
        <v>32</v>
      </c>
      <c r="K1026" s="2" t="s">
        <v>4551</v>
      </c>
      <c r="L1026" s="2" t="s">
        <v>4552</v>
      </c>
      <c r="M1026" s="2"/>
      <c r="N1026" s="2">
        <v>3</v>
      </c>
      <c r="O1026" s="2">
        <v>3</v>
      </c>
      <c r="P1026" s="2" t="s">
        <v>31</v>
      </c>
      <c r="Q1026" s="2" t="s">
        <v>32</v>
      </c>
      <c r="R1026" s="2">
        <v>3</v>
      </c>
      <c r="S1026" s="2">
        <v>3</v>
      </c>
      <c r="T1026" s="2">
        <v>0</v>
      </c>
      <c r="U1026" s="2">
        <v>0</v>
      </c>
      <c r="V1026" s="2" t="s">
        <v>32</v>
      </c>
    </row>
    <row r="1027" spans="1:22" x14ac:dyDescent="0.25">
      <c r="A1027" s="2">
        <v>510238778</v>
      </c>
      <c r="B1027" s="2" t="s">
        <v>4553</v>
      </c>
      <c r="C1027" s="2" t="s">
        <v>541</v>
      </c>
      <c r="D1027" s="3">
        <v>45031</v>
      </c>
      <c r="E1027" s="2" t="s">
        <v>24</v>
      </c>
      <c r="F1027" s="2" t="s">
        <v>4554</v>
      </c>
      <c r="G1027" s="2" t="s">
        <v>26</v>
      </c>
      <c r="H1027" s="4">
        <v>1</v>
      </c>
      <c r="I1027" s="4">
        <v>1</v>
      </c>
      <c r="J1027" s="2" t="s">
        <v>27</v>
      </c>
      <c r="K1027" s="2" t="s">
        <v>4555</v>
      </c>
      <c r="L1027" s="2" t="s">
        <v>4556</v>
      </c>
      <c r="M1027" s="2"/>
      <c r="N1027" s="2">
        <v>2</v>
      </c>
      <c r="O1027" s="2">
        <v>4</v>
      </c>
      <c r="P1027" s="2" t="s">
        <v>31</v>
      </c>
      <c r="Q1027" s="2" t="s">
        <v>32</v>
      </c>
      <c r="R1027" s="2">
        <v>2</v>
      </c>
      <c r="S1027" s="2">
        <v>2</v>
      </c>
      <c r="T1027" s="2">
        <v>0</v>
      </c>
      <c r="U1027" s="2">
        <v>0</v>
      </c>
      <c r="V1027" s="2" t="s">
        <v>32</v>
      </c>
    </row>
    <row r="1028" spans="1:22" x14ac:dyDescent="0.25">
      <c r="A1028" s="2">
        <v>510512791</v>
      </c>
      <c r="B1028" s="2" t="s">
        <v>4557</v>
      </c>
      <c r="C1028" s="2" t="s">
        <v>4558</v>
      </c>
      <c r="D1028" s="3">
        <v>45033</v>
      </c>
      <c r="E1028" s="2" t="s">
        <v>24</v>
      </c>
      <c r="F1028" s="2" t="s">
        <v>4559</v>
      </c>
      <c r="G1028" s="2" t="s">
        <v>26</v>
      </c>
      <c r="H1028" s="4">
        <v>1</v>
      </c>
      <c r="I1028" s="4">
        <v>0.99</v>
      </c>
      <c r="J1028" s="2" t="s">
        <v>32</v>
      </c>
      <c r="K1028" s="2" t="s">
        <v>4560</v>
      </c>
      <c r="L1028" s="2" t="s">
        <v>4561</v>
      </c>
      <c r="M1028" s="2"/>
      <c r="N1028" s="2">
        <v>4</v>
      </c>
      <c r="O1028" s="2">
        <v>4</v>
      </c>
      <c r="P1028" s="2" t="s">
        <v>31</v>
      </c>
      <c r="Q1028" s="2" t="s">
        <v>32</v>
      </c>
      <c r="R1028" s="2">
        <v>4</v>
      </c>
      <c r="S1028" s="2">
        <v>4</v>
      </c>
      <c r="T1028" s="2">
        <v>0</v>
      </c>
      <c r="U1028" s="2">
        <v>0</v>
      </c>
      <c r="V1028" s="2" t="s">
        <v>32</v>
      </c>
    </row>
    <row r="1029" spans="1:22" x14ac:dyDescent="0.25">
      <c r="A1029" s="2">
        <v>510569116</v>
      </c>
      <c r="B1029" s="2" t="s">
        <v>4562</v>
      </c>
      <c r="C1029" s="2" t="s">
        <v>2672</v>
      </c>
      <c r="D1029" s="3">
        <v>45033</v>
      </c>
      <c r="E1029" s="2"/>
      <c r="F1029" s="2"/>
      <c r="G1029" s="2" t="s">
        <v>26</v>
      </c>
      <c r="H1029" s="4">
        <v>1</v>
      </c>
      <c r="I1029" s="4">
        <v>0.86</v>
      </c>
      <c r="J1029" s="2" t="s">
        <v>27</v>
      </c>
      <c r="K1029" s="2" t="s">
        <v>4563</v>
      </c>
      <c r="L1029" s="2" t="s">
        <v>4564</v>
      </c>
      <c r="M1029" s="2" t="s">
        <v>4565</v>
      </c>
      <c r="N1029" s="2">
        <v>21</v>
      </c>
      <c r="O1029" s="2">
        <v>24</v>
      </c>
      <c r="P1029" s="2" t="s">
        <v>31</v>
      </c>
      <c r="Q1029" s="2" t="s">
        <v>32</v>
      </c>
      <c r="R1029" s="2">
        <v>15</v>
      </c>
      <c r="S1029" s="2">
        <v>0</v>
      </c>
      <c r="T1029" s="2">
        <v>15</v>
      </c>
      <c r="U1029" s="2">
        <v>0</v>
      </c>
      <c r="V1029" s="2" t="s">
        <v>32</v>
      </c>
    </row>
    <row r="1030" spans="1:22" x14ac:dyDescent="0.25">
      <c r="A1030" s="2">
        <v>511302140</v>
      </c>
      <c r="B1030" s="2" t="s">
        <v>4566</v>
      </c>
      <c r="C1030" s="2" t="s">
        <v>1389</v>
      </c>
      <c r="D1030" s="3">
        <v>45039</v>
      </c>
      <c r="E1030" s="2"/>
      <c r="F1030" s="2"/>
      <c r="G1030" s="2" t="s">
        <v>26</v>
      </c>
      <c r="H1030" s="4">
        <v>1</v>
      </c>
      <c r="I1030" s="4">
        <v>1</v>
      </c>
      <c r="J1030" s="2" t="s">
        <v>27</v>
      </c>
      <c r="K1030" s="2" t="s">
        <v>4567</v>
      </c>
      <c r="L1030" s="2" t="s">
        <v>4568</v>
      </c>
      <c r="M1030" s="2"/>
      <c r="N1030" s="2">
        <v>8</v>
      </c>
      <c r="O1030" s="2">
        <v>10</v>
      </c>
      <c r="P1030" s="2" t="s">
        <v>31</v>
      </c>
      <c r="Q1030" s="2" t="s">
        <v>32</v>
      </c>
      <c r="R1030" s="2">
        <v>8</v>
      </c>
      <c r="S1030" s="2">
        <v>8</v>
      </c>
      <c r="T1030" s="2">
        <v>0</v>
      </c>
      <c r="U1030" s="2">
        <v>0</v>
      </c>
      <c r="V1030" s="2" t="s">
        <v>32</v>
      </c>
    </row>
    <row r="1031" spans="1:22" x14ac:dyDescent="0.25">
      <c r="A1031" s="2">
        <v>511549047</v>
      </c>
      <c r="B1031" s="2" t="s">
        <v>4569</v>
      </c>
      <c r="C1031" s="2" t="s">
        <v>678</v>
      </c>
      <c r="D1031" s="3">
        <v>45040</v>
      </c>
      <c r="E1031" s="2"/>
      <c r="F1031" s="2"/>
      <c r="G1031" s="2" t="s">
        <v>371</v>
      </c>
      <c r="H1031" s="4">
        <v>0</v>
      </c>
      <c r="I1031" s="2" t="s">
        <v>245</v>
      </c>
      <c r="J1031" s="2" t="s">
        <v>27</v>
      </c>
      <c r="K1031" s="2" t="s">
        <v>4570</v>
      </c>
      <c r="L1031" s="2" t="s">
        <v>4571</v>
      </c>
      <c r="M1031" s="2"/>
      <c r="N1031" s="2">
        <v>2</v>
      </c>
      <c r="O1031" s="2">
        <v>2</v>
      </c>
      <c r="P1031" s="2" t="s">
        <v>4572</v>
      </c>
      <c r="Q1031" s="2" t="s">
        <v>32</v>
      </c>
      <c r="R1031" s="2">
        <v>2</v>
      </c>
      <c r="S1031" s="2">
        <v>2</v>
      </c>
      <c r="T1031" s="2">
        <v>0</v>
      </c>
      <c r="U1031" s="2">
        <v>0</v>
      </c>
      <c r="V1031" s="2" t="s">
        <v>32</v>
      </c>
    </row>
    <row r="1032" spans="1:22" x14ac:dyDescent="0.25">
      <c r="A1032" s="2">
        <v>512026913</v>
      </c>
      <c r="B1032" s="2" t="s">
        <v>4573</v>
      </c>
      <c r="C1032" s="2" t="s">
        <v>4574</v>
      </c>
      <c r="D1032" s="3">
        <v>45043</v>
      </c>
      <c r="E1032" s="2"/>
      <c r="F1032" s="2"/>
      <c r="G1032" s="2" t="s">
        <v>26</v>
      </c>
      <c r="H1032" s="4">
        <v>1</v>
      </c>
      <c r="I1032" s="4">
        <v>1</v>
      </c>
      <c r="J1032" s="2" t="s">
        <v>27</v>
      </c>
      <c r="K1032" s="2" t="s">
        <v>4575</v>
      </c>
      <c r="L1032" s="2" t="s">
        <v>4576</v>
      </c>
      <c r="M1032" s="2"/>
      <c r="N1032" s="2">
        <v>7</v>
      </c>
      <c r="O1032" s="2">
        <v>8</v>
      </c>
      <c r="P1032" s="2" t="s">
        <v>31</v>
      </c>
      <c r="Q1032" s="2" t="s">
        <v>32</v>
      </c>
      <c r="R1032" s="2">
        <v>7</v>
      </c>
      <c r="S1032" s="2">
        <v>7</v>
      </c>
      <c r="T1032" s="2">
        <v>0</v>
      </c>
      <c r="U1032" s="2">
        <v>0</v>
      </c>
      <c r="V1032" s="2" t="s">
        <v>27</v>
      </c>
    </row>
    <row r="1033" spans="1:22" x14ac:dyDescent="0.25">
      <c r="A1033" s="2">
        <v>512050122</v>
      </c>
      <c r="B1033" s="2" t="s">
        <v>4577</v>
      </c>
      <c r="C1033" s="2" t="s">
        <v>4578</v>
      </c>
      <c r="D1033" s="3">
        <v>45043</v>
      </c>
      <c r="E1033" s="2"/>
      <c r="F1033" s="2"/>
      <c r="G1033" s="2" t="s">
        <v>26</v>
      </c>
      <c r="H1033" s="4">
        <v>1</v>
      </c>
      <c r="I1033" s="4">
        <v>0.99</v>
      </c>
      <c r="J1033" s="2" t="s">
        <v>27</v>
      </c>
      <c r="K1033" s="2" t="s">
        <v>4579</v>
      </c>
      <c r="L1033" s="2" t="s">
        <v>4580</v>
      </c>
      <c r="M1033" s="2"/>
      <c r="N1033" s="2">
        <v>20</v>
      </c>
      <c r="O1033" s="2">
        <v>23</v>
      </c>
      <c r="P1033" s="2" t="s">
        <v>31</v>
      </c>
      <c r="Q1033" s="2" t="s">
        <v>32</v>
      </c>
      <c r="R1033" s="2">
        <v>3</v>
      </c>
      <c r="S1033" s="2">
        <v>3</v>
      </c>
      <c r="T1033" s="2">
        <v>0</v>
      </c>
      <c r="U1033" s="2">
        <v>0</v>
      </c>
      <c r="V1033" s="2" t="s">
        <v>32</v>
      </c>
    </row>
    <row r="1034" spans="1:22" x14ac:dyDescent="0.25">
      <c r="A1034" s="2">
        <v>514087665</v>
      </c>
      <c r="B1034" s="2" t="s">
        <v>4581</v>
      </c>
      <c r="C1034" s="2" t="s">
        <v>4582</v>
      </c>
      <c r="D1034" s="3">
        <v>45056</v>
      </c>
      <c r="E1034" s="2" t="s">
        <v>24</v>
      </c>
      <c r="F1034" s="2"/>
      <c r="G1034" s="2" t="s">
        <v>26</v>
      </c>
      <c r="H1034" s="4">
        <v>1</v>
      </c>
      <c r="I1034" s="4">
        <v>0.97</v>
      </c>
      <c r="J1034" s="2" t="s">
        <v>27</v>
      </c>
      <c r="K1034" s="2" t="s">
        <v>4583</v>
      </c>
      <c r="L1034" s="2" t="s">
        <v>4584</v>
      </c>
      <c r="M1034" s="2"/>
      <c r="N1034" s="2">
        <v>6</v>
      </c>
      <c r="O1034" s="2">
        <v>6</v>
      </c>
      <c r="P1034" s="2" t="s">
        <v>31</v>
      </c>
      <c r="Q1034" s="2" t="s">
        <v>32</v>
      </c>
      <c r="R1034" s="2">
        <v>6</v>
      </c>
      <c r="S1034" s="2">
        <v>0</v>
      </c>
      <c r="T1034" s="2">
        <v>6</v>
      </c>
      <c r="U1034" s="2">
        <v>0</v>
      </c>
      <c r="V1034" s="2" t="s">
        <v>32</v>
      </c>
    </row>
    <row r="1035" spans="1:22" x14ac:dyDescent="0.25">
      <c r="A1035" s="2">
        <v>515333858</v>
      </c>
      <c r="B1035" s="2" t="s">
        <v>4585</v>
      </c>
      <c r="C1035" s="2" t="s">
        <v>1399</v>
      </c>
      <c r="D1035" s="3">
        <v>45064</v>
      </c>
      <c r="E1035" s="2" t="s">
        <v>24</v>
      </c>
      <c r="F1035" s="2" t="s">
        <v>4586</v>
      </c>
      <c r="G1035" s="2" t="s">
        <v>26</v>
      </c>
      <c r="H1035" s="4">
        <v>1</v>
      </c>
      <c r="I1035" s="4">
        <v>0.97</v>
      </c>
      <c r="J1035" s="2" t="s">
        <v>27</v>
      </c>
      <c r="K1035" s="2" t="s">
        <v>4587</v>
      </c>
      <c r="L1035" s="2" t="s">
        <v>4588</v>
      </c>
      <c r="M1035" s="2"/>
      <c r="N1035" s="2">
        <v>3</v>
      </c>
      <c r="O1035" s="2">
        <v>4</v>
      </c>
      <c r="P1035" s="2" t="s">
        <v>186</v>
      </c>
      <c r="Q1035" s="2" t="s">
        <v>32</v>
      </c>
      <c r="R1035" s="2">
        <v>3</v>
      </c>
      <c r="S1035" s="2">
        <v>0</v>
      </c>
      <c r="T1035" s="2">
        <v>3</v>
      </c>
      <c r="U1035" s="2">
        <v>0</v>
      </c>
      <c r="V1035" s="2" t="s">
        <v>32</v>
      </c>
    </row>
    <row r="1036" spans="1:22" x14ac:dyDescent="0.25">
      <c r="A1036" s="2">
        <v>515440208</v>
      </c>
      <c r="B1036" s="2" t="s">
        <v>4589</v>
      </c>
      <c r="C1036" s="2" t="s">
        <v>4590</v>
      </c>
      <c r="D1036" s="3">
        <v>45064</v>
      </c>
      <c r="E1036" s="2" t="s">
        <v>24</v>
      </c>
      <c r="F1036" s="2"/>
      <c r="G1036" s="2" t="s">
        <v>26</v>
      </c>
      <c r="H1036" s="4">
        <v>1</v>
      </c>
      <c r="I1036" s="4">
        <v>1</v>
      </c>
      <c r="J1036" s="2" t="s">
        <v>32</v>
      </c>
      <c r="K1036" s="2" t="s">
        <v>4591</v>
      </c>
      <c r="L1036" s="2" t="s">
        <v>4592</v>
      </c>
      <c r="M1036" s="2"/>
      <c r="N1036" s="2">
        <v>4</v>
      </c>
      <c r="O1036" s="2">
        <v>4</v>
      </c>
      <c r="P1036" s="2" t="s">
        <v>31</v>
      </c>
      <c r="Q1036" s="2" t="s">
        <v>32</v>
      </c>
      <c r="R1036" s="2">
        <v>4</v>
      </c>
      <c r="S1036" s="2">
        <v>2</v>
      </c>
      <c r="T1036" s="2">
        <v>2</v>
      </c>
      <c r="U1036" s="2">
        <v>0</v>
      </c>
      <c r="V1036" s="2" t="s">
        <v>32</v>
      </c>
    </row>
    <row r="1037" spans="1:22" x14ac:dyDescent="0.25">
      <c r="A1037" s="2">
        <v>516255301</v>
      </c>
      <c r="B1037" s="2" t="s">
        <v>4593</v>
      </c>
      <c r="C1037" s="2" t="s">
        <v>4594</v>
      </c>
      <c r="D1037" s="3">
        <v>45069</v>
      </c>
      <c r="E1037" s="2" t="s">
        <v>24</v>
      </c>
      <c r="F1037" s="2" t="s">
        <v>4595</v>
      </c>
      <c r="G1037" s="2" t="s">
        <v>245</v>
      </c>
      <c r="H1037" s="2" t="s">
        <v>245</v>
      </c>
      <c r="I1037" s="4">
        <v>1</v>
      </c>
      <c r="J1037" s="2"/>
      <c r="K1037" s="2" t="s">
        <v>4596</v>
      </c>
      <c r="L1037" s="2" t="s">
        <v>4597</v>
      </c>
      <c r="M1037" s="2"/>
      <c r="N1037" s="2">
        <v>4</v>
      </c>
      <c r="O1037" s="2">
        <v>4</v>
      </c>
      <c r="P1037" s="2" t="s">
        <v>31</v>
      </c>
      <c r="Q1037" s="2" t="s">
        <v>32</v>
      </c>
      <c r="R1037" s="2">
        <v>2</v>
      </c>
      <c r="S1037" s="2">
        <v>2</v>
      </c>
      <c r="T1037" s="2">
        <v>0</v>
      </c>
      <c r="U1037" s="2">
        <v>0</v>
      </c>
      <c r="V1037" s="2" t="s">
        <v>32</v>
      </c>
    </row>
    <row r="1038" spans="1:22" x14ac:dyDescent="0.25">
      <c r="A1038" s="2">
        <v>516854703</v>
      </c>
      <c r="B1038" s="2" t="s">
        <v>4598</v>
      </c>
      <c r="C1038" s="2" t="s">
        <v>3865</v>
      </c>
      <c r="D1038" s="3">
        <v>45073</v>
      </c>
      <c r="E1038" s="2"/>
      <c r="F1038" s="2" t="s">
        <v>4599</v>
      </c>
      <c r="G1038" s="2" t="s">
        <v>26</v>
      </c>
      <c r="H1038" s="4">
        <v>1</v>
      </c>
      <c r="I1038" s="4">
        <v>1</v>
      </c>
      <c r="J1038" s="2" t="s">
        <v>27</v>
      </c>
      <c r="K1038" s="2" t="s">
        <v>4600</v>
      </c>
      <c r="L1038" s="2" t="s">
        <v>4601</v>
      </c>
      <c r="M1038" s="2"/>
      <c r="N1038" s="2">
        <v>2</v>
      </c>
      <c r="O1038" s="2">
        <v>4</v>
      </c>
      <c r="P1038" s="2" t="s">
        <v>31</v>
      </c>
      <c r="Q1038" s="2" t="s">
        <v>32</v>
      </c>
      <c r="R1038" s="2">
        <v>2</v>
      </c>
      <c r="S1038" s="2">
        <v>2</v>
      </c>
      <c r="T1038" s="2">
        <v>0</v>
      </c>
      <c r="U1038" s="2">
        <v>0</v>
      </c>
      <c r="V1038" s="2" t="s">
        <v>32</v>
      </c>
    </row>
    <row r="1039" spans="1:22" x14ac:dyDescent="0.25">
      <c r="A1039" s="2">
        <v>517897692</v>
      </c>
      <c r="B1039" s="2" t="s">
        <v>4602</v>
      </c>
      <c r="C1039" s="2" t="s">
        <v>2087</v>
      </c>
      <c r="D1039" s="3">
        <v>45079</v>
      </c>
      <c r="E1039" s="2"/>
      <c r="F1039" s="2"/>
      <c r="G1039" s="2" t="s">
        <v>26</v>
      </c>
      <c r="H1039" s="4">
        <v>1</v>
      </c>
      <c r="I1039" s="4">
        <v>0.98</v>
      </c>
      <c r="J1039" s="2" t="s">
        <v>32</v>
      </c>
      <c r="K1039" s="2" t="s">
        <v>2551</v>
      </c>
      <c r="L1039" s="2" t="s">
        <v>2552</v>
      </c>
      <c r="M1039" s="2"/>
      <c r="N1039" s="2">
        <v>2</v>
      </c>
      <c r="O1039" s="2">
        <v>2</v>
      </c>
      <c r="P1039" s="2" t="s">
        <v>31</v>
      </c>
      <c r="Q1039" s="2" t="s">
        <v>27</v>
      </c>
      <c r="R1039" s="2">
        <v>2</v>
      </c>
      <c r="S1039" s="2">
        <v>2</v>
      </c>
      <c r="T1039" s="2">
        <v>0</v>
      </c>
      <c r="U1039" s="2">
        <v>0</v>
      </c>
      <c r="V1039" s="2" t="s">
        <v>32</v>
      </c>
    </row>
    <row r="1040" spans="1:22" x14ac:dyDescent="0.25">
      <c r="A1040" s="2">
        <v>517981118</v>
      </c>
      <c r="B1040" s="2" t="s">
        <v>4603</v>
      </c>
      <c r="C1040" s="2" t="s">
        <v>4604</v>
      </c>
      <c r="D1040" s="3">
        <v>45080</v>
      </c>
      <c r="E1040" s="2" t="s">
        <v>24</v>
      </c>
      <c r="F1040" s="2"/>
      <c r="G1040" s="2" t="s">
        <v>26</v>
      </c>
      <c r="H1040" s="4">
        <v>0.97</v>
      </c>
      <c r="I1040" s="4">
        <v>0.99</v>
      </c>
      <c r="J1040" s="2"/>
      <c r="K1040" s="2" t="s">
        <v>4605</v>
      </c>
      <c r="L1040" s="2" t="s">
        <v>4606</v>
      </c>
      <c r="M1040" s="2"/>
      <c r="N1040" s="2">
        <v>19</v>
      </c>
      <c r="O1040" s="2">
        <v>23</v>
      </c>
      <c r="P1040" s="2" t="s">
        <v>31</v>
      </c>
      <c r="Q1040" s="2" t="s">
        <v>32</v>
      </c>
      <c r="R1040" s="2">
        <v>9</v>
      </c>
      <c r="S1040" s="2">
        <v>7</v>
      </c>
      <c r="T1040" s="2">
        <v>2</v>
      </c>
      <c r="U1040" s="2">
        <v>0</v>
      </c>
      <c r="V1040" s="2" t="s">
        <v>32</v>
      </c>
    </row>
    <row r="1041" spans="1:22" x14ac:dyDescent="0.25">
      <c r="A1041" s="2">
        <v>519308359</v>
      </c>
      <c r="B1041" s="2" t="s">
        <v>4607</v>
      </c>
      <c r="C1041" s="2" t="s">
        <v>4608</v>
      </c>
      <c r="D1041" s="3">
        <v>45087</v>
      </c>
      <c r="E1041" s="2"/>
      <c r="F1041" s="2"/>
      <c r="G1041" s="2" t="s">
        <v>26</v>
      </c>
      <c r="H1041" s="4">
        <v>1</v>
      </c>
      <c r="I1041" s="4">
        <v>0.96</v>
      </c>
      <c r="J1041" s="2" t="s">
        <v>32</v>
      </c>
      <c r="K1041" s="2" t="s">
        <v>4609</v>
      </c>
      <c r="L1041" s="2" t="s">
        <v>4610</v>
      </c>
      <c r="M1041" s="2"/>
      <c r="N1041" s="2">
        <v>2</v>
      </c>
      <c r="O1041" s="2">
        <v>3</v>
      </c>
      <c r="P1041" s="2" t="s">
        <v>31</v>
      </c>
      <c r="Q1041" s="2" t="s">
        <v>32</v>
      </c>
      <c r="R1041" s="2">
        <v>2</v>
      </c>
      <c r="S1041" s="2">
        <v>2</v>
      </c>
      <c r="T1041" s="2">
        <v>0</v>
      </c>
      <c r="U1041" s="2">
        <v>0</v>
      </c>
      <c r="V1041" s="2" t="s">
        <v>32</v>
      </c>
    </row>
    <row r="1042" spans="1:22" x14ac:dyDescent="0.25">
      <c r="A1042" s="2">
        <v>520360032</v>
      </c>
      <c r="B1042" s="2" t="s">
        <v>4611</v>
      </c>
      <c r="C1042" s="2" t="s">
        <v>4612</v>
      </c>
      <c r="D1042" s="3">
        <v>45093</v>
      </c>
      <c r="E1042" s="2"/>
      <c r="F1042" s="2"/>
      <c r="G1042" s="2" t="s">
        <v>26</v>
      </c>
      <c r="H1042" s="4">
        <v>1</v>
      </c>
      <c r="I1042" s="4">
        <v>1</v>
      </c>
      <c r="J1042" s="2" t="s">
        <v>32</v>
      </c>
      <c r="K1042" s="2" t="s">
        <v>4613</v>
      </c>
      <c r="L1042" s="2" t="s">
        <v>4614</v>
      </c>
      <c r="M1042" s="2"/>
      <c r="N1042" s="2">
        <v>2</v>
      </c>
      <c r="O1042" s="2">
        <v>3</v>
      </c>
      <c r="P1042" s="2" t="s">
        <v>31</v>
      </c>
      <c r="Q1042" s="2" t="s">
        <v>32</v>
      </c>
      <c r="R1042" s="2">
        <v>2</v>
      </c>
      <c r="S1042" s="2">
        <v>2</v>
      </c>
      <c r="T1042" s="2">
        <v>0</v>
      </c>
      <c r="U1042" s="2">
        <v>0</v>
      </c>
      <c r="V1042" s="2" t="s">
        <v>32</v>
      </c>
    </row>
    <row r="1043" spans="1:22" x14ac:dyDescent="0.25">
      <c r="A1043" s="2">
        <v>520907574</v>
      </c>
      <c r="B1043" s="2" t="s">
        <v>4615</v>
      </c>
      <c r="C1043" s="2" t="s">
        <v>1862</v>
      </c>
      <c r="D1043" s="3">
        <v>45096</v>
      </c>
      <c r="E1043" s="2"/>
      <c r="F1043" s="2" t="s">
        <v>1863</v>
      </c>
      <c r="G1043" s="2" t="s">
        <v>26</v>
      </c>
      <c r="H1043" s="4">
        <v>1</v>
      </c>
      <c r="I1043" s="4">
        <v>1</v>
      </c>
      <c r="J1043" s="2"/>
      <c r="K1043" s="2" t="s">
        <v>4616</v>
      </c>
      <c r="L1043" s="2" t="s">
        <v>4617</v>
      </c>
      <c r="M1043" s="2"/>
      <c r="N1043" s="2">
        <v>7</v>
      </c>
      <c r="O1043" s="2">
        <v>7</v>
      </c>
      <c r="P1043" s="2" t="s">
        <v>186</v>
      </c>
      <c r="Q1043" s="2" t="s">
        <v>32</v>
      </c>
      <c r="R1043" s="2">
        <v>5</v>
      </c>
      <c r="S1043" s="2">
        <v>2</v>
      </c>
      <c r="T1043" s="2">
        <v>3</v>
      </c>
      <c r="U1043" s="2">
        <v>0</v>
      </c>
      <c r="V1043" s="2" t="s">
        <v>32</v>
      </c>
    </row>
    <row r="1044" spans="1:22" x14ac:dyDescent="0.25">
      <c r="A1044" s="2">
        <v>521180150</v>
      </c>
      <c r="B1044" s="2" t="s">
        <v>4618</v>
      </c>
      <c r="C1044" s="2" t="s">
        <v>694</v>
      </c>
      <c r="D1044" s="3">
        <v>45098</v>
      </c>
      <c r="E1044" s="2" t="s">
        <v>24</v>
      </c>
      <c r="F1044" s="2"/>
      <c r="G1044" s="2" t="s">
        <v>26</v>
      </c>
      <c r="H1044" s="4">
        <v>1</v>
      </c>
      <c r="I1044" s="4">
        <v>1</v>
      </c>
      <c r="J1044" s="2" t="s">
        <v>32</v>
      </c>
      <c r="K1044" s="2" t="s">
        <v>4619</v>
      </c>
      <c r="L1044" s="2" t="s">
        <v>4620</v>
      </c>
      <c r="M1044" s="2"/>
      <c r="N1044" s="2">
        <v>6</v>
      </c>
      <c r="O1044" s="2">
        <v>7</v>
      </c>
      <c r="P1044" s="2" t="s">
        <v>31</v>
      </c>
      <c r="Q1044" s="2" t="s">
        <v>32</v>
      </c>
      <c r="R1044" s="2">
        <v>5</v>
      </c>
      <c r="S1044" s="2">
        <v>5</v>
      </c>
      <c r="T1044" s="2">
        <v>0</v>
      </c>
      <c r="U1044" s="2">
        <v>0</v>
      </c>
      <c r="V1044" s="2" t="s">
        <v>32</v>
      </c>
    </row>
    <row r="1045" spans="1:22" x14ac:dyDescent="0.25">
      <c r="A1045" s="2">
        <v>521417033</v>
      </c>
      <c r="B1045" s="2" t="s">
        <v>4621</v>
      </c>
      <c r="C1045" s="2" t="s">
        <v>2197</v>
      </c>
      <c r="D1045" s="3">
        <v>45099</v>
      </c>
      <c r="E1045" s="2" t="s">
        <v>4622</v>
      </c>
      <c r="F1045" s="2"/>
      <c r="G1045" s="2" t="s">
        <v>245</v>
      </c>
      <c r="H1045" s="2" t="s">
        <v>245</v>
      </c>
      <c r="I1045" s="2" t="s">
        <v>245</v>
      </c>
      <c r="J1045" s="2"/>
      <c r="K1045" s="2" t="s">
        <v>4623</v>
      </c>
      <c r="L1045" s="2" t="s">
        <v>4624</v>
      </c>
      <c r="M1045" s="2"/>
      <c r="N1045" s="2">
        <v>20</v>
      </c>
      <c r="O1045" s="2">
        <v>24</v>
      </c>
      <c r="P1045" s="2" t="s">
        <v>31</v>
      </c>
      <c r="Q1045" s="2" t="s">
        <v>32</v>
      </c>
      <c r="R1045" s="2">
        <v>2</v>
      </c>
      <c r="S1045" s="2">
        <v>2</v>
      </c>
      <c r="T1045" s="2">
        <v>0</v>
      </c>
      <c r="U1045" s="2">
        <v>0</v>
      </c>
      <c r="V1045" s="2" t="s">
        <v>32</v>
      </c>
    </row>
    <row r="1046" spans="1:22" x14ac:dyDescent="0.25">
      <c r="A1046" s="2">
        <v>522828949</v>
      </c>
      <c r="B1046" s="2" t="s">
        <v>4625</v>
      </c>
      <c r="C1046" s="2" t="s">
        <v>4626</v>
      </c>
      <c r="D1046" s="3">
        <v>45106</v>
      </c>
      <c r="E1046" s="2"/>
      <c r="F1046" s="2" t="s">
        <v>4627</v>
      </c>
      <c r="G1046" s="2" t="s">
        <v>80</v>
      </c>
      <c r="H1046" s="4">
        <v>0.9</v>
      </c>
      <c r="I1046" s="4">
        <v>0.71</v>
      </c>
      <c r="J1046" s="2" t="s">
        <v>32</v>
      </c>
      <c r="K1046" s="2" t="s">
        <v>4628</v>
      </c>
      <c r="L1046" s="2" t="s">
        <v>4629</v>
      </c>
      <c r="M1046" s="2"/>
      <c r="N1046" s="2">
        <v>4</v>
      </c>
      <c r="O1046" s="2">
        <v>4</v>
      </c>
      <c r="P1046" s="2" t="s">
        <v>31</v>
      </c>
      <c r="Q1046" s="2" t="s">
        <v>32</v>
      </c>
      <c r="R1046" s="2">
        <v>4</v>
      </c>
      <c r="S1046" s="2">
        <v>0</v>
      </c>
      <c r="T1046" s="2">
        <v>4</v>
      </c>
      <c r="U1046" s="2">
        <v>0</v>
      </c>
      <c r="V1046" s="2" t="s">
        <v>32</v>
      </c>
    </row>
    <row r="1047" spans="1:22" x14ac:dyDescent="0.25">
      <c r="A1047" s="2">
        <v>523304043</v>
      </c>
      <c r="B1047" s="2" t="s">
        <v>4630</v>
      </c>
      <c r="C1047" s="2" t="s">
        <v>4631</v>
      </c>
      <c r="D1047" s="3">
        <v>45109</v>
      </c>
      <c r="E1047" s="2" t="s">
        <v>24</v>
      </c>
      <c r="F1047" s="2"/>
      <c r="G1047" s="2" t="s">
        <v>103</v>
      </c>
      <c r="H1047" s="4">
        <v>0.6</v>
      </c>
      <c r="I1047" s="4">
        <v>0.38</v>
      </c>
      <c r="J1047" s="2" t="s">
        <v>27</v>
      </c>
      <c r="K1047" s="2" t="s">
        <v>2551</v>
      </c>
      <c r="L1047" s="2" t="s">
        <v>2552</v>
      </c>
      <c r="M1047" s="2"/>
      <c r="N1047" s="2">
        <v>6</v>
      </c>
      <c r="O1047" s="2">
        <v>6</v>
      </c>
      <c r="P1047" s="2" t="s">
        <v>186</v>
      </c>
      <c r="Q1047" s="2" t="s">
        <v>27</v>
      </c>
      <c r="R1047" s="2">
        <v>6</v>
      </c>
      <c r="S1047" s="2">
        <v>0</v>
      </c>
      <c r="T1047" s="2">
        <v>6</v>
      </c>
      <c r="U1047" s="2">
        <v>0</v>
      </c>
      <c r="V1047" s="2" t="s">
        <v>32</v>
      </c>
    </row>
    <row r="1048" spans="1:22" x14ac:dyDescent="0.25">
      <c r="A1048" s="2">
        <v>523891123</v>
      </c>
      <c r="B1048" s="2" t="s">
        <v>4632</v>
      </c>
      <c r="C1048" s="2" t="s">
        <v>4633</v>
      </c>
      <c r="D1048" s="3">
        <v>45112</v>
      </c>
      <c r="E1048" s="2"/>
      <c r="F1048" s="2"/>
      <c r="G1048" s="2" t="s">
        <v>26</v>
      </c>
      <c r="H1048" s="4">
        <v>1</v>
      </c>
      <c r="I1048" s="4">
        <v>1</v>
      </c>
      <c r="J1048" s="2" t="s">
        <v>32</v>
      </c>
      <c r="K1048" s="2" t="s">
        <v>4634</v>
      </c>
      <c r="L1048" s="2" t="s">
        <v>4635</v>
      </c>
      <c r="M1048" s="2"/>
      <c r="N1048" s="2">
        <v>4</v>
      </c>
      <c r="O1048" s="2">
        <v>4</v>
      </c>
      <c r="P1048" s="2" t="s">
        <v>31</v>
      </c>
      <c r="Q1048" s="2" t="s">
        <v>32</v>
      </c>
      <c r="R1048" s="2">
        <v>4</v>
      </c>
      <c r="S1048" s="2">
        <v>4</v>
      </c>
      <c r="T1048" s="2">
        <v>0</v>
      </c>
      <c r="U1048" s="2">
        <v>0</v>
      </c>
      <c r="V1048" s="2" t="s">
        <v>27</v>
      </c>
    </row>
    <row r="1049" spans="1:22" x14ac:dyDescent="0.25">
      <c r="A1049" s="2">
        <v>523930835</v>
      </c>
      <c r="B1049" s="2" t="s">
        <v>4636</v>
      </c>
      <c r="C1049" s="2" t="s">
        <v>4637</v>
      </c>
      <c r="D1049" s="3">
        <v>45112</v>
      </c>
      <c r="E1049" s="2" t="s">
        <v>24</v>
      </c>
      <c r="F1049" s="2"/>
      <c r="G1049" s="2" t="s">
        <v>26</v>
      </c>
      <c r="H1049" s="4">
        <v>1</v>
      </c>
      <c r="I1049" s="4">
        <v>0.95</v>
      </c>
      <c r="J1049" s="2" t="s">
        <v>32</v>
      </c>
      <c r="K1049" s="2" t="s">
        <v>4638</v>
      </c>
      <c r="L1049" s="2" t="s">
        <v>4639</v>
      </c>
      <c r="M1049" s="2"/>
      <c r="N1049" s="2">
        <v>3</v>
      </c>
      <c r="O1049" s="2">
        <v>3</v>
      </c>
      <c r="P1049" s="2" t="s">
        <v>31</v>
      </c>
      <c r="Q1049" s="2" t="s">
        <v>32</v>
      </c>
      <c r="R1049" s="2">
        <v>3</v>
      </c>
      <c r="S1049" s="2">
        <v>3</v>
      </c>
      <c r="T1049" s="2">
        <v>0</v>
      </c>
      <c r="U1049" s="2">
        <v>0</v>
      </c>
      <c r="V1049" s="2" t="s">
        <v>32</v>
      </c>
    </row>
    <row r="1050" spans="1:22" x14ac:dyDescent="0.25">
      <c r="A1050" s="2">
        <v>523953836</v>
      </c>
      <c r="B1050" s="2" t="s">
        <v>4640</v>
      </c>
      <c r="C1050" s="2" t="s">
        <v>4641</v>
      </c>
      <c r="D1050" s="3">
        <v>45112</v>
      </c>
      <c r="E1050" s="2" t="s">
        <v>24</v>
      </c>
      <c r="F1050" s="2"/>
      <c r="G1050" s="2" t="s">
        <v>26</v>
      </c>
      <c r="H1050" s="4">
        <v>0.94</v>
      </c>
      <c r="I1050" s="4">
        <v>0.61</v>
      </c>
      <c r="J1050" s="2"/>
      <c r="K1050" s="2" t="s">
        <v>4642</v>
      </c>
      <c r="L1050" s="2" t="s">
        <v>4643</v>
      </c>
      <c r="M1050" s="2"/>
      <c r="N1050" s="2">
        <v>15</v>
      </c>
      <c r="O1050" s="2">
        <v>19</v>
      </c>
      <c r="P1050" s="2" t="s">
        <v>186</v>
      </c>
      <c r="Q1050" s="2" t="s">
        <v>32</v>
      </c>
      <c r="R1050" s="2">
        <v>7</v>
      </c>
      <c r="S1050" s="2">
        <v>7</v>
      </c>
      <c r="T1050" s="2">
        <v>0</v>
      </c>
      <c r="U1050" s="2">
        <v>0</v>
      </c>
      <c r="V1050" s="2" t="s">
        <v>32</v>
      </c>
    </row>
    <row r="1051" spans="1:22" x14ac:dyDescent="0.25">
      <c r="A1051" s="2">
        <v>524837087</v>
      </c>
      <c r="B1051" s="2" t="s">
        <v>4644</v>
      </c>
      <c r="C1051" s="2" t="s">
        <v>4645</v>
      </c>
      <c r="D1051" s="3">
        <v>45117</v>
      </c>
      <c r="E1051" s="2" t="s">
        <v>24</v>
      </c>
      <c r="F1051" s="2"/>
      <c r="G1051" s="2" t="s">
        <v>26</v>
      </c>
      <c r="H1051" s="4">
        <v>1</v>
      </c>
      <c r="I1051" s="4">
        <v>1</v>
      </c>
      <c r="J1051" s="2" t="s">
        <v>32</v>
      </c>
      <c r="K1051" s="2" t="s">
        <v>4646</v>
      </c>
      <c r="L1051" s="2" t="s">
        <v>4647</v>
      </c>
      <c r="M1051" s="2"/>
      <c r="N1051" s="2">
        <v>2</v>
      </c>
      <c r="O1051" s="2">
        <v>9</v>
      </c>
      <c r="P1051" s="2" t="s">
        <v>31</v>
      </c>
      <c r="Q1051" s="2" t="s">
        <v>32</v>
      </c>
      <c r="R1051" s="2">
        <v>2</v>
      </c>
      <c r="S1051" s="2">
        <v>0</v>
      </c>
      <c r="T1051" s="2">
        <v>2</v>
      </c>
      <c r="U1051" s="2">
        <v>0</v>
      </c>
      <c r="V1051" s="2" t="s">
        <v>32</v>
      </c>
    </row>
    <row r="1052" spans="1:22" x14ac:dyDescent="0.25">
      <c r="A1052" s="2">
        <v>525036421</v>
      </c>
      <c r="B1052" s="2" t="s">
        <v>4648</v>
      </c>
      <c r="C1052" s="2" t="s">
        <v>2963</v>
      </c>
      <c r="D1052" s="3">
        <v>45118</v>
      </c>
      <c r="E1052" s="2" t="s">
        <v>24</v>
      </c>
      <c r="F1052" s="2"/>
      <c r="G1052" s="2" t="s">
        <v>80</v>
      </c>
      <c r="H1052" s="4">
        <v>1</v>
      </c>
      <c r="I1052" s="4">
        <v>0.86</v>
      </c>
      <c r="J1052" s="2" t="s">
        <v>32</v>
      </c>
      <c r="K1052" s="2" t="s">
        <v>4649</v>
      </c>
      <c r="L1052" s="2" t="s">
        <v>4650</v>
      </c>
      <c r="M1052" s="2"/>
      <c r="N1052" s="2">
        <v>2</v>
      </c>
      <c r="O1052" s="2">
        <v>2</v>
      </c>
      <c r="P1052" s="2" t="s">
        <v>31</v>
      </c>
      <c r="Q1052" s="2" t="s">
        <v>32</v>
      </c>
      <c r="R1052" s="2">
        <v>2</v>
      </c>
      <c r="S1052" s="2">
        <v>2</v>
      </c>
      <c r="T1052" s="2">
        <v>0</v>
      </c>
      <c r="U1052" s="2">
        <v>0</v>
      </c>
      <c r="V1052" s="2" t="s">
        <v>32</v>
      </c>
    </row>
    <row r="1053" spans="1:22" x14ac:dyDescent="0.25">
      <c r="A1053" s="2">
        <v>525239285</v>
      </c>
      <c r="B1053" s="2" t="s">
        <v>4651</v>
      </c>
      <c r="C1053" s="2" t="s">
        <v>2206</v>
      </c>
      <c r="D1053" s="3">
        <v>45119</v>
      </c>
      <c r="E1053" s="2"/>
      <c r="F1053" s="2"/>
      <c r="G1053" s="2" t="s">
        <v>26</v>
      </c>
      <c r="H1053" s="4">
        <v>0.86</v>
      </c>
      <c r="I1053" s="4">
        <v>0.99</v>
      </c>
      <c r="J1053" s="2" t="s">
        <v>27</v>
      </c>
      <c r="K1053" s="2" t="s">
        <v>4652</v>
      </c>
      <c r="L1053" s="2" t="s">
        <v>4653</v>
      </c>
      <c r="M1053" s="2"/>
      <c r="N1053" s="2">
        <v>4</v>
      </c>
      <c r="O1053" s="2">
        <v>4</v>
      </c>
      <c r="P1053" s="2" t="s">
        <v>186</v>
      </c>
      <c r="Q1053" s="2" t="s">
        <v>32</v>
      </c>
      <c r="R1053" s="2">
        <v>4</v>
      </c>
      <c r="S1053" s="2">
        <v>4</v>
      </c>
      <c r="T1053" s="2">
        <v>0</v>
      </c>
      <c r="U1053" s="2">
        <v>0</v>
      </c>
      <c r="V1053" s="2" t="s">
        <v>32</v>
      </c>
    </row>
    <row r="1054" spans="1:22" x14ac:dyDescent="0.25">
      <c r="A1054" s="2">
        <v>526178245</v>
      </c>
      <c r="B1054" s="2" t="s">
        <v>4654</v>
      </c>
      <c r="C1054" s="2" t="s">
        <v>4655</v>
      </c>
      <c r="D1054" s="3">
        <v>45124</v>
      </c>
      <c r="E1054" s="2"/>
      <c r="F1054" s="2"/>
      <c r="G1054" s="2" t="s">
        <v>103</v>
      </c>
      <c r="H1054" s="4">
        <v>0.5</v>
      </c>
      <c r="I1054" s="4">
        <v>0.83</v>
      </c>
      <c r="J1054" s="2" t="s">
        <v>27</v>
      </c>
      <c r="K1054" s="2" t="s">
        <v>4656</v>
      </c>
      <c r="L1054" s="2" t="s">
        <v>4657</v>
      </c>
      <c r="M1054" s="2"/>
      <c r="N1054" s="2">
        <v>2</v>
      </c>
      <c r="O1054" s="2">
        <v>3</v>
      </c>
      <c r="P1054" s="2" t="s">
        <v>186</v>
      </c>
      <c r="Q1054" s="2" t="s">
        <v>32</v>
      </c>
      <c r="R1054" s="2">
        <v>2</v>
      </c>
      <c r="S1054" s="2">
        <v>0</v>
      </c>
      <c r="T1054" s="2">
        <v>2</v>
      </c>
      <c r="U1054" s="2">
        <v>0</v>
      </c>
      <c r="V1054" s="2" t="s">
        <v>32</v>
      </c>
    </row>
    <row r="1055" spans="1:22" x14ac:dyDescent="0.25">
      <c r="A1055" s="2">
        <v>526954597</v>
      </c>
      <c r="B1055" s="2" t="s">
        <v>4658</v>
      </c>
      <c r="C1055" s="2" t="s">
        <v>4659</v>
      </c>
      <c r="D1055" s="3">
        <v>45127</v>
      </c>
      <c r="E1055" s="2"/>
      <c r="F1055" s="2"/>
      <c r="G1055" s="2" t="s">
        <v>26</v>
      </c>
      <c r="H1055" s="4">
        <v>1</v>
      </c>
      <c r="I1055" s="4">
        <v>0.99</v>
      </c>
      <c r="J1055" s="2" t="s">
        <v>32</v>
      </c>
      <c r="K1055" s="2" t="s">
        <v>4660</v>
      </c>
      <c r="L1055" s="2" t="s">
        <v>4661</v>
      </c>
      <c r="M1055" s="2"/>
      <c r="N1055" s="2">
        <v>2</v>
      </c>
      <c r="O1055" s="2">
        <v>2</v>
      </c>
      <c r="P1055" s="2" t="s">
        <v>31</v>
      </c>
      <c r="Q1055" s="2" t="s">
        <v>32</v>
      </c>
      <c r="R1055" s="2">
        <v>2</v>
      </c>
      <c r="S1055" s="2">
        <v>0</v>
      </c>
      <c r="T1055" s="2">
        <v>2</v>
      </c>
      <c r="U1055" s="2">
        <v>0</v>
      </c>
      <c r="V1055" s="2" t="s">
        <v>32</v>
      </c>
    </row>
    <row r="1056" spans="1:22" x14ac:dyDescent="0.25">
      <c r="A1056" s="2">
        <v>527147987</v>
      </c>
      <c r="B1056" s="2" t="s">
        <v>4662</v>
      </c>
      <c r="C1056" s="2" t="s">
        <v>917</v>
      </c>
      <c r="D1056" s="3">
        <v>45128</v>
      </c>
      <c r="E1056" s="2"/>
      <c r="F1056" s="2"/>
      <c r="G1056" s="2" t="s">
        <v>26</v>
      </c>
      <c r="H1056" s="4">
        <v>1</v>
      </c>
      <c r="I1056" s="4">
        <v>1</v>
      </c>
      <c r="J1056" s="2" t="s">
        <v>27</v>
      </c>
      <c r="K1056" s="2" t="s">
        <v>4663</v>
      </c>
      <c r="L1056" s="2" t="s">
        <v>4664</v>
      </c>
      <c r="M1056" s="2"/>
      <c r="N1056" s="2">
        <v>10</v>
      </c>
      <c r="O1056" s="2">
        <v>26</v>
      </c>
      <c r="P1056" s="2" t="s">
        <v>31</v>
      </c>
      <c r="Q1056" s="2" t="s">
        <v>32</v>
      </c>
      <c r="R1056" s="2">
        <v>10</v>
      </c>
      <c r="S1056" s="2">
        <v>10</v>
      </c>
      <c r="T1056" s="2">
        <v>0</v>
      </c>
      <c r="U1056" s="2">
        <v>0</v>
      </c>
      <c r="V1056" s="2" t="s">
        <v>32</v>
      </c>
    </row>
    <row r="1057" spans="1:22" x14ac:dyDescent="0.25">
      <c r="A1057" s="2">
        <v>528130583</v>
      </c>
      <c r="B1057" s="2" t="s">
        <v>4665</v>
      </c>
      <c r="C1057" s="2" t="s">
        <v>2841</v>
      </c>
      <c r="D1057" s="3">
        <v>45133</v>
      </c>
      <c r="E1057" s="2"/>
      <c r="F1057" s="2"/>
      <c r="G1057" s="2" t="s">
        <v>26</v>
      </c>
      <c r="H1057" s="4">
        <v>1</v>
      </c>
      <c r="I1057" s="4">
        <v>0.89</v>
      </c>
      <c r="J1057" s="2" t="s">
        <v>27</v>
      </c>
      <c r="K1057" s="2" t="s">
        <v>4666</v>
      </c>
      <c r="L1057" s="2" t="s">
        <v>4667</v>
      </c>
      <c r="M1057" s="2"/>
      <c r="N1057" s="2">
        <v>4</v>
      </c>
      <c r="O1057" s="2">
        <v>4</v>
      </c>
      <c r="P1057" s="2" t="s">
        <v>186</v>
      </c>
      <c r="Q1057" s="2" t="s">
        <v>32</v>
      </c>
      <c r="R1057" s="2">
        <v>4</v>
      </c>
      <c r="S1057" s="2">
        <v>3</v>
      </c>
      <c r="T1057" s="2">
        <v>1</v>
      </c>
      <c r="U1057" s="2">
        <v>0</v>
      </c>
      <c r="V1057" s="2" t="s">
        <v>32</v>
      </c>
    </row>
    <row r="1058" spans="1:22" x14ac:dyDescent="0.25">
      <c r="A1058" s="2">
        <v>529376640</v>
      </c>
      <c r="B1058" s="2" t="s">
        <v>4668</v>
      </c>
      <c r="C1058" s="2" t="s">
        <v>4669</v>
      </c>
      <c r="D1058" s="3">
        <v>45140</v>
      </c>
      <c r="E1058" s="2"/>
      <c r="F1058" s="2"/>
      <c r="G1058" s="2" t="s">
        <v>26</v>
      </c>
      <c r="H1058" s="4">
        <v>1</v>
      </c>
      <c r="I1058" s="4">
        <v>1</v>
      </c>
      <c r="J1058" s="2" t="s">
        <v>27</v>
      </c>
      <c r="K1058" s="2" t="s">
        <v>4670</v>
      </c>
      <c r="L1058" s="2" t="s">
        <v>4671</v>
      </c>
      <c r="M1058" s="2"/>
      <c r="N1058" s="2">
        <v>2</v>
      </c>
      <c r="O1058" s="2">
        <v>4</v>
      </c>
      <c r="P1058" s="2" t="s">
        <v>186</v>
      </c>
      <c r="Q1058" s="2" t="s">
        <v>32</v>
      </c>
      <c r="R1058" s="2">
        <v>2</v>
      </c>
      <c r="S1058" s="2">
        <v>2</v>
      </c>
      <c r="T1058" s="2">
        <v>0</v>
      </c>
      <c r="U1058" s="2">
        <v>0</v>
      </c>
      <c r="V1058" s="2" t="s">
        <v>27</v>
      </c>
    </row>
    <row r="1059" spans="1:22" x14ac:dyDescent="0.25">
      <c r="A1059" s="2">
        <v>530720406</v>
      </c>
      <c r="B1059" s="2" t="s">
        <v>4672</v>
      </c>
      <c r="C1059" s="2" t="s">
        <v>1341</v>
      </c>
      <c r="D1059" s="3">
        <v>45146</v>
      </c>
      <c r="E1059" s="2" t="s">
        <v>24</v>
      </c>
      <c r="F1059" s="2"/>
      <c r="G1059" s="2" t="s">
        <v>26</v>
      </c>
      <c r="H1059" s="4">
        <v>1</v>
      </c>
      <c r="I1059" s="4">
        <v>1</v>
      </c>
      <c r="J1059" s="2" t="s">
        <v>27</v>
      </c>
      <c r="K1059" s="2" t="s">
        <v>4673</v>
      </c>
      <c r="L1059" s="2" t="s">
        <v>4674</v>
      </c>
      <c r="M1059" s="2"/>
      <c r="N1059" s="2">
        <v>5</v>
      </c>
      <c r="O1059" s="2">
        <v>11</v>
      </c>
      <c r="P1059" s="2" t="s">
        <v>31</v>
      </c>
      <c r="Q1059" s="2" t="s">
        <v>32</v>
      </c>
      <c r="R1059" s="2">
        <v>4</v>
      </c>
      <c r="S1059" s="2">
        <v>4</v>
      </c>
      <c r="T1059" s="2">
        <v>0</v>
      </c>
      <c r="U1059" s="2">
        <v>0</v>
      </c>
      <c r="V1059" s="2" t="s">
        <v>32</v>
      </c>
    </row>
    <row r="1060" spans="1:22" x14ac:dyDescent="0.25">
      <c r="A1060" s="2">
        <v>531691288</v>
      </c>
      <c r="B1060" s="2" t="s">
        <v>4675</v>
      </c>
      <c r="C1060" s="2" t="s">
        <v>4676</v>
      </c>
      <c r="D1060" s="3">
        <v>45151</v>
      </c>
      <c r="E1060" s="2"/>
      <c r="F1060" s="2"/>
      <c r="G1060" s="2" t="s">
        <v>26</v>
      </c>
      <c r="H1060" s="4">
        <v>1</v>
      </c>
      <c r="I1060" s="4">
        <v>1</v>
      </c>
      <c r="J1060" s="2" t="s">
        <v>32</v>
      </c>
      <c r="K1060" s="2" t="s">
        <v>2551</v>
      </c>
      <c r="L1060" s="2" t="s">
        <v>2552</v>
      </c>
      <c r="M1060" s="2"/>
      <c r="N1060" s="2">
        <v>3</v>
      </c>
      <c r="O1060" s="2">
        <v>4</v>
      </c>
      <c r="P1060" s="2" t="s">
        <v>186</v>
      </c>
      <c r="Q1060" s="2" t="s">
        <v>27</v>
      </c>
      <c r="R1060" s="2">
        <v>3</v>
      </c>
      <c r="S1060" s="2">
        <v>3</v>
      </c>
      <c r="T1060" s="2">
        <v>0</v>
      </c>
      <c r="U1060" s="2">
        <v>0</v>
      </c>
      <c r="V1060" s="2" t="s">
        <v>32</v>
      </c>
    </row>
    <row r="1061" spans="1:22" x14ac:dyDescent="0.25">
      <c r="A1061" s="2">
        <v>532443038</v>
      </c>
      <c r="B1061" s="2" t="s">
        <v>4677</v>
      </c>
      <c r="C1061" s="2" t="s">
        <v>4678</v>
      </c>
      <c r="D1061" s="3">
        <v>45155</v>
      </c>
      <c r="E1061" s="2" t="s">
        <v>24</v>
      </c>
      <c r="F1061" s="2"/>
      <c r="G1061" s="2" t="s">
        <v>26</v>
      </c>
      <c r="H1061" s="4">
        <v>1</v>
      </c>
      <c r="I1061" s="4">
        <v>0.99</v>
      </c>
      <c r="J1061" s="2" t="s">
        <v>32</v>
      </c>
      <c r="K1061" s="2" t="s">
        <v>4679</v>
      </c>
      <c r="L1061" s="2" t="s">
        <v>4680</v>
      </c>
      <c r="M1061" s="2"/>
      <c r="N1061" s="2">
        <v>4</v>
      </c>
      <c r="O1061" s="2">
        <v>4</v>
      </c>
      <c r="P1061" s="2" t="s">
        <v>31</v>
      </c>
      <c r="Q1061" s="2" t="s">
        <v>32</v>
      </c>
      <c r="R1061" s="2">
        <v>4</v>
      </c>
      <c r="S1061" s="2">
        <v>4</v>
      </c>
      <c r="T1061" s="2">
        <v>0</v>
      </c>
      <c r="U1061" s="2">
        <v>0</v>
      </c>
      <c r="V1061" s="2" t="s">
        <v>32</v>
      </c>
    </row>
    <row r="1062" spans="1:22" x14ac:dyDescent="0.25">
      <c r="A1062" s="2">
        <v>532658405</v>
      </c>
      <c r="B1062" s="2" t="s">
        <v>4681</v>
      </c>
      <c r="C1062" s="2" t="s">
        <v>2240</v>
      </c>
      <c r="D1062" s="3">
        <v>45156</v>
      </c>
      <c r="E1062" s="2" t="s">
        <v>24</v>
      </c>
      <c r="F1062" s="2"/>
      <c r="G1062" s="2" t="s">
        <v>26</v>
      </c>
      <c r="H1062" s="4">
        <v>0.97</v>
      </c>
      <c r="I1062" s="4">
        <v>0.38</v>
      </c>
      <c r="J1062" s="2" t="s">
        <v>27</v>
      </c>
      <c r="K1062" s="2" t="s">
        <v>4682</v>
      </c>
      <c r="L1062" s="2" t="s">
        <v>4683</v>
      </c>
      <c r="M1062" s="2"/>
      <c r="N1062" s="2">
        <v>3</v>
      </c>
      <c r="O1062" s="2">
        <v>3</v>
      </c>
      <c r="P1062" s="2" t="s">
        <v>186</v>
      </c>
      <c r="Q1062" s="2" t="s">
        <v>32</v>
      </c>
      <c r="R1062" s="2">
        <v>3</v>
      </c>
      <c r="S1062" s="2">
        <v>3</v>
      </c>
      <c r="T1062" s="2">
        <v>0</v>
      </c>
      <c r="U1062" s="2">
        <v>0</v>
      </c>
      <c r="V1062" s="2" t="s">
        <v>32</v>
      </c>
    </row>
    <row r="1063" spans="1:22" x14ac:dyDescent="0.25">
      <c r="A1063" s="2">
        <v>533363652</v>
      </c>
      <c r="B1063" s="2" t="s">
        <v>4684</v>
      </c>
      <c r="C1063" s="2" t="s">
        <v>4685</v>
      </c>
      <c r="D1063" s="3">
        <v>45160</v>
      </c>
      <c r="E1063" s="2" t="s">
        <v>24</v>
      </c>
      <c r="F1063" s="2"/>
      <c r="G1063" s="2" t="s">
        <v>80</v>
      </c>
      <c r="H1063" s="4">
        <v>0.7</v>
      </c>
      <c r="I1063" s="4">
        <v>0.75</v>
      </c>
      <c r="J1063" s="2" t="s">
        <v>27</v>
      </c>
      <c r="K1063" s="2" t="s">
        <v>4686</v>
      </c>
      <c r="L1063" s="2" t="s">
        <v>4687</v>
      </c>
      <c r="M1063" s="2"/>
      <c r="N1063" s="2">
        <v>2</v>
      </c>
      <c r="O1063" s="2">
        <v>2</v>
      </c>
      <c r="P1063" s="2" t="s">
        <v>31</v>
      </c>
      <c r="Q1063" s="2" t="s">
        <v>32</v>
      </c>
      <c r="R1063" s="2">
        <v>2</v>
      </c>
      <c r="S1063" s="2">
        <v>1</v>
      </c>
      <c r="T1063" s="2">
        <v>0</v>
      </c>
      <c r="U1063" s="2">
        <v>1</v>
      </c>
      <c r="V1063" s="2" t="s">
        <v>32</v>
      </c>
    </row>
    <row r="1064" spans="1:22" x14ac:dyDescent="0.25">
      <c r="A1064" s="2">
        <v>533679206</v>
      </c>
      <c r="B1064" s="2" t="s">
        <v>4688</v>
      </c>
      <c r="C1064" s="2" t="s">
        <v>1682</v>
      </c>
      <c r="D1064" s="3">
        <v>45162</v>
      </c>
      <c r="E1064" s="2"/>
      <c r="F1064" s="2" t="s">
        <v>4689</v>
      </c>
      <c r="G1064" s="2" t="s">
        <v>245</v>
      </c>
      <c r="H1064" s="2" t="s">
        <v>245</v>
      </c>
      <c r="I1064" s="2" t="s">
        <v>245</v>
      </c>
      <c r="J1064" s="2" t="s">
        <v>27</v>
      </c>
      <c r="K1064" s="2" t="s">
        <v>4690</v>
      </c>
      <c r="L1064" s="2" t="s">
        <v>4691</v>
      </c>
      <c r="M1064" s="2"/>
      <c r="N1064" s="2">
        <v>5</v>
      </c>
      <c r="O1064" s="2">
        <v>5</v>
      </c>
      <c r="P1064" s="2" t="s">
        <v>186</v>
      </c>
      <c r="Q1064" s="2" t="s">
        <v>32</v>
      </c>
      <c r="R1064" s="2">
        <v>2</v>
      </c>
      <c r="S1064" s="2">
        <v>2</v>
      </c>
      <c r="T1064" s="2">
        <v>0</v>
      </c>
      <c r="U1064" s="2">
        <v>0</v>
      </c>
      <c r="V1064" s="2" t="s">
        <v>32</v>
      </c>
    </row>
    <row r="1065" spans="1:22" x14ac:dyDescent="0.25">
      <c r="A1065" s="2">
        <v>533712122</v>
      </c>
      <c r="B1065" s="2" t="s">
        <v>4692</v>
      </c>
      <c r="C1065" s="2" t="s">
        <v>4693</v>
      </c>
      <c r="D1065" s="3">
        <v>45162</v>
      </c>
      <c r="E1065" s="2"/>
      <c r="F1065" s="2"/>
      <c r="G1065" s="2" t="s">
        <v>26</v>
      </c>
      <c r="H1065" s="4">
        <v>1</v>
      </c>
      <c r="I1065" s="4">
        <v>0.99</v>
      </c>
      <c r="J1065" s="2" t="s">
        <v>27</v>
      </c>
      <c r="K1065" s="2" t="s">
        <v>4694</v>
      </c>
      <c r="L1065" s="2" t="s">
        <v>4695</v>
      </c>
      <c r="M1065" s="2"/>
      <c r="N1065" s="2">
        <v>2</v>
      </c>
      <c r="O1065" s="2">
        <v>2</v>
      </c>
      <c r="P1065" s="2" t="s">
        <v>31</v>
      </c>
      <c r="Q1065" s="2" t="s">
        <v>32</v>
      </c>
      <c r="R1065" s="2">
        <v>2</v>
      </c>
      <c r="S1065" s="2">
        <v>2</v>
      </c>
      <c r="T1065" s="2">
        <v>0</v>
      </c>
      <c r="U1065" s="2">
        <v>0</v>
      </c>
      <c r="V1065" s="2" t="s">
        <v>32</v>
      </c>
    </row>
    <row r="1066" spans="1:22" x14ac:dyDescent="0.25">
      <c r="A1066" s="2">
        <v>533851570</v>
      </c>
      <c r="B1066" s="2" t="s">
        <v>4696</v>
      </c>
      <c r="C1066" s="2" t="s">
        <v>816</v>
      </c>
      <c r="D1066" s="3">
        <v>45163</v>
      </c>
      <c r="E1066" s="2"/>
      <c r="F1066" s="2" t="s">
        <v>4697</v>
      </c>
      <c r="G1066" s="2" t="s">
        <v>245</v>
      </c>
      <c r="H1066" s="2" t="s">
        <v>245</v>
      </c>
      <c r="I1066" s="4">
        <v>1</v>
      </c>
      <c r="J1066" s="2" t="s">
        <v>27</v>
      </c>
      <c r="K1066" s="2" t="s">
        <v>4698</v>
      </c>
      <c r="L1066" s="2" t="s">
        <v>4699</v>
      </c>
      <c r="M1066" s="2"/>
      <c r="N1066" s="2">
        <v>3</v>
      </c>
      <c r="O1066" s="2">
        <v>3</v>
      </c>
      <c r="P1066" s="2" t="s">
        <v>186</v>
      </c>
      <c r="Q1066" s="2" t="s">
        <v>32</v>
      </c>
      <c r="R1066" s="2">
        <v>3</v>
      </c>
      <c r="S1066" s="2">
        <v>3</v>
      </c>
      <c r="T1066" s="2">
        <v>0</v>
      </c>
      <c r="U1066" s="2">
        <v>0</v>
      </c>
      <c r="V1066" s="2" t="s">
        <v>32</v>
      </c>
    </row>
    <row r="1067" spans="1:22" x14ac:dyDescent="0.25">
      <c r="A1067" s="2">
        <v>534484005</v>
      </c>
      <c r="B1067" s="2" t="s">
        <v>4700</v>
      </c>
      <c r="C1067" s="2" t="s">
        <v>1039</v>
      </c>
      <c r="D1067" s="3">
        <v>45167</v>
      </c>
      <c r="E1067" s="2" t="s">
        <v>557</v>
      </c>
      <c r="F1067" s="2"/>
      <c r="G1067" s="2" t="s">
        <v>26</v>
      </c>
      <c r="H1067" s="4">
        <v>1</v>
      </c>
      <c r="I1067" s="4">
        <v>1</v>
      </c>
      <c r="J1067" s="2" t="s">
        <v>32</v>
      </c>
      <c r="K1067" s="2" t="s">
        <v>4701</v>
      </c>
      <c r="L1067" s="2" t="s">
        <v>4702</v>
      </c>
      <c r="M1067" s="2"/>
      <c r="N1067" s="2">
        <v>2</v>
      </c>
      <c r="O1067" s="2">
        <v>4</v>
      </c>
      <c r="P1067" s="2" t="s">
        <v>31</v>
      </c>
      <c r="Q1067" s="2" t="s">
        <v>32</v>
      </c>
      <c r="R1067" s="2">
        <v>2</v>
      </c>
      <c r="S1067" s="2">
        <v>2</v>
      </c>
      <c r="T1067" s="2">
        <v>0</v>
      </c>
      <c r="U1067" s="2">
        <v>0</v>
      </c>
      <c r="V1067" s="2" t="s">
        <v>32</v>
      </c>
    </row>
    <row r="1068" spans="1:22" x14ac:dyDescent="0.25">
      <c r="A1068" s="2">
        <v>535285211</v>
      </c>
      <c r="B1068" s="2" t="s">
        <v>4703</v>
      </c>
      <c r="C1068" s="2" t="s">
        <v>249</v>
      </c>
      <c r="D1068" s="3">
        <v>45172</v>
      </c>
      <c r="E1068" s="2" t="s">
        <v>24</v>
      </c>
      <c r="F1068" s="2" t="s">
        <v>4704</v>
      </c>
      <c r="G1068" s="2" t="s">
        <v>26</v>
      </c>
      <c r="H1068" s="4">
        <v>1</v>
      </c>
      <c r="I1068" s="4">
        <v>1</v>
      </c>
      <c r="J1068" s="2" t="s">
        <v>32</v>
      </c>
      <c r="K1068" s="2" t="s">
        <v>4705</v>
      </c>
      <c r="L1068" s="2" t="s">
        <v>4706</v>
      </c>
      <c r="M1068" s="2"/>
      <c r="N1068" s="2">
        <v>5</v>
      </c>
      <c r="O1068" s="2">
        <v>5</v>
      </c>
      <c r="P1068" s="2" t="s">
        <v>31</v>
      </c>
      <c r="Q1068" s="2" t="s">
        <v>32</v>
      </c>
      <c r="R1068" s="2">
        <v>3</v>
      </c>
      <c r="S1068" s="2">
        <v>3</v>
      </c>
      <c r="T1068" s="2">
        <v>0</v>
      </c>
      <c r="U1068" s="2">
        <v>0</v>
      </c>
      <c r="V1068" s="2" t="s">
        <v>32</v>
      </c>
    </row>
    <row r="1069" spans="1:22" x14ac:dyDescent="0.25">
      <c r="A1069" s="2">
        <v>535526291</v>
      </c>
      <c r="B1069" s="2" t="s">
        <v>4707</v>
      </c>
      <c r="C1069" s="2" t="s">
        <v>800</v>
      </c>
      <c r="D1069" s="3">
        <v>45173</v>
      </c>
      <c r="E1069" s="2"/>
      <c r="F1069" s="2"/>
      <c r="G1069" s="2" t="s">
        <v>245</v>
      </c>
      <c r="H1069" s="2" t="s">
        <v>245</v>
      </c>
      <c r="I1069" s="4">
        <v>1</v>
      </c>
      <c r="J1069" s="2" t="s">
        <v>27</v>
      </c>
      <c r="K1069" s="2" t="s">
        <v>4708</v>
      </c>
      <c r="L1069" s="2" t="s">
        <v>4709</v>
      </c>
      <c r="M1069" s="2"/>
      <c r="N1069" s="2">
        <v>5</v>
      </c>
      <c r="O1069" s="2">
        <v>5</v>
      </c>
      <c r="P1069" s="2" t="s">
        <v>31</v>
      </c>
      <c r="Q1069" s="2" t="s">
        <v>32</v>
      </c>
      <c r="R1069" s="2">
        <v>5</v>
      </c>
      <c r="S1069" s="2">
        <v>0</v>
      </c>
      <c r="T1069" s="2">
        <v>5</v>
      </c>
      <c r="U1069" s="2">
        <v>0</v>
      </c>
      <c r="V1069" s="2" t="s">
        <v>27</v>
      </c>
    </row>
    <row r="1070" spans="1:22" x14ac:dyDescent="0.25">
      <c r="A1070" s="2">
        <v>536157865</v>
      </c>
      <c r="B1070" s="2" t="s">
        <v>4710</v>
      </c>
      <c r="C1070" s="2" t="s">
        <v>4711</v>
      </c>
      <c r="D1070" s="3">
        <v>45177</v>
      </c>
      <c r="E1070" s="2"/>
      <c r="F1070" s="2"/>
      <c r="G1070" s="2" t="s">
        <v>26</v>
      </c>
      <c r="H1070" s="4">
        <v>1</v>
      </c>
      <c r="I1070" s="4">
        <v>0.99</v>
      </c>
      <c r="J1070" s="2" t="s">
        <v>27</v>
      </c>
      <c r="K1070" s="2" t="s">
        <v>4712</v>
      </c>
      <c r="L1070" s="2" t="s">
        <v>4713</v>
      </c>
      <c r="M1070" s="2"/>
      <c r="N1070" s="2">
        <v>3</v>
      </c>
      <c r="O1070" s="2">
        <v>3</v>
      </c>
      <c r="P1070" s="2" t="s">
        <v>31</v>
      </c>
      <c r="Q1070" s="2" t="s">
        <v>32</v>
      </c>
      <c r="R1070" s="2">
        <v>3</v>
      </c>
      <c r="S1070" s="2">
        <v>3</v>
      </c>
      <c r="T1070" s="2">
        <v>0</v>
      </c>
      <c r="U1070" s="2">
        <v>0</v>
      </c>
      <c r="V1070" s="2" t="s">
        <v>32</v>
      </c>
    </row>
    <row r="1071" spans="1:22" x14ac:dyDescent="0.25">
      <c r="A1071" s="2">
        <v>537168042</v>
      </c>
      <c r="B1071" s="2" t="s">
        <v>4714</v>
      </c>
      <c r="C1071" s="2" t="s">
        <v>1867</v>
      </c>
      <c r="D1071" s="3">
        <v>45183</v>
      </c>
      <c r="E1071" s="2"/>
      <c r="F1071" s="2"/>
      <c r="G1071" s="2" t="s">
        <v>26</v>
      </c>
      <c r="H1071" s="4">
        <v>1</v>
      </c>
      <c r="I1071" s="4">
        <v>1</v>
      </c>
      <c r="J1071" s="2" t="s">
        <v>27</v>
      </c>
      <c r="K1071" s="2" t="s">
        <v>4715</v>
      </c>
      <c r="L1071" s="2" t="s">
        <v>4716</v>
      </c>
      <c r="M1071" s="2"/>
      <c r="N1071" s="2">
        <v>3</v>
      </c>
      <c r="O1071" s="2">
        <v>3</v>
      </c>
      <c r="P1071" s="2" t="s">
        <v>31</v>
      </c>
      <c r="Q1071" s="2" t="s">
        <v>32</v>
      </c>
      <c r="R1071" s="2">
        <v>3</v>
      </c>
      <c r="S1071" s="2">
        <v>3</v>
      </c>
      <c r="T1071" s="2">
        <v>0</v>
      </c>
      <c r="U1071" s="2">
        <v>0</v>
      </c>
      <c r="V1071" s="2" t="s">
        <v>32</v>
      </c>
    </row>
    <row r="1072" spans="1:22" x14ac:dyDescent="0.25">
      <c r="A1072" s="2">
        <v>537184703</v>
      </c>
      <c r="B1072" s="2" t="s">
        <v>4717</v>
      </c>
      <c r="C1072" s="2" t="s">
        <v>4718</v>
      </c>
      <c r="D1072" s="3">
        <v>45183</v>
      </c>
      <c r="E1072" s="2"/>
      <c r="F1072" s="2"/>
      <c r="G1072" s="2" t="s">
        <v>80</v>
      </c>
      <c r="H1072" s="4">
        <v>0.7</v>
      </c>
      <c r="I1072" s="4">
        <v>0.6</v>
      </c>
      <c r="J1072" s="2" t="s">
        <v>27</v>
      </c>
      <c r="K1072" s="2" t="s">
        <v>2551</v>
      </c>
      <c r="L1072" s="2" t="s">
        <v>2552</v>
      </c>
      <c r="M1072" s="2"/>
      <c r="N1072" s="2">
        <v>4</v>
      </c>
      <c r="O1072" s="2">
        <v>9</v>
      </c>
      <c r="P1072" s="2" t="s">
        <v>31</v>
      </c>
      <c r="Q1072" s="2" t="s">
        <v>27</v>
      </c>
      <c r="R1072" s="2">
        <v>4</v>
      </c>
      <c r="S1072" s="2">
        <v>4</v>
      </c>
      <c r="T1072" s="2">
        <v>0</v>
      </c>
      <c r="U1072" s="2">
        <v>0</v>
      </c>
      <c r="V1072" s="2" t="s">
        <v>32</v>
      </c>
    </row>
    <row r="1073" spans="1:22" x14ac:dyDescent="0.25">
      <c r="A1073" s="2">
        <v>537532000</v>
      </c>
      <c r="B1073" s="2" t="s">
        <v>4719</v>
      </c>
      <c r="C1073" s="2" t="s">
        <v>249</v>
      </c>
      <c r="D1073" s="3">
        <v>45186</v>
      </c>
      <c r="E1073" s="2"/>
      <c r="F1073" s="2"/>
      <c r="G1073" s="2" t="s">
        <v>26</v>
      </c>
      <c r="H1073" s="4">
        <v>1</v>
      </c>
      <c r="I1073" s="4">
        <v>0.99</v>
      </c>
      <c r="J1073" s="2" t="s">
        <v>27</v>
      </c>
      <c r="K1073" s="2" t="s">
        <v>4720</v>
      </c>
      <c r="L1073" s="2" t="s">
        <v>4721</v>
      </c>
      <c r="M1073" s="2"/>
      <c r="N1073" s="2">
        <v>2</v>
      </c>
      <c r="O1073" s="2">
        <v>2</v>
      </c>
      <c r="P1073" s="2" t="s">
        <v>186</v>
      </c>
      <c r="Q1073" s="2" t="s">
        <v>32</v>
      </c>
      <c r="R1073" s="2">
        <v>2</v>
      </c>
      <c r="S1073" s="2">
        <v>2</v>
      </c>
      <c r="T1073" s="2">
        <v>0</v>
      </c>
      <c r="U1073" s="2">
        <v>0</v>
      </c>
      <c r="V1073" s="2" t="s">
        <v>32</v>
      </c>
    </row>
    <row r="1074" spans="1:22" x14ac:dyDescent="0.25">
      <c r="A1074" s="2">
        <v>537898570</v>
      </c>
      <c r="B1074" s="2" t="s">
        <v>4722</v>
      </c>
      <c r="C1074" s="2" t="s">
        <v>4723</v>
      </c>
      <c r="D1074" s="3">
        <v>45188</v>
      </c>
      <c r="E1074" s="2" t="s">
        <v>24</v>
      </c>
      <c r="F1074" s="2" t="s">
        <v>4724</v>
      </c>
      <c r="G1074" s="2" t="s">
        <v>26</v>
      </c>
      <c r="H1074" s="4">
        <v>1</v>
      </c>
      <c r="I1074" s="4">
        <v>1</v>
      </c>
      <c r="J1074" s="2" t="s">
        <v>27</v>
      </c>
      <c r="K1074" s="2" t="s">
        <v>4725</v>
      </c>
      <c r="L1074" s="2" t="s">
        <v>4726</v>
      </c>
      <c r="M1074" s="2"/>
      <c r="N1074" s="2">
        <v>14</v>
      </c>
      <c r="O1074" s="2">
        <v>31</v>
      </c>
      <c r="P1074" s="2" t="s">
        <v>31</v>
      </c>
      <c r="Q1074" s="2" t="s">
        <v>32</v>
      </c>
      <c r="R1074" s="2">
        <v>7</v>
      </c>
      <c r="S1074" s="2">
        <v>6</v>
      </c>
      <c r="T1074" s="2">
        <v>1</v>
      </c>
      <c r="U1074" s="2">
        <v>0</v>
      </c>
      <c r="V1074" s="2" t="s">
        <v>32</v>
      </c>
    </row>
    <row r="1075" spans="1:22" x14ac:dyDescent="0.25">
      <c r="A1075" s="2">
        <v>538111004</v>
      </c>
      <c r="B1075" s="2" t="s">
        <v>4727</v>
      </c>
      <c r="C1075" s="2" t="s">
        <v>4728</v>
      </c>
      <c r="D1075" s="3">
        <v>45189</v>
      </c>
      <c r="E1075" s="2"/>
      <c r="F1075" s="2"/>
      <c r="G1075" s="2" t="s">
        <v>26</v>
      </c>
      <c r="H1075" s="4">
        <v>1</v>
      </c>
      <c r="I1075" s="4">
        <v>0.88</v>
      </c>
      <c r="J1075" s="2" t="s">
        <v>32</v>
      </c>
      <c r="K1075" s="2" t="s">
        <v>4729</v>
      </c>
      <c r="L1075" s="2" t="s">
        <v>4730</v>
      </c>
      <c r="M1075" s="2"/>
      <c r="N1075" s="2">
        <v>11</v>
      </c>
      <c r="O1075" s="2">
        <v>21</v>
      </c>
      <c r="P1075" s="2" t="s">
        <v>31</v>
      </c>
      <c r="Q1075" s="2" t="s">
        <v>32</v>
      </c>
      <c r="R1075" s="2">
        <v>5</v>
      </c>
      <c r="S1075" s="2">
        <v>5</v>
      </c>
      <c r="T1075" s="2">
        <v>0</v>
      </c>
      <c r="U1075" s="2">
        <v>0</v>
      </c>
      <c r="V1075" s="2" t="s">
        <v>32</v>
      </c>
    </row>
    <row r="1076" spans="1:22" x14ac:dyDescent="0.25">
      <c r="A1076" s="2">
        <v>538145533</v>
      </c>
      <c r="B1076" s="2" t="s">
        <v>4731</v>
      </c>
      <c r="C1076" s="2" t="s">
        <v>4732</v>
      </c>
      <c r="D1076" s="3">
        <v>45189</v>
      </c>
      <c r="E1076" s="2"/>
      <c r="F1076" s="2"/>
      <c r="G1076" s="2" t="s">
        <v>103</v>
      </c>
      <c r="H1076" s="4">
        <v>0.62</v>
      </c>
      <c r="I1076" s="4">
        <v>0.83</v>
      </c>
      <c r="J1076" s="2" t="s">
        <v>27</v>
      </c>
      <c r="K1076" s="2" t="s">
        <v>4733</v>
      </c>
      <c r="L1076" s="2" t="s">
        <v>4734</v>
      </c>
      <c r="M1076" s="2"/>
      <c r="N1076" s="2">
        <v>16</v>
      </c>
      <c r="O1076" s="2">
        <v>19</v>
      </c>
      <c r="P1076" s="2" t="s">
        <v>31</v>
      </c>
      <c r="Q1076" s="2" t="s">
        <v>32</v>
      </c>
      <c r="R1076" s="2">
        <v>10</v>
      </c>
      <c r="S1076" s="2">
        <v>10</v>
      </c>
      <c r="T1076" s="2">
        <v>0</v>
      </c>
      <c r="U1076" s="2">
        <v>0</v>
      </c>
      <c r="V1076" s="2" t="s">
        <v>32</v>
      </c>
    </row>
    <row r="1077" spans="1:22" x14ac:dyDescent="0.25">
      <c r="A1077" s="2">
        <v>538151235</v>
      </c>
      <c r="B1077" s="2" t="s">
        <v>4735</v>
      </c>
      <c r="C1077" s="2" t="s">
        <v>4736</v>
      </c>
      <c r="D1077" s="3">
        <v>45189</v>
      </c>
      <c r="E1077" s="2"/>
      <c r="F1077" s="2"/>
      <c r="G1077" s="2" t="s">
        <v>26</v>
      </c>
      <c r="H1077" s="4">
        <v>1</v>
      </c>
      <c r="I1077" s="4">
        <v>1</v>
      </c>
      <c r="J1077" s="2" t="s">
        <v>27</v>
      </c>
      <c r="K1077" s="2" t="s">
        <v>2551</v>
      </c>
      <c r="L1077" s="2" t="s">
        <v>2552</v>
      </c>
      <c r="M1077" s="2"/>
      <c r="N1077" s="2">
        <v>2</v>
      </c>
      <c r="O1077" s="2">
        <v>2</v>
      </c>
      <c r="P1077" s="2" t="s">
        <v>186</v>
      </c>
      <c r="Q1077" s="2" t="s">
        <v>27</v>
      </c>
      <c r="R1077" s="2">
        <v>2</v>
      </c>
      <c r="S1077" s="2">
        <v>2</v>
      </c>
      <c r="T1077" s="2">
        <v>0</v>
      </c>
      <c r="U1077" s="2">
        <v>0</v>
      </c>
      <c r="V1077" s="2" t="s">
        <v>32</v>
      </c>
    </row>
    <row r="1078" spans="1:22" x14ac:dyDescent="0.25">
      <c r="A1078" s="2">
        <v>538299760</v>
      </c>
      <c r="B1078" s="2" t="s">
        <v>4737</v>
      </c>
      <c r="C1078" s="2" t="s">
        <v>3655</v>
      </c>
      <c r="D1078" s="3">
        <v>45190</v>
      </c>
      <c r="E1078" s="2"/>
      <c r="F1078" s="2" t="s">
        <v>4738</v>
      </c>
      <c r="G1078" s="2" t="s">
        <v>26</v>
      </c>
      <c r="H1078" s="4">
        <v>1</v>
      </c>
      <c r="I1078" s="4">
        <v>1</v>
      </c>
      <c r="J1078" s="2" t="s">
        <v>27</v>
      </c>
      <c r="K1078" s="2" t="s">
        <v>4739</v>
      </c>
      <c r="L1078" s="2" t="s">
        <v>4740</v>
      </c>
      <c r="M1078" s="2"/>
      <c r="N1078" s="2">
        <v>4</v>
      </c>
      <c r="O1078" s="2">
        <v>8</v>
      </c>
      <c r="P1078" s="2" t="s">
        <v>31</v>
      </c>
      <c r="Q1078" s="2" t="s">
        <v>32</v>
      </c>
      <c r="R1078" s="2">
        <v>3</v>
      </c>
      <c r="S1078" s="2">
        <v>3</v>
      </c>
      <c r="T1078" s="2">
        <v>0</v>
      </c>
      <c r="U1078" s="2">
        <v>0</v>
      </c>
      <c r="V1078" s="2" t="s">
        <v>32</v>
      </c>
    </row>
    <row r="1079" spans="1:22" x14ac:dyDescent="0.25">
      <c r="A1079" s="2">
        <v>539271912</v>
      </c>
      <c r="B1079" s="2" t="s">
        <v>4741</v>
      </c>
      <c r="C1079" s="2" t="s">
        <v>4742</v>
      </c>
      <c r="D1079" s="3">
        <v>45196</v>
      </c>
      <c r="E1079" s="2"/>
      <c r="F1079" s="2"/>
      <c r="G1079" s="2" t="s">
        <v>26</v>
      </c>
      <c r="H1079" s="4">
        <v>1</v>
      </c>
      <c r="I1079" s="4">
        <v>1</v>
      </c>
      <c r="J1079" s="2" t="s">
        <v>27</v>
      </c>
      <c r="K1079" s="2" t="s">
        <v>4743</v>
      </c>
      <c r="L1079" s="2" t="s">
        <v>4744</v>
      </c>
      <c r="M1079" s="2"/>
      <c r="N1079" s="2">
        <v>2</v>
      </c>
      <c r="O1079" s="2">
        <v>2</v>
      </c>
      <c r="P1079" s="2" t="s">
        <v>31</v>
      </c>
      <c r="Q1079" s="2" t="s">
        <v>32</v>
      </c>
      <c r="R1079" s="2">
        <v>2</v>
      </c>
      <c r="S1079" s="2">
        <v>2</v>
      </c>
      <c r="T1079" s="2">
        <v>0</v>
      </c>
      <c r="U1079" s="2">
        <v>0</v>
      </c>
      <c r="V1079" s="2" t="s">
        <v>32</v>
      </c>
    </row>
    <row r="1080" spans="1:22" x14ac:dyDescent="0.25">
      <c r="A1080" s="2">
        <v>542305362</v>
      </c>
      <c r="B1080" s="2" t="s">
        <v>4745</v>
      </c>
      <c r="C1080" s="2" t="s">
        <v>4746</v>
      </c>
      <c r="D1080" s="3">
        <v>45216</v>
      </c>
      <c r="E1080" s="2" t="s">
        <v>24</v>
      </c>
      <c r="F1080" s="2"/>
      <c r="G1080" s="2" t="s">
        <v>26</v>
      </c>
      <c r="H1080" s="4">
        <v>0.96</v>
      </c>
      <c r="I1080" s="4">
        <v>0.99</v>
      </c>
      <c r="J1080" s="2" t="s">
        <v>32</v>
      </c>
      <c r="K1080" s="2" t="s">
        <v>4747</v>
      </c>
      <c r="L1080" s="2" t="s">
        <v>4748</v>
      </c>
      <c r="M1080" s="2"/>
      <c r="N1080" s="2">
        <v>2</v>
      </c>
      <c r="O1080" s="2">
        <v>2</v>
      </c>
      <c r="P1080" s="2" t="s">
        <v>31</v>
      </c>
      <c r="Q1080" s="2" t="s">
        <v>32</v>
      </c>
      <c r="R1080" s="2">
        <v>2</v>
      </c>
      <c r="S1080" s="2">
        <v>2</v>
      </c>
      <c r="T1080" s="2">
        <v>0</v>
      </c>
      <c r="U1080" s="2">
        <v>0</v>
      </c>
      <c r="V1080" s="2" t="s">
        <v>32</v>
      </c>
    </row>
    <row r="1081" spans="1:22" x14ac:dyDescent="0.25">
      <c r="A1081" s="2">
        <v>543235008</v>
      </c>
      <c r="B1081" s="2" t="s">
        <v>4749</v>
      </c>
      <c r="C1081" s="2" t="s">
        <v>4750</v>
      </c>
      <c r="D1081" s="3">
        <v>45223</v>
      </c>
      <c r="E1081" s="2" t="s">
        <v>24</v>
      </c>
      <c r="F1081" s="2"/>
      <c r="G1081" s="2" t="s">
        <v>245</v>
      </c>
      <c r="H1081" s="2" t="s">
        <v>245</v>
      </c>
      <c r="I1081" s="4">
        <v>0.75</v>
      </c>
      <c r="J1081" s="2" t="s">
        <v>27</v>
      </c>
      <c r="K1081" s="2" t="s">
        <v>4751</v>
      </c>
      <c r="L1081" s="2" t="s">
        <v>4752</v>
      </c>
      <c r="M1081" s="2"/>
      <c r="N1081" s="2">
        <v>7</v>
      </c>
      <c r="O1081" s="2">
        <v>16</v>
      </c>
      <c r="P1081" s="2" t="s">
        <v>31</v>
      </c>
      <c r="Q1081" s="2" t="s">
        <v>32</v>
      </c>
      <c r="R1081" s="2">
        <v>4</v>
      </c>
      <c r="S1081" s="2">
        <v>4</v>
      </c>
      <c r="T1081" s="2">
        <v>0</v>
      </c>
      <c r="U1081" s="2">
        <v>0</v>
      </c>
      <c r="V1081" s="2" t="s">
        <v>32</v>
      </c>
    </row>
    <row r="1082" spans="1:22" x14ac:dyDescent="0.25">
      <c r="A1082" s="2">
        <v>543293954</v>
      </c>
      <c r="B1082" s="2" t="s">
        <v>4753</v>
      </c>
      <c r="C1082" s="2" t="s">
        <v>4754</v>
      </c>
      <c r="D1082" s="3">
        <v>45223</v>
      </c>
      <c r="E1082" s="2" t="s">
        <v>24</v>
      </c>
      <c r="F1082" s="2" t="s">
        <v>4755</v>
      </c>
      <c r="G1082" s="2" t="s">
        <v>26</v>
      </c>
      <c r="H1082" s="4">
        <v>1</v>
      </c>
      <c r="I1082" s="4">
        <v>1</v>
      </c>
      <c r="J1082" s="2" t="s">
        <v>32</v>
      </c>
      <c r="K1082" s="2" t="s">
        <v>4756</v>
      </c>
      <c r="L1082" s="2" t="s">
        <v>4757</v>
      </c>
      <c r="M1082" s="2"/>
      <c r="N1082" s="2">
        <v>3</v>
      </c>
      <c r="O1082" s="2">
        <v>3</v>
      </c>
      <c r="P1082" s="2" t="s">
        <v>31</v>
      </c>
      <c r="Q1082" s="2" t="s">
        <v>32</v>
      </c>
      <c r="R1082" s="2">
        <v>3</v>
      </c>
      <c r="S1082" s="2">
        <v>3</v>
      </c>
      <c r="T1082" s="2">
        <v>0</v>
      </c>
      <c r="U1082" s="2">
        <v>0</v>
      </c>
      <c r="V1082" s="2" t="s">
        <v>32</v>
      </c>
    </row>
    <row r="1083" spans="1:22" x14ac:dyDescent="0.25">
      <c r="A1083" s="2">
        <v>543674919</v>
      </c>
      <c r="B1083" s="2" t="s">
        <v>4758</v>
      </c>
      <c r="C1083" s="2" t="s">
        <v>4759</v>
      </c>
      <c r="D1083" s="3">
        <v>45226</v>
      </c>
      <c r="E1083" s="2" t="s">
        <v>24</v>
      </c>
      <c r="F1083" s="2" t="s">
        <v>4760</v>
      </c>
      <c r="G1083" s="2" t="s">
        <v>26</v>
      </c>
      <c r="H1083" s="4">
        <v>1</v>
      </c>
      <c r="I1083" s="4">
        <v>1</v>
      </c>
      <c r="J1083" s="2" t="s">
        <v>27</v>
      </c>
      <c r="K1083" s="2" t="s">
        <v>4761</v>
      </c>
      <c r="L1083" s="2" t="s">
        <v>4762</v>
      </c>
      <c r="M1083" s="2"/>
      <c r="N1083" s="2">
        <v>11</v>
      </c>
      <c r="O1083" s="2">
        <v>46</v>
      </c>
      <c r="P1083" s="2" t="s">
        <v>186</v>
      </c>
      <c r="Q1083" s="2" t="s">
        <v>32</v>
      </c>
      <c r="R1083" s="2">
        <v>8</v>
      </c>
      <c r="S1083" s="2">
        <v>8</v>
      </c>
      <c r="T1083" s="2">
        <v>0</v>
      </c>
      <c r="U1083" s="2">
        <v>0</v>
      </c>
      <c r="V1083" s="2" t="s">
        <v>32</v>
      </c>
    </row>
    <row r="1084" spans="1:22" x14ac:dyDescent="0.25">
      <c r="A1084" s="2">
        <v>543998548</v>
      </c>
      <c r="B1084" s="2" t="s">
        <v>4763</v>
      </c>
      <c r="C1084" s="2" t="s">
        <v>4764</v>
      </c>
      <c r="D1084" s="3">
        <v>45228</v>
      </c>
      <c r="E1084" s="2" t="s">
        <v>24</v>
      </c>
      <c r="F1084" s="2"/>
      <c r="G1084" s="2" t="s">
        <v>26</v>
      </c>
      <c r="H1084" s="4">
        <v>1</v>
      </c>
      <c r="I1084" s="4">
        <v>0.99</v>
      </c>
      <c r="J1084" s="2" t="s">
        <v>32</v>
      </c>
      <c r="K1084" s="2" t="s">
        <v>4765</v>
      </c>
      <c r="L1084" s="2" t="s">
        <v>4766</v>
      </c>
      <c r="M1084" s="2"/>
      <c r="N1084" s="2">
        <v>13</v>
      </c>
      <c r="O1084" s="2">
        <v>21</v>
      </c>
      <c r="P1084" s="2" t="s">
        <v>31</v>
      </c>
      <c r="Q1084" s="2" t="s">
        <v>32</v>
      </c>
      <c r="R1084" s="2">
        <v>11</v>
      </c>
      <c r="S1084" s="2">
        <v>11</v>
      </c>
      <c r="T1084" s="2">
        <v>0</v>
      </c>
      <c r="U1084" s="2">
        <v>0</v>
      </c>
      <c r="V1084" s="2" t="s">
        <v>32</v>
      </c>
    </row>
    <row r="1085" spans="1:22" x14ac:dyDescent="0.25">
      <c r="A1085" s="2">
        <v>544170551</v>
      </c>
      <c r="B1085" s="2" t="s">
        <v>4767</v>
      </c>
      <c r="C1085" s="2" t="s">
        <v>4768</v>
      </c>
      <c r="D1085" s="3">
        <v>45229</v>
      </c>
      <c r="E1085" s="2"/>
      <c r="F1085" s="2"/>
      <c r="G1085" s="2" t="s">
        <v>245</v>
      </c>
      <c r="H1085" s="2" t="s">
        <v>245</v>
      </c>
      <c r="I1085" s="2" t="s">
        <v>245</v>
      </c>
      <c r="J1085" s="2" t="s">
        <v>27</v>
      </c>
      <c r="K1085" s="2" t="s">
        <v>2551</v>
      </c>
      <c r="L1085" s="2" t="s">
        <v>2552</v>
      </c>
      <c r="M1085" s="2"/>
      <c r="N1085" s="2">
        <v>3</v>
      </c>
      <c r="O1085" s="2">
        <v>3</v>
      </c>
      <c r="P1085" s="2" t="s">
        <v>31</v>
      </c>
      <c r="Q1085" s="2" t="s">
        <v>27</v>
      </c>
      <c r="R1085" s="2">
        <v>3</v>
      </c>
      <c r="S1085" s="2">
        <v>0</v>
      </c>
      <c r="T1085" s="2">
        <v>3</v>
      </c>
      <c r="U1085" s="2">
        <v>0</v>
      </c>
      <c r="V1085" s="2" t="s">
        <v>27</v>
      </c>
    </row>
    <row r="1086" spans="1:22" x14ac:dyDescent="0.25">
      <c r="A1086" s="2">
        <v>544321935</v>
      </c>
      <c r="B1086" s="2" t="s">
        <v>4769</v>
      </c>
      <c r="C1086" s="2" t="s">
        <v>4770</v>
      </c>
      <c r="D1086" s="3">
        <v>45230</v>
      </c>
      <c r="E1086" s="2"/>
      <c r="F1086" s="2"/>
      <c r="G1086" s="2" t="s">
        <v>26</v>
      </c>
      <c r="H1086" s="4">
        <v>1</v>
      </c>
      <c r="I1086" s="4">
        <v>0.99</v>
      </c>
      <c r="J1086" s="2" t="s">
        <v>32</v>
      </c>
      <c r="K1086" s="2" t="s">
        <v>4771</v>
      </c>
      <c r="L1086" s="2" t="s">
        <v>4772</v>
      </c>
      <c r="M1086" s="2"/>
      <c r="N1086" s="2">
        <v>6</v>
      </c>
      <c r="O1086" s="2">
        <v>6</v>
      </c>
      <c r="P1086" s="2" t="s">
        <v>31</v>
      </c>
      <c r="Q1086" s="2" t="s">
        <v>32</v>
      </c>
      <c r="R1086" s="2">
        <v>6</v>
      </c>
      <c r="S1086" s="2">
        <v>6</v>
      </c>
      <c r="T1086" s="2">
        <v>0</v>
      </c>
      <c r="U1086" s="2">
        <v>0</v>
      </c>
      <c r="V1086" s="2" t="s">
        <v>32</v>
      </c>
    </row>
    <row r="1087" spans="1:22" x14ac:dyDescent="0.25">
      <c r="A1087" s="2">
        <v>544436168</v>
      </c>
      <c r="B1087" s="2" t="s">
        <v>4773</v>
      </c>
      <c r="C1087" s="2" t="s">
        <v>620</v>
      </c>
      <c r="D1087" s="3">
        <v>45231</v>
      </c>
      <c r="E1087" s="2"/>
      <c r="F1087" s="2"/>
      <c r="G1087" s="2" t="s">
        <v>26</v>
      </c>
      <c r="H1087" s="4">
        <v>0.99</v>
      </c>
      <c r="I1087" s="4">
        <v>0.88</v>
      </c>
      <c r="J1087" s="2" t="s">
        <v>27</v>
      </c>
      <c r="K1087" s="2" t="s">
        <v>4774</v>
      </c>
      <c r="L1087" s="2" t="s">
        <v>4775</v>
      </c>
      <c r="M1087" s="2"/>
      <c r="N1087" s="2">
        <v>7</v>
      </c>
      <c r="O1087" s="2">
        <v>7</v>
      </c>
      <c r="P1087" s="2" t="s">
        <v>31</v>
      </c>
      <c r="Q1087" s="2" t="s">
        <v>32</v>
      </c>
      <c r="R1087" s="2">
        <v>7</v>
      </c>
      <c r="S1087" s="2">
        <v>7</v>
      </c>
      <c r="T1087" s="2">
        <v>0</v>
      </c>
      <c r="U1087" s="2">
        <v>0</v>
      </c>
      <c r="V1087" s="2" t="s">
        <v>32</v>
      </c>
    </row>
    <row r="1088" spans="1:22" x14ac:dyDescent="0.25">
      <c r="A1088" s="2">
        <v>544623758</v>
      </c>
      <c r="B1088" s="2" t="s">
        <v>4776</v>
      </c>
      <c r="C1088" s="2" t="s">
        <v>800</v>
      </c>
      <c r="D1088" s="3">
        <v>45232</v>
      </c>
      <c r="E1088" s="2"/>
      <c r="F1088" s="2"/>
      <c r="G1088" s="2" t="s">
        <v>26</v>
      </c>
      <c r="H1088" s="4">
        <v>1</v>
      </c>
      <c r="I1088" s="4">
        <v>0.99</v>
      </c>
      <c r="J1088" s="2" t="s">
        <v>27</v>
      </c>
      <c r="K1088" s="2" t="s">
        <v>4777</v>
      </c>
      <c r="L1088" s="2" t="s">
        <v>4778</v>
      </c>
      <c r="M1088" s="2"/>
      <c r="N1088" s="2">
        <v>2</v>
      </c>
      <c r="O1088" s="2">
        <v>2</v>
      </c>
      <c r="P1088" s="2" t="s">
        <v>31</v>
      </c>
      <c r="Q1088" s="2" t="s">
        <v>32</v>
      </c>
      <c r="R1088" s="2">
        <v>2</v>
      </c>
      <c r="S1088" s="2">
        <v>2</v>
      </c>
      <c r="T1088" s="2">
        <v>0</v>
      </c>
      <c r="U1088" s="2">
        <v>0</v>
      </c>
      <c r="V1088" s="2" t="s">
        <v>32</v>
      </c>
    </row>
    <row r="1089" spans="1:22" x14ac:dyDescent="0.25">
      <c r="A1089" s="2">
        <v>544768869</v>
      </c>
      <c r="B1089" s="2" t="s">
        <v>4779</v>
      </c>
      <c r="C1089" s="2" t="s">
        <v>2093</v>
      </c>
      <c r="D1089" s="3">
        <v>45233</v>
      </c>
      <c r="E1089" s="2" t="s">
        <v>24</v>
      </c>
      <c r="F1089" s="2" t="s">
        <v>4780</v>
      </c>
      <c r="G1089" s="2" t="s">
        <v>26</v>
      </c>
      <c r="H1089" s="4">
        <v>1</v>
      </c>
      <c r="I1089" s="4">
        <v>1</v>
      </c>
      <c r="J1089" s="2" t="s">
        <v>32</v>
      </c>
      <c r="K1089" s="2" t="s">
        <v>4781</v>
      </c>
      <c r="L1089" s="2" t="s">
        <v>4782</v>
      </c>
      <c r="M1089" s="2"/>
      <c r="N1089" s="2">
        <v>3</v>
      </c>
      <c r="O1089" s="2">
        <v>3</v>
      </c>
      <c r="P1089" s="2" t="s">
        <v>31</v>
      </c>
      <c r="Q1089" s="2" t="s">
        <v>32</v>
      </c>
      <c r="R1089" s="2">
        <v>3</v>
      </c>
      <c r="S1089" s="2">
        <v>3</v>
      </c>
      <c r="T1089" s="2">
        <v>0</v>
      </c>
      <c r="U1089" s="2">
        <v>0</v>
      </c>
      <c r="V1089" s="2" t="s">
        <v>32</v>
      </c>
    </row>
    <row r="1090" spans="1:22" x14ac:dyDescent="0.25">
      <c r="A1090" s="2">
        <v>545633109</v>
      </c>
      <c r="B1090" s="2" t="s">
        <v>4783</v>
      </c>
      <c r="C1090" s="2" t="s">
        <v>4784</v>
      </c>
      <c r="D1090" s="3">
        <v>45238</v>
      </c>
      <c r="E1090" s="2" t="s">
        <v>24</v>
      </c>
      <c r="F1090" s="2" t="s">
        <v>4785</v>
      </c>
      <c r="G1090" s="2" t="s">
        <v>80</v>
      </c>
      <c r="H1090" s="4">
        <v>0.91</v>
      </c>
      <c r="I1090" s="4">
        <v>0.88</v>
      </c>
      <c r="J1090" s="2" t="s">
        <v>27</v>
      </c>
      <c r="K1090" s="2" t="s">
        <v>4786</v>
      </c>
      <c r="L1090" s="2" t="s">
        <v>4787</v>
      </c>
      <c r="M1090" s="2"/>
      <c r="N1090" s="2">
        <v>13</v>
      </c>
      <c r="O1090" s="2">
        <v>15</v>
      </c>
      <c r="P1090" s="2" t="s">
        <v>31</v>
      </c>
      <c r="Q1090" s="2" t="s">
        <v>32</v>
      </c>
      <c r="R1090" s="2">
        <v>13</v>
      </c>
      <c r="S1090" s="2">
        <v>13</v>
      </c>
      <c r="T1090" s="2">
        <v>0</v>
      </c>
      <c r="U1090" s="2">
        <v>0</v>
      </c>
      <c r="V1090" s="2" t="s">
        <v>32</v>
      </c>
    </row>
    <row r="1091" spans="1:22" x14ac:dyDescent="0.25">
      <c r="A1091" s="2">
        <v>546281751</v>
      </c>
      <c r="B1091" s="2" t="s">
        <v>4788</v>
      </c>
      <c r="C1091" s="2" t="s">
        <v>4789</v>
      </c>
      <c r="D1091" s="3">
        <v>45243</v>
      </c>
      <c r="E1091" s="2" t="s">
        <v>24</v>
      </c>
      <c r="F1091" s="2"/>
      <c r="G1091" s="2" t="s">
        <v>26</v>
      </c>
      <c r="H1091" s="4">
        <v>0.96</v>
      </c>
      <c r="I1091" s="4">
        <v>0.56999999999999995</v>
      </c>
      <c r="J1091" s="2" t="s">
        <v>27</v>
      </c>
      <c r="K1091" s="2" t="s">
        <v>4790</v>
      </c>
      <c r="L1091" s="2" t="s">
        <v>4791</v>
      </c>
      <c r="M1091" s="2"/>
      <c r="N1091" s="2">
        <v>2</v>
      </c>
      <c r="O1091" s="2">
        <v>9</v>
      </c>
      <c r="P1091" s="2" t="s">
        <v>186</v>
      </c>
      <c r="Q1091" s="2" t="s">
        <v>32</v>
      </c>
      <c r="R1091" s="2">
        <v>2</v>
      </c>
      <c r="S1091" s="2">
        <v>2</v>
      </c>
      <c r="T1091" s="2">
        <v>0</v>
      </c>
      <c r="U1091" s="2">
        <v>0</v>
      </c>
      <c r="V1091" s="2" t="s">
        <v>32</v>
      </c>
    </row>
    <row r="1092" spans="1:22" x14ac:dyDescent="0.25">
      <c r="A1092" s="2">
        <v>546506188</v>
      </c>
      <c r="B1092" s="2" t="s">
        <v>4792</v>
      </c>
      <c r="C1092" s="2" t="s">
        <v>4793</v>
      </c>
      <c r="D1092" s="3">
        <v>45244</v>
      </c>
      <c r="E1092" s="2"/>
      <c r="F1092" s="2" t="s">
        <v>4794</v>
      </c>
      <c r="G1092" s="2" t="s">
        <v>103</v>
      </c>
      <c r="H1092" s="4">
        <v>0.75</v>
      </c>
      <c r="I1092" s="4">
        <v>1</v>
      </c>
      <c r="J1092" s="2" t="s">
        <v>27</v>
      </c>
      <c r="K1092" s="2" t="s">
        <v>4795</v>
      </c>
      <c r="L1092" s="2" t="s">
        <v>4796</v>
      </c>
      <c r="M1092" s="2"/>
      <c r="N1092" s="2">
        <v>2</v>
      </c>
      <c r="O1092" s="2">
        <v>2</v>
      </c>
      <c r="P1092" s="2" t="s">
        <v>186</v>
      </c>
      <c r="Q1092" s="2" t="s">
        <v>32</v>
      </c>
      <c r="R1092" s="2">
        <v>2</v>
      </c>
      <c r="S1092" s="2">
        <v>2</v>
      </c>
      <c r="T1092" s="2">
        <v>0</v>
      </c>
      <c r="U1092" s="2">
        <v>0</v>
      </c>
      <c r="V1092" s="2" t="s">
        <v>32</v>
      </c>
    </row>
    <row r="1093" spans="1:22" x14ac:dyDescent="0.25">
      <c r="A1093" s="2">
        <v>546931537</v>
      </c>
      <c r="B1093" s="2" t="s">
        <v>4797</v>
      </c>
      <c r="C1093" s="2" t="s">
        <v>1468</v>
      </c>
      <c r="D1093" s="3">
        <v>45247</v>
      </c>
      <c r="E1093" s="2"/>
      <c r="F1093" s="2"/>
      <c r="G1093" s="2" t="s">
        <v>26</v>
      </c>
      <c r="H1093" s="4">
        <v>1</v>
      </c>
      <c r="I1093" s="4">
        <v>0.96</v>
      </c>
      <c r="J1093" s="2" t="s">
        <v>27</v>
      </c>
      <c r="K1093" s="2" t="s">
        <v>4798</v>
      </c>
      <c r="L1093" s="2" t="s">
        <v>4799</v>
      </c>
      <c r="M1093" s="2"/>
      <c r="N1093" s="2">
        <v>4</v>
      </c>
      <c r="O1093" s="2">
        <v>4</v>
      </c>
      <c r="P1093" s="2" t="s">
        <v>31</v>
      </c>
      <c r="Q1093" s="2" t="s">
        <v>32</v>
      </c>
      <c r="R1093" s="2">
        <v>2</v>
      </c>
      <c r="S1093" s="2">
        <v>2</v>
      </c>
      <c r="T1093" s="2">
        <v>0</v>
      </c>
      <c r="U1093" s="2">
        <v>0</v>
      </c>
      <c r="V1093" s="2" t="s">
        <v>32</v>
      </c>
    </row>
    <row r="1094" spans="1:22" x14ac:dyDescent="0.25">
      <c r="A1094" s="2">
        <v>547104695</v>
      </c>
      <c r="B1094" s="2" t="s">
        <v>4800</v>
      </c>
      <c r="C1094" s="2" t="s">
        <v>897</v>
      </c>
      <c r="D1094" s="3">
        <v>45248</v>
      </c>
      <c r="E1094" s="2"/>
      <c r="F1094" s="2"/>
      <c r="G1094" s="2" t="s">
        <v>26</v>
      </c>
      <c r="H1094" s="4">
        <v>1</v>
      </c>
      <c r="I1094" s="4">
        <v>0.99</v>
      </c>
      <c r="J1094" s="2" t="s">
        <v>27</v>
      </c>
      <c r="K1094" s="2" t="s">
        <v>4801</v>
      </c>
      <c r="L1094" s="2" t="s">
        <v>4802</v>
      </c>
      <c r="M1094" s="2"/>
      <c r="N1094" s="2">
        <v>3</v>
      </c>
      <c r="O1094" s="2">
        <v>3</v>
      </c>
      <c r="P1094" s="2" t="s">
        <v>31</v>
      </c>
      <c r="Q1094" s="2" t="s">
        <v>32</v>
      </c>
      <c r="R1094" s="2">
        <v>3</v>
      </c>
      <c r="S1094" s="2">
        <v>3</v>
      </c>
      <c r="T1094" s="2">
        <v>0</v>
      </c>
      <c r="U1094" s="2">
        <v>0</v>
      </c>
      <c r="V1094" s="2" t="s">
        <v>32</v>
      </c>
    </row>
    <row r="1095" spans="1:22" x14ac:dyDescent="0.25">
      <c r="A1095" s="2">
        <v>547532563</v>
      </c>
      <c r="B1095" s="2" t="s">
        <v>4803</v>
      </c>
      <c r="C1095" s="2" t="s">
        <v>4804</v>
      </c>
      <c r="D1095" s="3">
        <v>45251</v>
      </c>
      <c r="E1095" s="2"/>
      <c r="F1095" s="2"/>
      <c r="G1095" s="2" t="s">
        <v>26</v>
      </c>
      <c r="H1095" s="4">
        <v>1</v>
      </c>
      <c r="I1095" s="4">
        <v>0.99</v>
      </c>
      <c r="J1095" s="2" t="s">
        <v>32</v>
      </c>
      <c r="K1095" s="2" t="s">
        <v>4805</v>
      </c>
      <c r="L1095" s="2" t="s">
        <v>4806</v>
      </c>
      <c r="M1095" s="2"/>
      <c r="N1095" s="2">
        <v>16</v>
      </c>
      <c r="O1095" s="2">
        <v>16</v>
      </c>
      <c r="P1095" s="2" t="s">
        <v>31</v>
      </c>
      <c r="Q1095" s="2" t="s">
        <v>32</v>
      </c>
      <c r="R1095" s="2">
        <v>3</v>
      </c>
      <c r="S1095" s="2">
        <v>3</v>
      </c>
      <c r="T1095" s="2">
        <v>0</v>
      </c>
      <c r="U1095" s="2">
        <v>0</v>
      </c>
      <c r="V1095" s="2" t="s">
        <v>32</v>
      </c>
    </row>
    <row r="1096" spans="1:22" x14ac:dyDescent="0.25">
      <c r="A1096" s="2">
        <v>547841035</v>
      </c>
      <c r="B1096" s="2" t="s">
        <v>4807</v>
      </c>
      <c r="C1096" s="2" t="s">
        <v>4808</v>
      </c>
      <c r="D1096" s="3">
        <v>45253</v>
      </c>
      <c r="E1096" s="2" t="s">
        <v>24</v>
      </c>
      <c r="F1096" s="2"/>
      <c r="G1096" s="2" t="s">
        <v>103</v>
      </c>
      <c r="H1096" s="4">
        <v>0.7</v>
      </c>
      <c r="I1096" s="4">
        <v>0.63</v>
      </c>
      <c r="J1096" s="2" t="s">
        <v>27</v>
      </c>
      <c r="K1096" s="2" t="s">
        <v>2551</v>
      </c>
      <c r="L1096" s="2" t="s">
        <v>2552</v>
      </c>
      <c r="M1096" s="2"/>
      <c r="N1096" s="2">
        <v>7</v>
      </c>
      <c r="O1096" s="2">
        <v>9</v>
      </c>
      <c r="P1096" s="2" t="s">
        <v>186</v>
      </c>
      <c r="Q1096" s="2" t="s">
        <v>27</v>
      </c>
      <c r="R1096" s="2">
        <v>7</v>
      </c>
      <c r="S1096" s="2">
        <v>0</v>
      </c>
      <c r="T1096" s="2">
        <v>7</v>
      </c>
      <c r="U1096" s="2">
        <v>0</v>
      </c>
      <c r="V1096" s="2" t="s">
        <v>32</v>
      </c>
    </row>
    <row r="1097" spans="1:22" x14ac:dyDescent="0.25">
      <c r="A1097" s="2">
        <v>548141537</v>
      </c>
      <c r="B1097" s="2" t="s">
        <v>4809</v>
      </c>
      <c r="C1097" s="2" t="s">
        <v>4810</v>
      </c>
      <c r="D1097" s="3">
        <v>45255</v>
      </c>
      <c r="E1097" s="2"/>
      <c r="F1097" s="2"/>
      <c r="G1097" s="2" t="s">
        <v>26</v>
      </c>
      <c r="H1097" s="4">
        <v>0.8</v>
      </c>
      <c r="I1097" s="4">
        <v>0.96</v>
      </c>
      <c r="J1097" s="2" t="s">
        <v>27</v>
      </c>
      <c r="K1097" s="2" t="s">
        <v>4811</v>
      </c>
      <c r="L1097" s="2" t="s">
        <v>4812</v>
      </c>
      <c r="M1097" s="2"/>
      <c r="N1097" s="2">
        <v>5</v>
      </c>
      <c r="O1097" s="2">
        <v>5</v>
      </c>
      <c r="P1097" s="2" t="s">
        <v>31</v>
      </c>
      <c r="Q1097" s="2" t="s">
        <v>32</v>
      </c>
      <c r="R1097" s="2">
        <v>4</v>
      </c>
      <c r="S1097" s="2">
        <v>4</v>
      </c>
      <c r="T1097" s="2">
        <v>0</v>
      </c>
      <c r="U1097" s="2">
        <v>0</v>
      </c>
      <c r="V1097" s="2" t="s">
        <v>32</v>
      </c>
    </row>
    <row r="1098" spans="1:22" x14ac:dyDescent="0.25">
      <c r="A1098" s="2">
        <v>548629555</v>
      </c>
      <c r="B1098" s="2" t="s">
        <v>4813</v>
      </c>
      <c r="C1098" s="2" t="s">
        <v>3744</v>
      </c>
      <c r="D1098" s="3">
        <v>45258</v>
      </c>
      <c r="E1098" s="2" t="s">
        <v>24</v>
      </c>
      <c r="F1098" s="2"/>
      <c r="G1098" s="2" t="s">
        <v>26</v>
      </c>
      <c r="H1098" s="4">
        <v>1</v>
      </c>
      <c r="I1098" s="4">
        <v>1</v>
      </c>
      <c r="J1098" s="2" t="s">
        <v>32</v>
      </c>
      <c r="K1098" s="2" t="s">
        <v>4814</v>
      </c>
      <c r="L1098" s="2" t="s">
        <v>4815</v>
      </c>
      <c r="M1098" s="2"/>
      <c r="N1098" s="2">
        <v>2</v>
      </c>
      <c r="O1098" s="2">
        <v>4</v>
      </c>
      <c r="P1098" s="2" t="s">
        <v>31</v>
      </c>
      <c r="Q1098" s="2" t="s">
        <v>32</v>
      </c>
      <c r="R1098" s="2">
        <v>2</v>
      </c>
      <c r="S1098" s="2">
        <v>2</v>
      </c>
      <c r="T1098" s="2">
        <v>0</v>
      </c>
      <c r="U1098" s="2">
        <v>0</v>
      </c>
      <c r="V1098" s="2" t="s">
        <v>32</v>
      </c>
    </row>
    <row r="1099" spans="1:22" x14ac:dyDescent="0.25">
      <c r="A1099" s="2">
        <v>548712035</v>
      </c>
      <c r="B1099" s="2" t="s">
        <v>4816</v>
      </c>
      <c r="C1099" s="2" t="s">
        <v>4817</v>
      </c>
      <c r="D1099" s="3">
        <v>45259</v>
      </c>
      <c r="E1099" s="2" t="s">
        <v>557</v>
      </c>
      <c r="F1099" s="2" t="s">
        <v>4818</v>
      </c>
      <c r="G1099" s="2" t="s">
        <v>26</v>
      </c>
      <c r="H1099" s="4">
        <v>0.98</v>
      </c>
      <c r="I1099" s="4">
        <v>0.99</v>
      </c>
      <c r="J1099" s="2" t="s">
        <v>27</v>
      </c>
      <c r="K1099" s="2" t="s">
        <v>4819</v>
      </c>
      <c r="L1099" s="2" t="s">
        <v>4820</v>
      </c>
      <c r="M1099" s="2"/>
      <c r="N1099" s="2">
        <v>2</v>
      </c>
      <c r="O1099" s="2">
        <v>2</v>
      </c>
      <c r="P1099" s="2" t="s">
        <v>31</v>
      </c>
      <c r="Q1099" s="2" t="s">
        <v>32</v>
      </c>
      <c r="R1099" s="2">
        <v>2</v>
      </c>
      <c r="S1099" s="2">
        <v>2</v>
      </c>
      <c r="T1099" s="2">
        <v>0</v>
      </c>
      <c r="U1099" s="2">
        <v>0</v>
      </c>
      <c r="V1099" s="2" t="s">
        <v>32</v>
      </c>
    </row>
    <row r="1100" spans="1:22" x14ac:dyDescent="0.25">
      <c r="A1100" s="2">
        <v>549275255</v>
      </c>
      <c r="B1100" s="2" t="s">
        <v>4821</v>
      </c>
      <c r="C1100" s="2" t="s">
        <v>4822</v>
      </c>
      <c r="D1100" s="3">
        <v>45263</v>
      </c>
      <c r="E1100" s="2"/>
      <c r="F1100" s="2"/>
      <c r="G1100" s="2" t="s">
        <v>245</v>
      </c>
      <c r="H1100" s="2" t="s">
        <v>245</v>
      </c>
      <c r="I1100" s="2" t="s">
        <v>245</v>
      </c>
      <c r="J1100" s="2" t="s">
        <v>27</v>
      </c>
      <c r="K1100" s="2" t="s">
        <v>4823</v>
      </c>
      <c r="L1100" s="2" t="s">
        <v>4824</v>
      </c>
      <c r="M1100" s="2"/>
      <c r="N1100" s="2">
        <v>11</v>
      </c>
      <c r="O1100" s="2">
        <v>12</v>
      </c>
      <c r="P1100" s="2" t="s">
        <v>31</v>
      </c>
      <c r="Q1100" s="2" t="s">
        <v>32</v>
      </c>
      <c r="R1100" s="2">
        <v>2</v>
      </c>
      <c r="S1100" s="2">
        <v>2</v>
      </c>
      <c r="T1100" s="2">
        <v>0</v>
      </c>
      <c r="U1100" s="2">
        <v>0</v>
      </c>
      <c r="V1100" s="2" t="s">
        <v>32</v>
      </c>
    </row>
    <row r="1101" spans="1:22" x14ac:dyDescent="0.25">
      <c r="A1101" s="2">
        <v>549535385</v>
      </c>
      <c r="B1101" s="2" t="s">
        <v>4825</v>
      </c>
      <c r="C1101" s="2" t="s">
        <v>4397</v>
      </c>
      <c r="D1101" s="3">
        <v>45265</v>
      </c>
      <c r="E1101" s="2"/>
      <c r="F1101" s="2"/>
      <c r="G1101" s="2" t="s">
        <v>26</v>
      </c>
      <c r="H1101" s="4">
        <v>0.97</v>
      </c>
      <c r="I1101" s="4">
        <v>1</v>
      </c>
      <c r="J1101" s="2" t="s">
        <v>32</v>
      </c>
      <c r="K1101" s="2" t="s">
        <v>4826</v>
      </c>
      <c r="L1101" s="2" t="s">
        <v>4827</v>
      </c>
      <c r="M1101" s="2"/>
      <c r="N1101" s="2">
        <v>5</v>
      </c>
      <c r="O1101" s="2">
        <v>5</v>
      </c>
      <c r="P1101" s="2" t="s">
        <v>31</v>
      </c>
      <c r="Q1101" s="2" t="s">
        <v>32</v>
      </c>
      <c r="R1101" s="2">
        <v>5</v>
      </c>
      <c r="S1101" s="2">
        <v>5</v>
      </c>
      <c r="T1101" s="2">
        <v>0</v>
      </c>
      <c r="U1101" s="2">
        <v>0</v>
      </c>
      <c r="V1101" s="2" t="s">
        <v>32</v>
      </c>
    </row>
    <row r="1102" spans="1:22" x14ac:dyDescent="0.25">
      <c r="A1102" s="2">
        <v>550266723</v>
      </c>
      <c r="B1102" s="2" t="s">
        <v>4828</v>
      </c>
      <c r="C1102" s="2" t="s">
        <v>4829</v>
      </c>
      <c r="D1102" s="3">
        <v>45269</v>
      </c>
      <c r="E1102" s="2" t="s">
        <v>24</v>
      </c>
      <c r="F1102" s="2" t="s">
        <v>4830</v>
      </c>
      <c r="G1102" s="2" t="s">
        <v>26</v>
      </c>
      <c r="H1102" s="4">
        <v>1</v>
      </c>
      <c r="I1102" s="4">
        <v>1</v>
      </c>
      <c r="J1102" s="2" t="s">
        <v>27</v>
      </c>
      <c r="K1102" s="2" t="s">
        <v>4831</v>
      </c>
      <c r="L1102" s="2" t="s">
        <v>4832</v>
      </c>
      <c r="M1102" s="2"/>
      <c r="N1102" s="2">
        <v>12</v>
      </c>
      <c r="O1102" s="2">
        <v>12</v>
      </c>
      <c r="P1102" s="2" t="s">
        <v>31</v>
      </c>
      <c r="Q1102" s="2" t="s">
        <v>32</v>
      </c>
      <c r="R1102" s="2">
        <v>12</v>
      </c>
      <c r="S1102" s="2">
        <v>6</v>
      </c>
      <c r="T1102" s="2">
        <v>6</v>
      </c>
      <c r="U1102" s="2">
        <v>0</v>
      </c>
      <c r="V1102" s="2" t="s">
        <v>32</v>
      </c>
    </row>
    <row r="1103" spans="1:22" x14ac:dyDescent="0.25">
      <c r="A1103" s="2">
        <v>550508715</v>
      </c>
      <c r="B1103" s="2" t="s">
        <v>4833</v>
      </c>
      <c r="C1103" s="2" t="s">
        <v>4089</v>
      </c>
      <c r="D1103" s="3">
        <v>45271</v>
      </c>
      <c r="E1103" s="2" t="s">
        <v>24</v>
      </c>
      <c r="F1103" s="2"/>
      <c r="G1103" s="2" t="s">
        <v>26</v>
      </c>
      <c r="H1103" s="4">
        <v>1</v>
      </c>
      <c r="I1103" s="4">
        <v>0.86</v>
      </c>
      <c r="J1103" s="2" t="s">
        <v>27</v>
      </c>
      <c r="K1103" s="2" t="s">
        <v>4834</v>
      </c>
      <c r="L1103" s="2" t="s">
        <v>4835</v>
      </c>
      <c r="M1103" s="2"/>
      <c r="N1103" s="2">
        <v>2</v>
      </c>
      <c r="O1103" s="2">
        <v>2</v>
      </c>
      <c r="P1103" s="2" t="s">
        <v>31</v>
      </c>
      <c r="Q1103" s="2" t="s">
        <v>32</v>
      </c>
      <c r="R1103" s="2">
        <v>2</v>
      </c>
      <c r="S1103" s="2">
        <v>2</v>
      </c>
      <c r="T1103" s="2">
        <v>0</v>
      </c>
      <c r="U1103" s="2">
        <v>0</v>
      </c>
      <c r="V1103" s="2" t="s">
        <v>32</v>
      </c>
    </row>
    <row r="1104" spans="1:22" x14ac:dyDescent="0.25">
      <c r="A1104" s="2">
        <v>550744054</v>
      </c>
      <c r="B1104" s="2" t="s">
        <v>4836</v>
      </c>
      <c r="C1104" s="2" t="s">
        <v>4837</v>
      </c>
      <c r="D1104" s="3">
        <v>45272</v>
      </c>
      <c r="E1104" s="2"/>
      <c r="F1104" s="2"/>
      <c r="G1104" s="2" t="s">
        <v>26</v>
      </c>
      <c r="H1104" s="4">
        <v>0.91</v>
      </c>
      <c r="I1104" s="4">
        <v>1</v>
      </c>
      <c r="J1104" s="2" t="s">
        <v>27</v>
      </c>
      <c r="K1104" s="2" t="s">
        <v>4838</v>
      </c>
      <c r="L1104" s="2" t="s">
        <v>4839</v>
      </c>
      <c r="M1104" s="2"/>
      <c r="N1104" s="2">
        <v>2</v>
      </c>
      <c r="O1104" s="2">
        <v>2</v>
      </c>
      <c r="P1104" s="2" t="s">
        <v>31</v>
      </c>
      <c r="Q1104" s="2" t="s">
        <v>32</v>
      </c>
      <c r="R1104" s="2">
        <v>2</v>
      </c>
      <c r="S1104" s="2">
        <v>2</v>
      </c>
      <c r="T1104" s="2">
        <v>0</v>
      </c>
      <c r="U1104" s="2">
        <v>0</v>
      </c>
      <c r="V1104" s="2" t="s">
        <v>32</v>
      </c>
    </row>
    <row r="1105" spans="1:22" x14ac:dyDescent="0.25">
      <c r="A1105" s="2">
        <v>551158455</v>
      </c>
      <c r="B1105" s="2" t="s">
        <v>4840</v>
      </c>
      <c r="C1105" s="2" t="s">
        <v>2433</v>
      </c>
      <c r="D1105" s="3">
        <v>45275</v>
      </c>
      <c r="E1105" s="2" t="s">
        <v>24</v>
      </c>
      <c r="F1105" s="2" t="s">
        <v>4841</v>
      </c>
      <c r="G1105" s="2" t="s">
        <v>80</v>
      </c>
      <c r="H1105" s="4">
        <v>1</v>
      </c>
      <c r="I1105" s="4">
        <v>0.75</v>
      </c>
      <c r="J1105" s="2" t="s">
        <v>27</v>
      </c>
      <c r="K1105" s="2" t="s">
        <v>4842</v>
      </c>
      <c r="L1105" s="2" t="s">
        <v>4843</v>
      </c>
      <c r="M1105" s="2"/>
      <c r="N1105" s="2">
        <v>3</v>
      </c>
      <c r="O1105" s="2">
        <v>4</v>
      </c>
      <c r="P1105" s="2" t="s">
        <v>31</v>
      </c>
      <c r="Q1105" s="2" t="s">
        <v>32</v>
      </c>
      <c r="R1105" s="2">
        <v>3</v>
      </c>
      <c r="S1105" s="2">
        <v>3</v>
      </c>
      <c r="T1105" s="2">
        <v>0</v>
      </c>
      <c r="U1105" s="2">
        <v>0</v>
      </c>
      <c r="V1105" s="2" t="s">
        <v>32</v>
      </c>
    </row>
    <row r="1106" spans="1:22" x14ac:dyDescent="0.25">
      <c r="A1106" s="2">
        <v>551284551</v>
      </c>
      <c r="B1106" s="2" t="s">
        <v>4844</v>
      </c>
      <c r="C1106" s="2" t="s">
        <v>1778</v>
      </c>
      <c r="D1106" s="3">
        <v>45276</v>
      </c>
      <c r="E1106" s="2"/>
      <c r="F1106" s="2"/>
      <c r="G1106" s="2" t="s">
        <v>103</v>
      </c>
      <c r="H1106" s="4">
        <v>0.89</v>
      </c>
      <c r="I1106" s="4">
        <v>1</v>
      </c>
      <c r="J1106" s="2" t="s">
        <v>27</v>
      </c>
      <c r="K1106" s="2" t="s">
        <v>4845</v>
      </c>
      <c r="L1106" s="2" t="s">
        <v>4846</v>
      </c>
      <c r="M1106" s="2"/>
      <c r="N1106" s="2">
        <v>2</v>
      </c>
      <c r="O1106" s="2">
        <v>3</v>
      </c>
      <c r="P1106" s="2" t="s">
        <v>31</v>
      </c>
      <c r="Q1106" s="2" t="s">
        <v>32</v>
      </c>
      <c r="R1106" s="2">
        <v>2</v>
      </c>
      <c r="S1106" s="2">
        <v>0</v>
      </c>
      <c r="T1106" s="2">
        <v>2</v>
      </c>
      <c r="U1106" s="2">
        <v>0</v>
      </c>
      <c r="V1106" s="2" t="s">
        <v>32</v>
      </c>
    </row>
    <row r="1107" spans="1:22" x14ac:dyDescent="0.25">
      <c r="A1107" s="2">
        <v>551569225</v>
      </c>
      <c r="B1107" s="2" t="s">
        <v>4847</v>
      </c>
      <c r="C1107" s="2" t="s">
        <v>124</v>
      </c>
      <c r="D1107" s="3">
        <v>45278</v>
      </c>
      <c r="E1107" s="2" t="s">
        <v>24</v>
      </c>
      <c r="F1107" s="2" t="s">
        <v>4848</v>
      </c>
      <c r="G1107" s="2" t="s">
        <v>26</v>
      </c>
      <c r="H1107" s="4">
        <v>1</v>
      </c>
      <c r="I1107" s="4">
        <v>0.98</v>
      </c>
      <c r="J1107" s="2" t="s">
        <v>27</v>
      </c>
      <c r="K1107" s="2" t="s">
        <v>4849</v>
      </c>
      <c r="L1107" s="2" t="s">
        <v>4850</v>
      </c>
      <c r="M1107" s="2"/>
      <c r="N1107" s="2">
        <v>3</v>
      </c>
      <c r="O1107" s="2">
        <v>4</v>
      </c>
      <c r="P1107" s="2" t="s">
        <v>31</v>
      </c>
      <c r="Q1107" s="2" t="s">
        <v>32</v>
      </c>
      <c r="R1107" s="2">
        <v>3</v>
      </c>
      <c r="S1107" s="2">
        <v>3</v>
      </c>
      <c r="T1107" s="2">
        <v>0</v>
      </c>
      <c r="U1107" s="2">
        <v>0</v>
      </c>
      <c r="V1107" s="2" t="s">
        <v>32</v>
      </c>
    </row>
    <row r="1108" spans="1:22" x14ac:dyDescent="0.25">
      <c r="A1108" s="2">
        <v>552361230</v>
      </c>
      <c r="B1108" s="2" t="s">
        <v>4851</v>
      </c>
      <c r="C1108" s="2" t="s">
        <v>2303</v>
      </c>
      <c r="D1108" s="3">
        <v>45284</v>
      </c>
      <c r="E1108" s="2"/>
      <c r="F1108" s="2"/>
      <c r="G1108" s="2" t="s">
        <v>26</v>
      </c>
      <c r="H1108" s="4">
        <v>1</v>
      </c>
      <c r="I1108" s="4">
        <v>1</v>
      </c>
      <c r="J1108" s="2" t="s">
        <v>27</v>
      </c>
      <c r="K1108" s="2" t="s">
        <v>4852</v>
      </c>
      <c r="L1108" s="2" t="s">
        <v>4853</v>
      </c>
      <c r="M1108" s="2"/>
      <c r="N1108" s="2">
        <v>17</v>
      </c>
      <c r="O1108" s="2">
        <v>38</v>
      </c>
      <c r="P1108" s="2" t="s">
        <v>31</v>
      </c>
      <c r="Q1108" s="2" t="s">
        <v>32</v>
      </c>
      <c r="R1108" s="2">
        <v>16</v>
      </c>
      <c r="S1108" s="2">
        <v>16</v>
      </c>
      <c r="T1108" s="2">
        <v>0</v>
      </c>
      <c r="U1108" s="2">
        <v>0</v>
      </c>
      <c r="V1108" s="2" t="s">
        <v>32</v>
      </c>
    </row>
    <row r="1109" spans="1:22" x14ac:dyDescent="0.25">
      <c r="A1109" s="2">
        <v>552728972</v>
      </c>
      <c r="B1109" s="2" t="s">
        <v>4854</v>
      </c>
      <c r="C1109" s="2" t="s">
        <v>4855</v>
      </c>
      <c r="D1109" s="3">
        <v>45286</v>
      </c>
      <c r="E1109" s="2"/>
      <c r="F1109" s="2"/>
      <c r="G1109" s="2" t="s">
        <v>80</v>
      </c>
      <c r="H1109" s="4">
        <v>1</v>
      </c>
      <c r="I1109" s="4">
        <v>0.2</v>
      </c>
      <c r="J1109" s="2" t="s">
        <v>27</v>
      </c>
      <c r="K1109" s="2" t="s">
        <v>4856</v>
      </c>
      <c r="L1109" s="2" t="s">
        <v>4857</v>
      </c>
      <c r="M1109" s="2"/>
      <c r="N1109" s="2">
        <v>3</v>
      </c>
      <c r="O1109" s="2">
        <v>5</v>
      </c>
      <c r="P1109" s="2" t="s">
        <v>31</v>
      </c>
      <c r="Q1109" s="2" t="s">
        <v>32</v>
      </c>
      <c r="R1109" s="2">
        <v>3</v>
      </c>
      <c r="S1109" s="2">
        <v>0</v>
      </c>
      <c r="T1109" s="2">
        <v>3</v>
      </c>
      <c r="U1109" s="2">
        <v>0</v>
      </c>
      <c r="V1109" s="2" t="s">
        <v>32</v>
      </c>
    </row>
    <row r="1110" spans="1:22" x14ac:dyDescent="0.25">
      <c r="A1110" s="2">
        <v>553226219</v>
      </c>
      <c r="B1110" s="2" t="s">
        <v>4858</v>
      </c>
      <c r="C1110" s="2" t="s">
        <v>4859</v>
      </c>
      <c r="D1110" s="3">
        <v>45288</v>
      </c>
      <c r="E1110" s="2"/>
      <c r="F1110" s="2"/>
      <c r="G1110" s="2" t="s">
        <v>245</v>
      </c>
      <c r="H1110" s="2" t="s">
        <v>245</v>
      </c>
      <c r="I1110" s="4">
        <v>0.79</v>
      </c>
      <c r="J1110" s="2" t="s">
        <v>27</v>
      </c>
      <c r="K1110" s="2" t="s">
        <v>4860</v>
      </c>
      <c r="L1110" s="2" t="s">
        <v>4861</v>
      </c>
      <c r="M1110" s="2"/>
      <c r="N1110" s="2">
        <v>3</v>
      </c>
      <c r="O1110" s="2">
        <v>3</v>
      </c>
      <c r="P1110" s="2" t="s">
        <v>31</v>
      </c>
      <c r="Q1110" s="2" t="s">
        <v>32</v>
      </c>
      <c r="R1110" s="2">
        <v>3</v>
      </c>
      <c r="S1110" s="2">
        <v>3</v>
      </c>
      <c r="T1110" s="2">
        <v>0</v>
      </c>
      <c r="U1110" s="2">
        <v>0</v>
      </c>
      <c r="V1110" s="2" t="s">
        <v>32</v>
      </c>
    </row>
    <row r="1111" spans="1:22" x14ac:dyDescent="0.25">
      <c r="A1111" s="2">
        <v>553506710</v>
      </c>
      <c r="B1111" s="2" t="s">
        <v>4862</v>
      </c>
      <c r="C1111" s="2" t="s">
        <v>4863</v>
      </c>
      <c r="D1111" s="3">
        <v>45290</v>
      </c>
      <c r="E1111" s="2" t="s">
        <v>24</v>
      </c>
      <c r="F1111" s="2" t="s">
        <v>4864</v>
      </c>
      <c r="G1111" s="2" t="s">
        <v>26</v>
      </c>
      <c r="H1111" s="4">
        <v>0.97</v>
      </c>
      <c r="I1111" s="4">
        <v>1</v>
      </c>
      <c r="J1111" s="2" t="s">
        <v>27</v>
      </c>
      <c r="K1111" s="2" t="s">
        <v>4865</v>
      </c>
      <c r="L1111" s="2" t="s">
        <v>4866</v>
      </c>
      <c r="M1111" s="2"/>
      <c r="N1111" s="2">
        <v>6</v>
      </c>
      <c r="O1111" s="2">
        <v>7</v>
      </c>
      <c r="P1111" s="2" t="s">
        <v>31</v>
      </c>
      <c r="Q1111" s="2" t="s">
        <v>32</v>
      </c>
      <c r="R1111" s="2">
        <v>6</v>
      </c>
      <c r="S1111" s="2">
        <v>6</v>
      </c>
      <c r="T1111" s="2">
        <v>0</v>
      </c>
      <c r="U1111" s="2">
        <v>0</v>
      </c>
      <c r="V1111" s="2" t="s">
        <v>32</v>
      </c>
    </row>
    <row r="1112" spans="1:22" x14ac:dyDescent="0.25">
      <c r="A1112" s="2">
        <v>554694259</v>
      </c>
      <c r="B1112" s="2" t="s">
        <v>4867</v>
      </c>
      <c r="C1112" s="2" t="s">
        <v>4868</v>
      </c>
      <c r="D1112" s="3">
        <v>45296</v>
      </c>
      <c r="E1112" s="2"/>
      <c r="F1112" s="2"/>
      <c r="G1112" s="2" t="s">
        <v>103</v>
      </c>
      <c r="H1112" s="4">
        <v>1</v>
      </c>
      <c r="I1112" s="4">
        <v>0.75</v>
      </c>
      <c r="J1112" s="2" t="s">
        <v>27</v>
      </c>
      <c r="K1112" s="2" t="s">
        <v>2551</v>
      </c>
      <c r="L1112" s="2" t="s">
        <v>2552</v>
      </c>
      <c r="M1112" s="2"/>
      <c r="N1112" s="2">
        <v>2</v>
      </c>
      <c r="O1112" s="2">
        <v>2</v>
      </c>
      <c r="P1112" s="2" t="s">
        <v>186</v>
      </c>
      <c r="Q1112" s="2" t="s">
        <v>27</v>
      </c>
      <c r="R1112" s="2">
        <v>2</v>
      </c>
      <c r="S1112" s="2">
        <v>2</v>
      </c>
      <c r="T1112" s="2">
        <v>0</v>
      </c>
      <c r="U1112" s="2">
        <v>0</v>
      </c>
      <c r="V1112" s="2" t="s">
        <v>32</v>
      </c>
    </row>
    <row r="1113" spans="1:22" x14ac:dyDescent="0.25">
      <c r="A1113" s="2">
        <v>556088496</v>
      </c>
      <c r="B1113" s="2" t="s">
        <v>4869</v>
      </c>
      <c r="C1113" s="2" t="s">
        <v>4870</v>
      </c>
      <c r="D1113" s="3">
        <v>45303</v>
      </c>
      <c r="E1113" s="2" t="s">
        <v>24</v>
      </c>
      <c r="F1113" s="2" t="s">
        <v>4871</v>
      </c>
      <c r="G1113" s="2" t="s">
        <v>26</v>
      </c>
      <c r="H1113" s="4">
        <v>0.97</v>
      </c>
      <c r="I1113" s="4">
        <v>0.71</v>
      </c>
      <c r="J1113" s="2" t="s">
        <v>27</v>
      </c>
      <c r="K1113" s="2" t="s">
        <v>4872</v>
      </c>
      <c r="L1113" s="2" t="s">
        <v>4873</v>
      </c>
      <c r="M1113" s="2"/>
      <c r="N1113" s="2">
        <v>3</v>
      </c>
      <c r="O1113" s="2">
        <v>3</v>
      </c>
      <c r="P1113" s="2" t="s">
        <v>31</v>
      </c>
      <c r="Q1113" s="2" t="s">
        <v>32</v>
      </c>
      <c r="R1113" s="2">
        <v>3</v>
      </c>
      <c r="S1113" s="2">
        <v>0</v>
      </c>
      <c r="T1113" s="2">
        <v>3</v>
      </c>
      <c r="U1113" s="2">
        <v>0</v>
      </c>
      <c r="V1113" s="2" t="s">
        <v>32</v>
      </c>
    </row>
    <row r="1114" spans="1:22" x14ac:dyDescent="0.25">
      <c r="A1114" s="2">
        <v>556514770</v>
      </c>
      <c r="B1114" s="2" t="s">
        <v>4874</v>
      </c>
      <c r="C1114" s="2" t="s">
        <v>2303</v>
      </c>
      <c r="D1114" s="3">
        <v>45305</v>
      </c>
      <c r="E1114" s="2"/>
      <c r="F1114" s="2"/>
      <c r="G1114" s="2" t="s">
        <v>26</v>
      </c>
      <c r="H1114" s="4">
        <v>0.94</v>
      </c>
      <c r="I1114" s="4">
        <v>1</v>
      </c>
      <c r="J1114" s="2" t="s">
        <v>27</v>
      </c>
      <c r="K1114" s="2" t="s">
        <v>4875</v>
      </c>
      <c r="L1114" s="2" t="s">
        <v>4876</v>
      </c>
      <c r="M1114" s="2"/>
      <c r="N1114" s="2">
        <v>3</v>
      </c>
      <c r="O1114" s="2">
        <v>3</v>
      </c>
      <c r="P1114" s="2" t="s">
        <v>31</v>
      </c>
      <c r="Q1114" s="2" t="s">
        <v>32</v>
      </c>
      <c r="R1114" s="2">
        <v>3</v>
      </c>
      <c r="S1114" s="2">
        <v>3</v>
      </c>
      <c r="T1114" s="2">
        <v>0</v>
      </c>
      <c r="U1114" s="2">
        <v>0</v>
      </c>
      <c r="V1114" s="2" t="s">
        <v>32</v>
      </c>
    </row>
    <row r="1115" spans="1:22" x14ac:dyDescent="0.25">
      <c r="A1115" s="2">
        <v>556881010</v>
      </c>
      <c r="B1115" s="2" t="s">
        <v>4877</v>
      </c>
      <c r="C1115" s="2" t="s">
        <v>4878</v>
      </c>
      <c r="D1115" s="3">
        <v>45307</v>
      </c>
      <c r="E1115" s="2"/>
      <c r="F1115" s="2"/>
      <c r="G1115" s="2" t="s">
        <v>26</v>
      </c>
      <c r="H1115" s="4">
        <v>1</v>
      </c>
      <c r="I1115" s="4">
        <v>1</v>
      </c>
      <c r="J1115" s="2" t="s">
        <v>27</v>
      </c>
      <c r="K1115" s="2" t="s">
        <v>4879</v>
      </c>
      <c r="L1115" s="2" t="s">
        <v>4880</v>
      </c>
      <c r="M1115" s="2"/>
      <c r="N1115" s="2">
        <v>3</v>
      </c>
      <c r="O1115" s="2">
        <v>3</v>
      </c>
      <c r="P1115" s="2" t="s">
        <v>31</v>
      </c>
      <c r="Q1115" s="2" t="s">
        <v>32</v>
      </c>
      <c r="R1115" s="2">
        <v>2</v>
      </c>
      <c r="S1115" s="2">
        <v>0</v>
      </c>
      <c r="T1115" s="2">
        <v>2</v>
      </c>
      <c r="U1115" s="2">
        <v>0</v>
      </c>
      <c r="V1115" s="2" t="s">
        <v>32</v>
      </c>
    </row>
    <row r="1116" spans="1:22" x14ac:dyDescent="0.25">
      <c r="A1116" s="2">
        <v>558014889</v>
      </c>
      <c r="B1116" s="2" t="s">
        <v>4881</v>
      </c>
      <c r="C1116" s="2" t="s">
        <v>4882</v>
      </c>
      <c r="D1116" s="3">
        <v>45313</v>
      </c>
      <c r="E1116" s="2"/>
      <c r="F1116" s="2"/>
      <c r="G1116" s="2" t="s">
        <v>80</v>
      </c>
      <c r="H1116" s="4">
        <v>0.96</v>
      </c>
      <c r="I1116" s="4">
        <v>0.84</v>
      </c>
      <c r="J1116" s="2" t="s">
        <v>27</v>
      </c>
      <c r="K1116" s="2" t="s">
        <v>4883</v>
      </c>
      <c r="L1116" s="2" t="s">
        <v>4884</v>
      </c>
      <c r="M1116" s="2"/>
      <c r="N1116" s="2">
        <v>2</v>
      </c>
      <c r="O1116" s="2">
        <v>2</v>
      </c>
      <c r="P1116" s="2" t="s">
        <v>186</v>
      </c>
      <c r="Q1116" s="2" t="s">
        <v>32</v>
      </c>
      <c r="R1116" s="2">
        <v>2</v>
      </c>
      <c r="S1116" s="2">
        <v>2</v>
      </c>
      <c r="T1116" s="2">
        <v>0</v>
      </c>
      <c r="U1116" s="2">
        <v>0</v>
      </c>
      <c r="V1116" s="2" t="s">
        <v>32</v>
      </c>
    </row>
    <row r="1117" spans="1:22" x14ac:dyDescent="0.25">
      <c r="A1117" s="2">
        <v>558669765</v>
      </c>
      <c r="B1117" s="2" t="s">
        <v>4885</v>
      </c>
      <c r="C1117" s="2" t="s">
        <v>4886</v>
      </c>
      <c r="D1117" s="3">
        <v>45317</v>
      </c>
      <c r="E1117" s="2"/>
      <c r="F1117" s="2" t="s">
        <v>4887</v>
      </c>
      <c r="G1117" s="2" t="s">
        <v>26</v>
      </c>
      <c r="H1117" s="4">
        <v>0.98</v>
      </c>
      <c r="I1117" s="4">
        <v>0.98</v>
      </c>
      <c r="J1117" s="2"/>
      <c r="K1117" s="2" t="s">
        <v>4888</v>
      </c>
      <c r="L1117" s="2" t="s">
        <v>4889</v>
      </c>
      <c r="M1117" s="2"/>
      <c r="N1117" s="2">
        <v>13</v>
      </c>
      <c r="O1117" s="2">
        <v>15</v>
      </c>
      <c r="P1117" s="2" t="s">
        <v>31</v>
      </c>
      <c r="Q1117" s="2" t="s">
        <v>32</v>
      </c>
      <c r="R1117" s="2">
        <v>6</v>
      </c>
      <c r="S1117" s="2">
        <v>0</v>
      </c>
      <c r="T1117" s="2">
        <v>6</v>
      </c>
      <c r="U1117" s="2">
        <v>0</v>
      </c>
      <c r="V1117" s="2" t="s">
        <v>32</v>
      </c>
    </row>
    <row r="1118" spans="1:22" x14ac:dyDescent="0.25">
      <c r="A1118" s="2">
        <v>558984856</v>
      </c>
      <c r="B1118" s="2" t="s">
        <v>4890</v>
      </c>
      <c r="C1118" s="2" t="s">
        <v>4891</v>
      </c>
      <c r="D1118" s="3">
        <v>45319</v>
      </c>
      <c r="E1118" s="2"/>
      <c r="F1118" s="2"/>
      <c r="G1118" s="2" t="s">
        <v>80</v>
      </c>
      <c r="H1118" s="4">
        <v>1</v>
      </c>
      <c r="I1118" s="4">
        <v>0.67</v>
      </c>
      <c r="J1118" s="2" t="s">
        <v>27</v>
      </c>
      <c r="K1118" s="2" t="s">
        <v>4892</v>
      </c>
      <c r="L1118" s="2" t="s">
        <v>4893</v>
      </c>
      <c r="M1118" s="2"/>
      <c r="N1118" s="2">
        <v>2</v>
      </c>
      <c r="O1118" s="2">
        <v>3</v>
      </c>
      <c r="P1118" s="2" t="s">
        <v>31</v>
      </c>
      <c r="Q1118" s="2" t="s">
        <v>32</v>
      </c>
      <c r="R1118" s="2">
        <v>2</v>
      </c>
      <c r="S1118" s="2">
        <v>1</v>
      </c>
      <c r="T1118" s="2">
        <v>1</v>
      </c>
      <c r="U1118" s="2">
        <v>0</v>
      </c>
      <c r="V1118" s="2" t="s">
        <v>32</v>
      </c>
    </row>
    <row r="1119" spans="1:22" x14ac:dyDescent="0.25">
      <c r="A1119" s="2">
        <v>559532376</v>
      </c>
      <c r="B1119" s="2" t="s">
        <v>4894</v>
      </c>
      <c r="C1119" s="2" t="s">
        <v>4895</v>
      </c>
      <c r="D1119" s="3">
        <v>45321</v>
      </c>
      <c r="E1119" s="2" t="s">
        <v>4896</v>
      </c>
      <c r="F1119" s="2"/>
      <c r="G1119" s="2" t="s">
        <v>26</v>
      </c>
      <c r="H1119" s="4">
        <v>1</v>
      </c>
      <c r="I1119" s="4">
        <v>1</v>
      </c>
      <c r="J1119" s="2" t="s">
        <v>27</v>
      </c>
      <c r="K1119" s="2" t="s">
        <v>4897</v>
      </c>
      <c r="L1119" s="2" t="s">
        <v>4898</v>
      </c>
      <c r="M1119" s="2"/>
      <c r="N1119" s="2">
        <v>5</v>
      </c>
      <c r="O1119" s="2">
        <v>20</v>
      </c>
      <c r="P1119" s="2" t="s">
        <v>31</v>
      </c>
      <c r="Q1119" s="2" t="s">
        <v>32</v>
      </c>
      <c r="R1119" s="2">
        <v>5</v>
      </c>
      <c r="S1119" s="2">
        <v>5</v>
      </c>
      <c r="T1119" s="2">
        <v>0</v>
      </c>
      <c r="U1119" s="2">
        <v>0</v>
      </c>
      <c r="V1119" s="2" t="s">
        <v>32</v>
      </c>
    </row>
    <row r="1120" spans="1:22" x14ac:dyDescent="0.25">
      <c r="A1120" s="2">
        <v>560398983</v>
      </c>
      <c r="B1120" s="2" t="s">
        <v>4899</v>
      </c>
      <c r="C1120" s="2" t="s">
        <v>4900</v>
      </c>
      <c r="D1120" s="3">
        <v>45326</v>
      </c>
      <c r="E1120" s="2" t="s">
        <v>24</v>
      </c>
      <c r="F1120" s="2"/>
      <c r="G1120" s="2" t="s">
        <v>26</v>
      </c>
      <c r="H1120" s="4">
        <v>1</v>
      </c>
      <c r="I1120" s="4">
        <v>0.91</v>
      </c>
      <c r="J1120" s="2" t="s">
        <v>27</v>
      </c>
      <c r="K1120" s="2" t="s">
        <v>4901</v>
      </c>
      <c r="L1120" s="2" t="s">
        <v>4902</v>
      </c>
      <c r="M1120" s="2"/>
      <c r="N1120" s="2">
        <v>2</v>
      </c>
      <c r="O1120" s="2">
        <v>2</v>
      </c>
      <c r="P1120" s="2" t="s">
        <v>31</v>
      </c>
      <c r="Q1120" s="2" t="s">
        <v>32</v>
      </c>
      <c r="R1120" s="2">
        <v>2</v>
      </c>
      <c r="S1120" s="2">
        <v>2</v>
      </c>
      <c r="T1120" s="2">
        <v>0</v>
      </c>
      <c r="U1120" s="2">
        <v>0</v>
      </c>
      <c r="V1120" s="2" t="s">
        <v>32</v>
      </c>
    </row>
    <row r="1121" spans="1:22" x14ac:dyDescent="0.25">
      <c r="A1121" s="2">
        <v>561076916</v>
      </c>
      <c r="B1121" s="2" t="s">
        <v>4903</v>
      </c>
      <c r="C1121" s="2" t="s">
        <v>4904</v>
      </c>
      <c r="D1121" s="3">
        <v>45330</v>
      </c>
      <c r="E1121" s="2"/>
      <c r="F1121" s="2"/>
      <c r="G1121" s="2" t="s">
        <v>26</v>
      </c>
      <c r="H1121" s="4">
        <v>0.99</v>
      </c>
      <c r="I1121" s="4">
        <v>0.92</v>
      </c>
      <c r="J1121" s="2" t="s">
        <v>27</v>
      </c>
      <c r="K1121" s="2" t="s">
        <v>4905</v>
      </c>
      <c r="L1121" s="2" t="s">
        <v>4906</v>
      </c>
      <c r="M1121" s="2"/>
      <c r="N1121" s="2">
        <v>17</v>
      </c>
      <c r="O1121" s="2">
        <v>17</v>
      </c>
      <c r="P1121" s="2" t="s">
        <v>31</v>
      </c>
      <c r="Q1121" s="2" t="s">
        <v>32</v>
      </c>
      <c r="R1121" s="2">
        <v>16</v>
      </c>
      <c r="S1121" s="2">
        <v>16</v>
      </c>
      <c r="T1121" s="2">
        <v>0</v>
      </c>
      <c r="U1121" s="2">
        <v>0</v>
      </c>
      <c r="V1121" s="2" t="s">
        <v>32</v>
      </c>
    </row>
    <row r="1122" spans="1:22" x14ac:dyDescent="0.25">
      <c r="A1122" s="2">
        <v>562724979</v>
      </c>
      <c r="B1122" s="2" t="s">
        <v>4907</v>
      </c>
      <c r="C1122" s="2" t="s">
        <v>4908</v>
      </c>
      <c r="D1122" s="3">
        <v>45340</v>
      </c>
      <c r="E1122" s="2" t="s">
        <v>24</v>
      </c>
      <c r="F1122" s="2"/>
      <c r="G1122" s="2" t="s">
        <v>26</v>
      </c>
      <c r="H1122" s="4">
        <v>0.96</v>
      </c>
      <c r="I1122" s="4">
        <v>0.97</v>
      </c>
      <c r="J1122" s="2" t="s">
        <v>27</v>
      </c>
      <c r="K1122" s="2" t="s">
        <v>4909</v>
      </c>
      <c r="L1122" s="2" t="s">
        <v>4910</v>
      </c>
      <c r="M1122" s="2"/>
      <c r="N1122" s="2">
        <v>24</v>
      </c>
      <c r="O1122" s="2">
        <v>39</v>
      </c>
      <c r="P1122" s="2" t="s">
        <v>31</v>
      </c>
      <c r="Q1122" s="2" t="s">
        <v>32</v>
      </c>
      <c r="R1122" s="2">
        <v>24</v>
      </c>
      <c r="S1122" s="2">
        <v>24</v>
      </c>
      <c r="T1122" s="2">
        <v>0</v>
      </c>
      <c r="U1122" s="2">
        <v>0</v>
      </c>
      <c r="V1122" s="2" t="s">
        <v>32</v>
      </c>
    </row>
    <row r="1123" spans="1:22" x14ac:dyDescent="0.25">
      <c r="A1123" s="2">
        <v>563973538</v>
      </c>
      <c r="B1123" s="2" t="s">
        <v>4911</v>
      </c>
      <c r="C1123" s="2" t="s">
        <v>4912</v>
      </c>
      <c r="D1123" s="3">
        <v>45347</v>
      </c>
      <c r="E1123" s="2" t="s">
        <v>24</v>
      </c>
      <c r="F1123" s="2" t="s">
        <v>4913</v>
      </c>
      <c r="G1123" s="2" t="s">
        <v>26</v>
      </c>
      <c r="H1123" s="4">
        <v>0.98</v>
      </c>
      <c r="I1123" s="4">
        <v>1</v>
      </c>
      <c r="J1123" s="2" t="s">
        <v>27</v>
      </c>
      <c r="K1123" s="2" t="s">
        <v>4914</v>
      </c>
      <c r="L1123" s="2" t="s">
        <v>4915</v>
      </c>
      <c r="M1123" s="2"/>
      <c r="N1123" s="2">
        <v>12</v>
      </c>
      <c r="O1123" s="2">
        <v>33</v>
      </c>
      <c r="P1123" s="2" t="s">
        <v>31</v>
      </c>
      <c r="Q1123" s="2" t="s">
        <v>32</v>
      </c>
      <c r="R1123" s="2">
        <v>12</v>
      </c>
      <c r="S1123" s="2">
        <v>12</v>
      </c>
      <c r="T1123" s="2">
        <v>0</v>
      </c>
      <c r="U1123" s="2">
        <v>0</v>
      </c>
      <c r="V1123" s="2" t="s">
        <v>32</v>
      </c>
    </row>
    <row r="1124" spans="1:22" x14ac:dyDescent="0.25">
      <c r="A1124" s="2">
        <v>563977957</v>
      </c>
      <c r="B1124" s="2" t="s">
        <v>4916</v>
      </c>
      <c r="C1124" s="2" t="s">
        <v>4917</v>
      </c>
      <c r="D1124" s="3">
        <v>45347</v>
      </c>
      <c r="E1124" s="2"/>
      <c r="F1124" s="2"/>
      <c r="G1124" s="2" t="s">
        <v>26</v>
      </c>
      <c r="H1124" s="4">
        <v>1</v>
      </c>
      <c r="I1124" s="4">
        <v>1</v>
      </c>
      <c r="J1124" s="2" t="s">
        <v>27</v>
      </c>
      <c r="K1124" s="2" t="s">
        <v>4918</v>
      </c>
      <c r="L1124" s="2" t="s">
        <v>4919</v>
      </c>
      <c r="M1124" s="2"/>
      <c r="N1124" s="2">
        <v>5</v>
      </c>
      <c r="O1124" s="2">
        <v>10</v>
      </c>
      <c r="P1124" s="2" t="s">
        <v>31</v>
      </c>
      <c r="Q1124" s="2" t="s">
        <v>32</v>
      </c>
      <c r="R1124" s="2">
        <v>5</v>
      </c>
      <c r="S1124" s="2">
        <v>5</v>
      </c>
      <c r="T1124" s="2">
        <v>0</v>
      </c>
      <c r="U1124" s="2">
        <v>0</v>
      </c>
      <c r="V1124" s="2" t="s">
        <v>32</v>
      </c>
    </row>
    <row r="1125" spans="1:22" x14ac:dyDescent="0.25">
      <c r="A1125" s="2">
        <v>564125388</v>
      </c>
      <c r="B1125" s="2" t="s">
        <v>4920</v>
      </c>
      <c r="C1125" s="2" t="s">
        <v>4921</v>
      </c>
      <c r="D1125" s="3">
        <v>45348</v>
      </c>
      <c r="E1125" s="2" t="s">
        <v>24</v>
      </c>
      <c r="F1125" s="2"/>
      <c r="G1125" s="2" t="s">
        <v>26</v>
      </c>
      <c r="H1125" s="4">
        <v>1</v>
      </c>
      <c r="I1125" s="4">
        <v>1</v>
      </c>
      <c r="J1125" s="2" t="s">
        <v>32</v>
      </c>
      <c r="K1125" s="2" t="s">
        <v>4922</v>
      </c>
      <c r="L1125" s="2" t="s">
        <v>4923</v>
      </c>
      <c r="M1125" s="2"/>
      <c r="N1125" s="2">
        <v>3</v>
      </c>
      <c r="O1125" s="2">
        <v>6</v>
      </c>
      <c r="P1125" s="2" t="s">
        <v>31</v>
      </c>
      <c r="Q1125" s="2" t="s">
        <v>32</v>
      </c>
      <c r="R1125" s="2">
        <v>3</v>
      </c>
      <c r="S1125" s="2">
        <v>3</v>
      </c>
      <c r="T1125" s="2">
        <v>0</v>
      </c>
      <c r="U1125" s="2">
        <v>0</v>
      </c>
      <c r="V1125" s="2" t="s">
        <v>32</v>
      </c>
    </row>
    <row r="1126" spans="1:22" x14ac:dyDescent="0.25">
      <c r="A1126" s="2">
        <v>565498937</v>
      </c>
      <c r="B1126" s="2" t="s">
        <v>4924</v>
      </c>
      <c r="C1126" s="2" t="s">
        <v>4925</v>
      </c>
      <c r="D1126" s="3">
        <v>45356</v>
      </c>
      <c r="E1126" s="2" t="s">
        <v>24</v>
      </c>
      <c r="F1126" s="2"/>
      <c r="G1126" s="2" t="s">
        <v>26</v>
      </c>
      <c r="H1126" s="4">
        <v>0.98</v>
      </c>
      <c r="I1126" s="4">
        <v>1</v>
      </c>
      <c r="J1126" s="2" t="s">
        <v>27</v>
      </c>
      <c r="K1126" s="2" t="s">
        <v>4926</v>
      </c>
      <c r="L1126" s="2" t="s">
        <v>4927</v>
      </c>
      <c r="M1126" s="2"/>
      <c r="N1126" s="2">
        <v>6</v>
      </c>
      <c r="O1126" s="2">
        <v>11</v>
      </c>
      <c r="P1126" s="2" t="s">
        <v>186</v>
      </c>
      <c r="Q1126" s="2" t="s">
        <v>32</v>
      </c>
      <c r="R1126" s="2">
        <v>6</v>
      </c>
      <c r="S1126" s="2">
        <v>6</v>
      </c>
      <c r="T1126" s="2">
        <v>0</v>
      </c>
      <c r="U1126" s="2">
        <v>0</v>
      </c>
      <c r="V1126" s="2" t="s">
        <v>32</v>
      </c>
    </row>
    <row r="1127" spans="1:22" x14ac:dyDescent="0.25">
      <c r="A1127" s="2">
        <v>565566371</v>
      </c>
      <c r="B1127" s="2" t="s">
        <v>4928</v>
      </c>
      <c r="C1127" s="2" t="s">
        <v>4929</v>
      </c>
      <c r="D1127" s="3">
        <v>45356</v>
      </c>
      <c r="E1127" s="2" t="s">
        <v>24</v>
      </c>
      <c r="F1127" s="2"/>
      <c r="G1127" s="2" t="s">
        <v>26</v>
      </c>
      <c r="H1127" s="4">
        <v>0.96</v>
      </c>
      <c r="I1127" s="4">
        <v>1</v>
      </c>
      <c r="J1127" s="2"/>
      <c r="K1127" s="2" t="s">
        <v>4930</v>
      </c>
      <c r="L1127" s="2" t="s">
        <v>4931</v>
      </c>
      <c r="M1127" s="2"/>
      <c r="N1127" s="2">
        <v>9</v>
      </c>
      <c r="O1127" s="2">
        <v>21</v>
      </c>
      <c r="P1127" s="2" t="s">
        <v>31</v>
      </c>
      <c r="Q1127" s="2" t="s">
        <v>32</v>
      </c>
      <c r="R1127" s="2">
        <v>4</v>
      </c>
      <c r="S1127" s="2">
        <v>3</v>
      </c>
      <c r="T1127" s="2">
        <v>1</v>
      </c>
      <c r="U1127" s="2">
        <v>0</v>
      </c>
      <c r="V1127" s="2" t="s">
        <v>32</v>
      </c>
    </row>
    <row r="1128" spans="1:22" x14ac:dyDescent="0.25">
      <c r="A1128" s="2">
        <v>566082028</v>
      </c>
      <c r="B1128" s="2" t="s">
        <v>4932</v>
      </c>
      <c r="C1128" s="2" t="s">
        <v>4933</v>
      </c>
      <c r="D1128" s="3">
        <v>45359</v>
      </c>
      <c r="E1128" s="2" t="s">
        <v>24</v>
      </c>
      <c r="F1128" s="2"/>
      <c r="G1128" s="2" t="s">
        <v>26</v>
      </c>
      <c r="H1128" s="4">
        <v>1</v>
      </c>
      <c r="I1128" s="4">
        <v>0.89</v>
      </c>
      <c r="J1128" s="2" t="s">
        <v>32</v>
      </c>
      <c r="K1128" s="2" t="s">
        <v>4934</v>
      </c>
      <c r="L1128" s="2" t="s">
        <v>4935</v>
      </c>
      <c r="M1128" s="2"/>
      <c r="N1128" s="2">
        <v>4</v>
      </c>
      <c r="O1128" s="2">
        <v>4</v>
      </c>
      <c r="P1128" s="2" t="s">
        <v>186</v>
      </c>
      <c r="Q1128" s="2" t="s">
        <v>32</v>
      </c>
      <c r="R1128" s="2">
        <v>3</v>
      </c>
      <c r="S1128" s="2">
        <v>3</v>
      </c>
      <c r="T1128" s="2">
        <v>0</v>
      </c>
      <c r="U1128" s="2">
        <v>0</v>
      </c>
      <c r="V1128" s="2" t="s">
        <v>32</v>
      </c>
    </row>
    <row r="1129" spans="1:22" x14ac:dyDescent="0.25">
      <c r="A1129" s="2">
        <v>566255766</v>
      </c>
      <c r="B1129" s="2" t="s">
        <v>4936</v>
      </c>
      <c r="C1129" s="2" t="s">
        <v>4937</v>
      </c>
      <c r="D1129" s="3">
        <v>45360</v>
      </c>
      <c r="E1129" s="2" t="s">
        <v>24</v>
      </c>
      <c r="F1129" s="2" t="s">
        <v>4938</v>
      </c>
      <c r="G1129" s="2" t="s">
        <v>26</v>
      </c>
      <c r="H1129" s="4">
        <v>0.97</v>
      </c>
      <c r="I1129" s="4">
        <v>0.98</v>
      </c>
      <c r="J1129" s="2"/>
      <c r="K1129" s="2" t="s">
        <v>4939</v>
      </c>
      <c r="L1129" s="2" t="s">
        <v>4940</v>
      </c>
      <c r="M1129" s="2"/>
      <c r="N1129" s="2">
        <v>8</v>
      </c>
      <c r="O1129" s="2">
        <v>10</v>
      </c>
      <c r="P1129" s="2" t="s">
        <v>31</v>
      </c>
      <c r="Q1129" s="2" t="s">
        <v>32</v>
      </c>
      <c r="R1129" s="2">
        <v>7</v>
      </c>
      <c r="S1129" s="2">
        <v>7</v>
      </c>
      <c r="T1129" s="2">
        <v>0</v>
      </c>
      <c r="U1129" s="2">
        <v>0</v>
      </c>
      <c r="V1129" s="2" t="s">
        <v>32</v>
      </c>
    </row>
    <row r="1130" spans="1:22" x14ac:dyDescent="0.25">
      <c r="A1130" s="2">
        <v>566332137</v>
      </c>
      <c r="B1130" s="2" t="s">
        <v>4941</v>
      </c>
      <c r="C1130" s="2" t="s">
        <v>4942</v>
      </c>
      <c r="D1130" s="3">
        <v>45361</v>
      </c>
      <c r="E1130" s="2" t="s">
        <v>24</v>
      </c>
      <c r="F1130" s="2"/>
      <c r="G1130" s="2" t="s">
        <v>26</v>
      </c>
      <c r="H1130" s="4">
        <v>1</v>
      </c>
      <c r="I1130" s="4">
        <v>1</v>
      </c>
      <c r="J1130" s="2" t="s">
        <v>27</v>
      </c>
      <c r="K1130" s="2" t="s">
        <v>4943</v>
      </c>
      <c r="L1130" s="2" t="s">
        <v>4944</v>
      </c>
      <c r="M1130" s="2"/>
      <c r="N1130" s="2">
        <v>5</v>
      </c>
      <c r="O1130" s="2">
        <v>6</v>
      </c>
      <c r="P1130" s="2" t="s">
        <v>31</v>
      </c>
      <c r="Q1130" s="2" t="s">
        <v>32</v>
      </c>
      <c r="R1130" s="2">
        <v>5</v>
      </c>
      <c r="S1130" s="2">
        <v>1</v>
      </c>
      <c r="T1130" s="2">
        <v>3</v>
      </c>
      <c r="U1130" s="2">
        <v>1</v>
      </c>
      <c r="V1130" s="2" t="s">
        <v>32</v>
      </c>
    </row>
    <row r="1131" spans="1:22" x14ac:dyDescent="0.25">
      <c r="A1131" s="2">
        <v>566403004</v>
      </c>
      <c r="B1131" s="2" t="s">
        <v>4945</v>
      </c>
      <c r="C1131" s="2" t="s">
        <v>4946</v>
      </c>
      <c r="D1131" s="3">
        <v>45361</v>
      </c>
      <c r="E1131" s="2" t="s">
        <v>24</v>
      </c>
      <c r="F1131" s="2"/>
      <c r="G1131" s="2" t="s">
        <v>26</v>
      </c>
      <c r="H1131" s="4">
        <v>1</v>
      </c>
      <c r="I1131" s="4">
        <v>1</v>
      </c>
      <c r="J1131" s="2" t="s">
        <v>32</v>
      </c>
      <c r="K1131" s="2" t="s">
        <v>4947</v>
      </c>
      <c r="L1131" s="2" t="s">
        <v>4948</v>
      </c>
      <c r="M1131" s="2"/>
      <c r="N1131" s="2">
        <v>8</v>
      </c>
      <c r="O1131" s="2">
        <v>8</v>
      </c>
      <c r="P1131" s="2" t="s">
        <v>31</v>
      </c>
      <c r="Q1131" s="2" t="s">
        <v>32</v>
      </c>
      <c r="R1131" s="2">
        <v>2</v>
      </c>
      <c r="S1131" s="2">
        <v>2</v>
      </c>
      <c r="T1131" s="2">
        <v>0</v>
      </c>
      <c r="U1131" s="2">
        <v>0</v>
      </c>
      <c r="V1131" s="2" t="s">
        <v>32</v>
      </c>
    </row>
    <row r="1132" spans="1:22" x14ac:dyDescent="0.25">
      <c r="A1132" s="2">
        <v>566596906</v>
      </c>
      <c r="B1132" s="2" t="s">
        <v>4949</v>
      </c>
      <c r="C1132" s="2" t="s">
        <v>4950</v>
      </c>
      <c r="D1132" s="3">
        <v>45362</v>
      </c>
      <c r="E1132" s="2"/>
      <c r="F1132" s="2"/>
      <c r="G1132" s="2" t="s">
        <v>26</v>
      </c>
      <c r="H1132" s="4">
        <v>0.93</v>
      </c>
      <c r="I1132" s="4">
        <v>0.74</v>
      </c>
      <c r="J1132" s="2" t="s">
        <v>27</v>
      </c>
      <c r="K1132" s="2" t="s">
        <v>4951</v>
      </c>
      <c r="L1132" s="2" t="s">
        <v>4952</v>
      </c>
      <c r="M1132" s="2"/>
      <c r="N1132" s="2">
        <v>3</v>
      </c>
      <c r="O1132" s="2">
        <v>3</v>
      </c>
      <c r="P1132" s="2" t="s">
        <v>186</v>
      </c>
      <c r="Q1132" s="2" t="s">
        <v>32</v>
      </c>
      <c r="R1132" s="2">
        <v>3</v>
      </c>
      <c r="S1132" s="2">
        <v>3</v>
      </c>
      <c r="T1132" s="2">
        <v>0</v>
      </c>
      <c r="U1132" s="2">
        <v>0</v>
      </c>
      <c r="V1132" s="2" t="s">
        <v>32</v>
      </c>
    </row>
    <row r="1133" spans="1:22" x14ac:dyDescent="0.25">
      <c r="A1133" s="2">
        <v>566632590</v>
      </c>
      <c r="B1133" s="2" t="s">
        <v>4953</v>
      </c>
      <c r="C1133" s="2" t="s">
        <v>4954</v>
      </c>
      <c r="D1133" s="3">
        <v>45362</v>
      </c>
      <c r="E1133" s="2" t="s">
        <v>24</v>
      </c>
      <c r="F1133" s="2" t="s">
        <v>4955</v>
      </c>
      <c r="G1133" s="2" t="s">
        <v>26</v>
      </c>
      <c r="H1133" s="4">
        <v>0.97</v>
      </c>
      <c r="I1133" s="4">
        <v>0.99</v>
      </c>
      <c r="J1133" s="2" t="s">
        <v>27</v>
      </c>
      <c r="K1133" s="2" t="s">
        <v>4956</v>
      </c>
      <c r="L1133" s="2" t="s">
        <v>4957</v>
      </c>
      <c r="M1133" s="2"/>
      <c r="N1133" s="2">
        <v>8</v>
      </c>
      <c r="O1133" s="2">
        <v>9</v>
      </c>
      <c r="P1133" s="2" t="s">
        <v>31</v>
      </c>
      <c r="Q1133" s="2" t="s">
        <v>32</v>
      </c>
      <c r="R1133" s="2">
        <v>7</v>
      </c>
      <c r="S1133" s="2">
        <v>7</v>
      </c>
      <c r="T1133" s="2">
        <v>0</v>
      </c>
      <c r="U1133" s="2">
        <v>0</v>
      </c>
      <c r="V1133" s="2" t="s">
        <v>32</v>
      </c>
    </row>
    <row r="1134" spans="1:22" x14ac:dyDescent="0.25">
      <c r="A1134" s="2">
        <v>566723366</v>
      </c>
      <c r="B1134" s="2" t="s">
        <v>4958</v>
      </c>
      <c r="C1134" s="2" t="s">
        <v>360</v>
      </c>
      <c r="D1134" s="3">
        <v>45363</v>
      </c>
      <c r="E1134" s="2" t="s">
        <v>24</v>
      </c>
      <c r="F1134" s="2" t="s">
        <v>4959</v>
      </c>
      <c r="G1134" s="2" t="s">
        <v>103</v>
      </c>
      <c r="H1134" s="4">
        <v>1</v>
      </c>
      <c r="I1134" s="4">
        <v>0.82</v>
      </c>
      <c r="J1134" s="2" t="s">
        <v>32</v>
      </c>
      <c r="K1134" s="2" t="s">
        <v>4960</v>
      </c>
      <c r="L1134" s="2" t="s">
        <v>4961</v>
      </c>
      <c r="M1134" s="2"/>
      <c r="N1134" s="2">
        <v>4</v>
      </c>
      <c r="O1134" s="2">
        <v>6</v>
      </c>
      <c r="P1134" s="2" t="s">
        <v>31</v>
      </c>
      <c r="Q1134" s="2" t="s">
        <v>32</v>
      </c>
      <c r="R1134" s="2">
        <v>4</v>
      </c>
      <c r="S1134" s="2">
        <v>4</v>
      </c>
      <c r="T1134" s="2">
        <v>0</v>
      </c>
      <c r="U1134" s="2">
        <v>0</v>
      </c>
      <c r="V1134" s="2" t="s">
        <v>32</v>
      </c>
    </row>
    <row r="1135" spans="1:22" x14ac:dyDescent="0.25">
      <c r="A1135" s="2">
        <v>567971868</v>
      </c>
      <c r="B1135" s="2" t="s">
        <v>4962</v>
      </c>
      <c r="C1135" s="2" t="s">
        <v>1389</v>
      </c>
      <c r="D1135" s="3">
        <v>45370</v>
      </c>
      <c r="E1135" s="2" t="s">
        <v>24</v>
      </c>
      <c r="F1135" s="2" t="s">
        <v>4963</v>
      </c>
      <c r="G1135" s="2" t="s">
        <v>26</v>
      </c>
      <c r="H1135" s="4">
        <v>1</v>
      </c>
      <c r="I1135" s="4">
        <v>1</v>
      </c>
      <c r="J1135" s="2" t="s">
        <v>32</v>
      </c>
      <c r="K1135" s="2" t="s">
        <v>4964</v>
      </c>
      <c r="L1135" s="2" t="s">
        <v>4965</v>
      </c>
      <c r="M1135" s="2"/>
      <c r="N1135" s="2">
        <v>3</v>
      </c>
      <c r="O1135" s="2">
        <v>4</v>
      </c>
      <c r="P1135" s="2" t="s">
        <v>31</v>
      </c>
      <c r="Q1135" s="2" t="s">
        <v>32</v>
      </c>
      <c r="R1135" s="2">
        <v>3</v>
      </c>
      <c r="S1135" s="2">
        <v>3</v>
      </c>
      <c r="T1135" s="2">
        <v>0</v>
      </c>
      <c r="U1135" s="2">
        <v>0</v>
      </c>
      <c r="V1135" s="2" t="s">
        <v>32</v>
      </c>
    </row>
    <row r="1136" spans="1:22" x14ac:dyDescent="0.25">
      <c r="A1136" s="2">
        <v>568369256</v>
      </c>
      <c r="B1136" s="2" t="s">
        <v>4966</v>
      </c>
      <c r="C1136" s="2" t="s">
        <v>4967</v>
      </c>
      <c r="D1136" s="3">
        <v>45373</v>
      </c>
      <c r="E1136" s="2"/>
      <c r="F1136" s="2"/>
      <c r="G1136" s="2" t="s">
        <v>26</v>
      </c>
      <c r="H1136" s="4">
        <v>0.97</v>
      </c>
      <c r="I1136" s="4">
        <v>1</v>
      </c>
      <c r="J1136" s="2" t="s">
        <v>27</v>
      </c>
      <c r="K1136" s="2" t="s">
        <v>4968</v>
      </c>
      <c r="L1136" s="2" t="s">
        <v>4969</v>
      </c>
      <c r="M1136" s="2"/>
      <c r="N1136" s="2">
        <v>24</v>
      </c>
      <c r="O1136" s="2">
        <v>53</v>
      </c>
      <c r="P1136" s="2" t="s">
        <v>31</v>
      </c>
      <c r="Q1136" s="2" t="s">
        <v>32</v>
      </c>
      <c r="R1136" s="2">
        <v>13</v>
      </c>
      <c r="S1136" s="2">
        <v>13</v>
      </c>
      <c r="T1136" s="2">
        <v>0</v>
      </c>
      <c r="U1136" s="2">
        <v>0</v>
      </c>
      <c r="V1136" s="2" t="s">
        <v>32</v>
      </c>
    </row>
    <row r="1137" spans="1:22" x14ac:dyDescent="0.25">
      <c r="A1137" s="2">
        <v>569930655</v>
      </c>
      <c r="B1137" s="2" t="s">
        <v>4970</v>
      </c>
      <c r="C1137" s="2" t="s">
        <v>4971</v>
      </c>
      <c r="D1137" s="3">
        <v>45382</v>
      </c>
      <c r="E1137" s="2"/>
      <c r="F1137" s="2"/>
      <c r="G1137" s="2" t="s">
        <v>26</v>
      </c>
      <c r="H1137" s="4">
        <v>1</v>
      </c>
      <c r="I1137" s="4">
        <v>1</v>
      </c>
      <c r="J1137" s="2" t="s">
        <v>32</v>
      </c>
      <c r="K1137" s="2" t="s">
        <v>4972</v>
      </c>
      <c r="L1137" s="2" t="s">
        <v>4973</v>
      </c>
      <c r="M1137" s="2"/>
      <c r="N1137" s="2">
        <v>2</v>
      </c>
      <c r="O1137" s="2">
        <v>2</v>
      </c>
      <c r="P1137" s="2" t="s">
        <v>31</v>
      </c>
      <c r="Q1137" s="2" t="s">
        <v>32</v>
      </c>
      <c r="R1137" s="2">
        <v>2</v>
      </c>
      <c r="S1137" s="2">
        <v>2</v>
      </c>
      <c r="T1137" s="2">
        <v>0</v>
      </c>
      <c r="U1137" s="2">
        <v>0</v>
      </c>
      <c r="V1137" s="2" t="s">
        <v>32</v>
      </c>
    </row>
    <row r="1138" spans="1:22" x14ac:dyDescent="0.25">
      <c r="A1138" s="2">
        <v>570424796</v>
      </c>
      <c r="B1138" s="2" t="s">
        <v>4974</v>
      </c>
      <c r="C1138" s="2" t="s">
        <v>4975</v>
      </c>
      <c r="D1138" s="3">
        <v>45385</v>
      </c>
      <c r="E1138" s="2"/>
      <c r="F1138" s="2"/>
      <c r="G1138" s="2" t="s">
        <v>26</v>
      </c>
      <c r="H1138" s="4">
        <v>1</v>
      </c>
      <c r="I1138" s="4">
        <v>0.83</v>
      </c>
      <c r="J1138" s="2" t="s">
        <v>27</v>
      </c>
      <c r="K1138" s="2" t="s">
        <v>2551</v>
      </c>
      <c r="L1138" s="2" t="s">
        <v>2552</v>
      </c>
      <c r="M1138" s="2"/>
      <c r="N1138" s="2">
        <v>5</v>
      </c>
      <c r="O1138" s="2">
        <v>8</v>
      </c>
      <c r="P1138" s="2" t="s">
        <v>31</v>
      </c>
      <c r="Q1138" s="2" t="s">
        <v>27</v>
      </c>
      <c r="R1138" s="2">
        <v>5</v>
      </c>
      <c r="S1138" s="2">
        <v>5</v>
      </c>
      <c r="T1138" s="2">
        <v>0</v>
      </c>
      <c r="U1138" s="2">
        <v>0</v>
      </c>
      <c r="V1138" s="2" t="s">
        <v>32</v>
      </c>
    </row>
    <row r="1139" spans="1:22" x14ac:dyDescent="0.25">
      <c r="A1139" s="2">
        <v>570772433</v>
      </c>
      <c r="B1139" s="2" t="s">
        <v>4976</v>
      </c>
      <c r="C1139" s="2" t="s">
        <v>1473</v>
      </c>
      <c r="D1139" s="3">
        <v>45387</v>
      </c>
      <c r="E1139" s="2" t="s">
        <v>24</v>
      </c>
      <c r="F1139" s="2" t="s">
        <v>4977</v>
      </c>
      <c r="G1139" s="2" t="s">
        <v>26</v>
      </c>
      <c r="H1139" s="4">
        <v>1</v>
      </c>
      <c r="I1139" s="4">
        <v>0.83</v>
      </c>
      <c r="J1139" s="2" t="s">
        <v>27</v>
      </c>
      <c r="K1139" s="2" t="s">
        <v>4978</v>
      </c>
      <c r="L1139" s="2" t="s">
        <v>4979</v>
      </c>
      <c r="M1139" s="2"/>
      <c r="N1139" s="2">
        <v>4</v>
      </c>
      <c r="O1139" s="2">
        <v>4</v>
      </c>
      <c r="P1139" s="2" t="s">
        <v>31</v>
      </c>
      <c r="Q1139" s="2" t="s">
        <v>32</v>
      </c>
      <c r="R1139" s="2">
        <v>4</v>
      </c>
      <c r="S1139" s="2">
        <v>4</v>
      </c>
      <c r="T1139" s="2">
        <v>0</v>
      </c>
      <c r="U1139" s="2">
        <v>0</v>
      </c>
      <c r="V1139" s="2" t="s">
        <v>27</v>
      </c>
    </row>
    <row r="1140" spans="1:22" x14ac:dyDescent="0.25">
      <c r="A1140" s="2">
        <v>570923126</v>
      </c>
      <c r="B1140" s="2" t="s">
        <v>4980</v>
      </c>
      <c r="C1140" s="2" t="s">
        <v>1867</v>
      </c>
      <c r="D1140" s="3">
        <v>45388</v>
      </c>
      <c r="E1140" s="2"/>
      <c r="F1140" s="2"/>
      <c r="G1140" s="2" t="s">
        <v>26</v>
      </c>
      <c r="H1140" s="4">
        <v>1</v>
      </c>
      <c r="I1140" s="4">
        <v>1</v>
      </c>
      <c r="J1140" s="2" t="s">
        <v>27</v>
      </c>
      <c r="K1140" s="2" t="s">
        <v>2551</v>
      </c>
      <c r="L1140" s="2" t="s">
        <v>2552</v>
      </c>
      <c r="M1140" s="2"/>
      <c r="N1140" s="2">
        <v>2</v>
      </c>
      <c r="O1140" s="2">
        <v>2</v>
      </c>
      <c r="P1140" s="2" t="s">
        <v>31</v>
      </c>
      <c r="Q1140" s="2" t="s">
        <v>27</v>
      </c>
      <c r="R1140" s="2">
        <v>2</v>
      </c>
      <c r="S1140" s="2">
        <v>2</v>
      </c>
      <c r="T1140" s="2">
        <v>0</v>
      </c>
      <c r="U1140" s="2">
        <v>0</v>
      </c>
      <c r="V1140" s="2" t="s">
        <v>32</v>
      </c>
    </row>
    <row r="1141" spans="1:22" x14ac:dyDescent="0.25">
      <c r="A1141" s="2">
        <v>570964326</v>
      </c>
      <c r="B1141" s="2" t="s">
        <v>4981</v>
      </c>
      <c r="C1141" s="2" t="s">
        <v>4982</v>
      </c>
      <c r="D1141" s="3">
        <v>45388</v>
      </c>
      <c r="E1141" s="2" t="s">
        <v>24</v>
      </c>
      <c r="F1141" s="2"/>
      <c r="G1141" s="2" t="s">
        <v>26</v>
      </c>
      <c r="H1141" s="4">
        <v>1</v>
      </c>
      <c r="I1141" s="4">
        <v>0.99</v>
      </c>
      <c r="J1141" s="2" t="s">
        <v>27</v>
      </c>
      <c r="K1141" s="2" t="s">
        <v>4983</v>
      </c>
      <c r="L1141" s="2" t="s">
        <v>4984</v>
      </c>
      <c r="M1141" s="2"/>
      <c r="N1141" s="2">
        <v>2</v>
      </c>
      <c r="O1141" s="2">
        <v>3</v>
      </c>
      <c r="P1141" s="2" t="s">
        <v>186</v>
      </c>
      <c r="Q1141" s="2" t="s">
        <v>32</v>
      </c>
      <c r="R1141" s="2">
        <v>2</v>
      </c>
      <c r="S1141" s="2">
        <v>2</v>
      </c>
      <c r="T1141" s="2">
        <v>0</v>
      </c>
      <c r="U1141" s="2">
        <v>0</v>
      </c>
      <c r="V1141" s="2" t="s">
        <v>32</v>
      </c>
    </row>
    <row r="1142" spans="1:22" x14ac:dyDescent="0.25">
      <c r="A1142" s="2">
        <v>571122545</v>
      </c>
      <c r="B1142" s="2" t="s">
        <v>4985</v>
      </c>
      <c r="C1142" s="2" t="s">
        <v>4986</v>
      </c>
      <c r="D1142" s="3">
        <v>45389</v>
      </c>
      <c r="E1142" s="2"/>
      <c r="F1142" s="2"/>
      <c r="G1142" s="2" t="s">
        <v>26</v>
      </c>
      <c r="H1142" s="4">
        <v>0.97</v>
      </c>
      <c r="I1142" s="4">
        <v>0.9</v>
      </c>
      <c r="J1142" s="2" t="s">
        <v>32</v>
      </c>
      <c r="K1142" s="2" t="s">
        <v>4987</v>
      </c>
      <c r="L1142" s="2" t="s">
        <v>4988</v>
      </c>
      <c r="M1142" s="2"/>
      <c r="N1142" s="2">
        <v>3</v>
      </c>
      <c r="O1142" s="2">
        <v>3</v>
      </c>
      <c r="P1142" s="2" t="s">
        <v>31</v>
      </c>
      <c r="Q1142" s="2" t="s">
        <v>32</v>
      </c>
      <c r="R1142" s="2">
        <v>3</v>
      </c>
      <c r="S1142" s="2">
        <v>3</v>
      </c>
      <c r="T1142" s="2">
        <v>0</v>
      </c>
      <c r="U1142" s="2">
        <v>0</v>
      </c>
      <c r="V1142" s="2" t="s">
        <v>32</v>
      </c>
    </row>
    <row r="1143" spans="1:22" x14ac:dyDescent="0.25">
      <c r="A1143" s="2">
        <v>571428456</v>
      </c>
      <c r="B1143" s="2" t="s">
        <v>4989</v>
      </c>
      <c r="C1143" s="2" t="s">
        <v>4990</v>
      </c>
      <c r="D1143" s="3">
        <v>45391</v>
      </c>
      <c r="E1143" s="2" t="s">
        <v>24</v>
      </c>
      <c r="F1143" s="2"/>
      <c r="G1143" s="2" t="s">
        <v>26</v>
      </c>
      <c r="H1143" s="4">
        <v>1</v>
      </c>
      <c r="I1143" s="4">
        <v>0.99</v>
      </c>
      <c r="J1143" s="2" t="s">
        <v>27</v>
      </c>
      <c r="K1143" s="2" t="s">
        <v>4991</v>
      </c>
      <c r="L1143" s="2" t="s">
        <v>4992</v>
      </c>
      <c r="M1143" s="2"/>
      <c r="N1143" s="2">
        <v>3</v>
      </c>
      <c r="O1143" s="2">
        <v>4</v>
      </c>
      <c r="P1143" s="2" t="s">
        <v>31</v>
      </c>
      <c r="Q1143" s="2" t="s">
        <v>32</v>
      </c>
      <c r="R1143" s="2">
        <v>2</v>
      </c>
      <c r="S1143" s="2">
        <v>2</v>
      </c>
      <c r="T1143" s="2">
        <v>0</v>
      </c>
      <c r="U1143" s="2">
        <v>0</v>
      </c>
      <c r="V1143" s="2" t="s">
        <v>32</v>
      </c>
    </row>
    <row r="1144" spans="1:22" x14ac:dyDescent="0.25">
      <c r="A1144" s="2">
        <v>572022472</v>
      </c>
      <c r="B1144" s="2" t="s">
        <v>4993</v>
      </c>
      <c r="C1144" s="2" t="s">
        <v>4994</v>
      </c>
      <c r="D1144" s="3">
        <v>45394</v>
      </c>
      <c r="E1144" s="2" t="s">
        <v>24</v>
      </c>
      <c r="F1144" s="2"/>
      <c r="G1144" s="2" t="s">
        <v>26</v>
      </c>
      <c r="H1144" s="4">
        <v>1</v>
      </c>
      <c r="I1144" s="4">
        <v>0.96</v>
      </c>
      <c r="J1144" s="2" t="s">
        <v>27</v>
      </c>
      <c r="K1144" s="2" t="s">
        <v>4995</v>
      </c>
      <c r="L1144" s="2" t="s">
        <v>4996</v>
      </c>
      <c r="M1144" s="2"/>
      <c r="N1144" s="2">
        <v>13</v>
      </c>
      <c r="O1144" s="2">
        <v>20</v>
      </c>
      <c r="P1144" s="2" t="s">
        <v>31</v>
      </c>
      <c r="Q1144" s="2" t="s">
        <v>32</v>
      </c>
      <c r="R1144" s="2">
        <v>10</v>
      </c>
      <c r="S1144" s="2">
        <v>10</v>
      </c>
      <c r="T1144" s="2">
        <v>0</v>
      </c>
      <c r="U1144" s="2">
        <v>0</v>
      </c>
      <c r="V1144" s="2" t="s">
        <v>32</v>
      </c>
    </row>
    <row r="1145" spans="1:22" x14ac:dyDescent="0.25">
      <c r="A1145" s="2">
        <v>572514010</v>
      </c>
      <c r="B1145" s="2" t="s">
        <v>4997</v>
      </c>
      <c r="C1145" s="2" t="s">
        <v>4998</v>
      </c>
      <c r="D1145" s="3">
        <v>45397</v>
      </c>
      <c r="E1145" s="2"/>
      <c r="F1145" s="2"/>
      <c r="G1145" s="2" t="s">
        <v>26</v>
      </c>
      <c r="H1145" s="4">
        <v>1</v>
      </c>
      <c r="I1145" s="4">
        <v>1</v>
      </c>
      <c r="J1145" s="2" t="s">
        <v>27</v>
      </c>
      <c r="K1145" s="2" t="s">
        <v>4999</v>
      </c>
      <c r="L1145" s="2" t="s">
        <v>5000</v>
      </c>
      <c r="M1145" s="2"/>
      <c r="N1145" s="2">
        <v>8</v>
      </c>
      <c r="O1145" s="2">
        <v>8</v>
      </c>
      <c r="P1145" s="2" t="s">
        <v>31</v>
      </c>
      <c r="Q1145" s="2" t="s">
        <v>32</v>
      </c>
      <c r="R1145" s="2">
        <v>8</v>
      </c>
      <c r="S1145" s="2">
        <v>8</v>
      </c>
      <c r="T1145" s="2">
        <v>0</v>
      </c>
      <c r="U1145" s="2">
        <v>0</v>
      </c>
      <c r="V1145" s="2" t="s">
        <v>32</v>
      </c>
    </row>
    <row r="1146" spans="1:22" x14ac:dyDescent="0.25">
      <c r="A1146" s="2">
        <v>573516961</v>
      </c>
      <c r="B1146" s="2" t="s">
        <v>5001</v>
      </c>
      <c r="C1146" s="2" t="s">
        <v>2356</v>
      </c>
      <c r="D1146" s="3">
        <v>45403</v>
      </c>
      <c r="E1146" s="2"/>
      <c r="F1146" s="2"/>
      <c r="G1146" s="2" t="s">
        <v>26</v>
      </c>
      <c r="H1146" s="4">
        <v>1</v>
      </c>
      <c r="I1146" s="4">
        <v>1</v>
      </c>
      <c r="J1146" s="2" t="s">
        <v>32</v>
      </c>
      <c r="K1146" s="2" t="s">
        <v>5002</v>
      </c>
      <c r="L1146" s="2" t="s">
        <v>5003</v>
      </c>
      <c r="M1146" s="2"/>
      <c r="N1146" s="2">
        <v>3</v>
      </c>
      <c r="O1146" s="2">
        <v>6</v>
      </c>
      <c r="P1146" s="2" t="s">
        <v>31</v>
      </c>
      <c r="Q1146" s="2" t="s">
        <v>32</v>
      </c>
      <c r="R1146" s="2">
        <v>3</v>
      </c>
      <c r="S1146" s="2">
        <v>3</v>
      </c>
      <c r="T1146" s="2">
        <v>0</v>
      </c>
      <c r="U1146" s="2">
        <v>0</v>
      </c>
      <c r="V1146" s="2" t="s">
        <v>32</v>
      </c>
    </row>
    <row r="1147" spans="1:22" x14ac:dyDescent="0.25">
      <c r="A1147" s="2">
        <v>574205229</v>
      </c>
      <c r="B1147" s="2" t="s">
        <v>5004</v>
      </c>
      <c r="C1147" s="2" t="s">
        <v>5005</v>
      </c>
      <c r="D1147" s="3">
        <v>45407</v>
      </c>
      <c r="E1147" s="2" t="s">
        <v>24</v>
      </c>
      <c r="F1147" s="2"/>
      <c r="G1147" s="2" t="s">
        <v>26</v>
      </c>
      <c r="H1147" s="4">
        <v>1</v>
      </c>
      <c r="I1147" s="4">
        <v>1</v>
      </c>
      <c r="J1147" s="2" t="s">
        <v>27</v>
      </c>
      <c r="K1147" s="2" t="s">
        <v>5006</v>
      </c>
      <c r="L1147" s="2" t="s">
        <v>5007</v>
      </c>
      <c r="M1147" s="2"/>
      <c r="N1147" s="2">
        <v>6</v>
      </c>
      <c r="O1147" s="2">
        <v>6</v>
      </c>
      <c r="P1147" s="2" t="s">
        <v>31</v>
      </c>
      <c r="Q1147" s="2" t="s">
        <v>32</v>
      </c>
      <c r="R1147" s="2">
        <v>6</v>
      </c>
      <c r="S1147" s="2">
        <v>6</v>
      </c>
      <c r="T1147" s="2">
        <v>0</v>
      </c>
      <c r="U1147" s="2">
        <v>0</v>
      </c>
      <c r="V1147" s="2" t="s">
        <v>32</v>
      </c>
    </row>
    <row r="1148" spans="1:22" x14ac:dyDescent="0.25">
      <c r="A1148" s="2">
        <v>574558690</v>
      </c>
      <c r="B1148" s="2" t="s">
        <v>5008</v>
      </c>
      <c r="C1148" s="2" t="s">
        <v>2179</v>
      </c>
      <c r="D1148" s="3">
        <v>45409</v>
      </c>
      <c r="E1148" s="2"/>
      <c r="F1148" s="2"/>
      <c r="G1148" s="2" t="s">
        <v>26</v>
      </c>
      <c r="H1148" s="4">
        <v>0.88</v>
      </c>
      <c r="I1148" s="4">
        <v>0.95</v>
      </c>
      <c r="J1148" s="2" t="s">
        <v>32</v>
      </c>
      <c r="K1148" s="2" t="s">
        <v>5009</v>
      </c>
      <c r="L1148" s="2" t="s">
        <v>5010</v>
      </c>
      <c r="M1148" s="2"/>
      <c r="N1148" s="2">
        <v>5</v>
      </c>
      <c r="O1148" s="2">
        <v>5</v>
      </c>
      <c r="P1148" s="2" t="s">
        <v>31</v>
      </c>
      <c r="Q1148" s="2" t="s">
        <v>32</v>
      </c>
      <c r="R1148" s="2">
        <v>5</v>
      </c>
      <c r="S1148" s="2">
        <v>5</v>
      </c>
      <c r="T1148" s="2">
        <v>0</v>
      </c>
      <c r="U1148" s="2">
        <v>0</v>
      </c>
      <c r="V1148" s="2" t="s">
        <v>32</v>
      </c>
    </row>
    <row r="1149" spans="1:22" x14ac:dyDescent="0.25">
      <c r="A1149" s="2">
        <v>574724073</v>
      </c>
      <c r="B1149" s="2" t="s">
        <v>5011</v>
      </c>
      <c r="C1149" s="2" t="s">
        <v>1098</v>
      </c>
      <c r="D1149" s="3">
        <v>45410</v>
      </c>
      <c r="E1149" s="2" t="s">
        <v>24</v>
      </c>
      <c r="F1149" s="2"/>
      <c r="G1149" s="2" t="s">
        <v>26</v>
      </c>
      <c r="H1149" s="4">
        <v>0.9</v>
      </c>
      <c r="I1149" s="4">
        <v>0.85</v>
      </c>
      <c r="J1149" s="2" t="s">
        <v>32</v>
      </c>
      <c r="K1149" s="2" t="s">
        <v>5012</v>
      </c>
      <c r="L1149" s="2" t="s">
        <v>5013</v>
      </c>
      <c r="M1149" s="2"/>
      <c r="N1149" s="2">
        <v>5</v>
      </c>
      <c r="O1149" s="2">
        <v>5</v>
      </c>
      <c r="P1149" s="2" t="s">
        <v>186</v>
      </c>
      <c r="Q1149" s="2" t="s">
        <v>32</v>
      </c>
      <c r="R1149" s="2">
        <v>5</v>
      </c>
      <c r="S1149" s="2">
        <v>2</v>
      </c>
      <c r="T1149" s="2">
        <v>3</v>
      </c>
      <c r="U1149" s="2">
        <v>0</v>
      </c>
      <c r="V1149" s="2" t="s">
        <v>32</v>
      </c>
    </row>
    <row r="1150" spans="1:22" x14ac:dyDescent="0.25">
      <c r="A1150" s="2">
        <v>575166901</v>
      </c>
      <c r="B1150" s="2" t="s">
        <v>5014</v>
      </c>
      <c r="C1150" s="2" t="s">
        <v>5015</v>
      </c>
      <c r="D1150" s="3">
        <v>45413</v>
      </c>
      <c r="E1150" s="2" t="s">
        <v>24</v>
      </c>
      <c r="F1150" s="2"/>
      <c r="G1150" s="2" t="s">
        <v>26</v>
      </c>
      <c r="H1150" s="4">
        <v>1</v>
      </c>
      <c r="I1150" s="4">
        <v>1</v>
      </c>
      <c r="J1150" s="2" t="s">
        <v>32</v>
      </c>
      <c r="K1150" s="2" t="s">
        <v>5016</v>
      </c>
      <c r="L1150" s="2" t="s">
        <v>5017</v>
      </c>
      <c r="M1150" s="2"/>
      <c r="N1150" s="2">
        <v>3</v>
      </c>
      <c r="O1150" s="2">
        <v>3</v>
      </c>
      <c r="P1150" s="2" t="s">
        <v>31</v>
      </c>
      <c r="Q1150" s="2" t="s">
        <v>32</v>
      </c>
      <c r="R1150" s="2">
        <v>3</v>
      </c>
      <c r="S1150" s="2">
        <v>3</v>
      </c>
      <c r="T1150" s="2">
        <v>0</v>
      </c>
      <c r="U1150" s="2">
        <v>0</v>
      </c>
      <c r="V1150" s="2" t="s">
        <v>32</v>
      </c>
    </row>
    <row r="1151" spans="1:22" x14ac:dyDescent="0.25">
      <c r="A1151" s="2">
        <v>575182272</v>
      </c>
      <c r="B1151" s="2" t="s">
        <v>5018</v>
      </c>
      <c r="C1151" s="2" t="s">
        <v>5019</v>
      </c>
      <c r="D1151" s="3">
        <v>45413</v>
      </c>
      <c r="E1151" s="2"/>
      <c r="F1151" s="2"/>
      <c r="G1151" s="2" t="s">
        <v>26</v>
      </c>
      <c r="H1151" s="4">
        <v>1</v>
      </c>
      <c r="I1151" s="4">
        <v>0.94</v>
      </c>
      <c r="J1151" s="2" t="s">
        <v>27</v>
      </c>
      <c r="K1151" s="2" t="s">
        <v>5020</v>
      </c>
      <c r="L1151" s="2" t="s">
        <v>5021</v>
      </c>
      <c r="M1151" s="2"/>
      <c r="N1151" s="2">
        <v>3</v>
      </c>
      <c r="O1151" s="2">
        <v>3</v>
      </c>
      <c r="P1151" s="2" t="s">
        <v>31</v>
      </c>
      <c r="Q1151" s="2" t="s">
        <v>32</v>
      </c>
      <c r="R1151" s="2">
        <v>3</v>
      </c>
      <c r="S1151" s="2">
        <v>3</v>
      </c>
      <c r="T1151" s="2">
        <v>0</v>
      </c>
      <c r="U1151" s="2">
        <v>0</v>
      </c>
      <c r="V1151" s="2" t="s">
        <v>32</v>
      </c>
    </row>
    <row r="1152" spans="1:22" x14ac:dyDescent="0.25">
      <c r="A1152" s="2">
        <v>575774484</v>
      </c>
      <c r="B1152" s="2" t="s">
        <v>5022</v>
      </c>
      <c r="C1152" s="2" t="s">
        <v>678</v>
      </c>
      <c r="D1152" s="3">
        <v>45416</v>
      </c>
      <c r="E1152" s="2"/>
      <c r="F1152" s="2"/>
      <c r="G1152" s="2" t="s">
        <v>26</v>
      </c>
      <c r="H1152" s="4">
        <v>0.99</v>
      </c>
      <c r="I1152" s="4">
        <v>0.98</v>
      </c>
      <c r="J1152" s="2" t="s">
        <v>27</v>
      </c>
      <c r="K1152" s="2" t="s">
        <v>5023</v>
      </c>
      <c r="L1152" s="2" t="s">
        <v>5024</v>
      </c>
      <c r="M1152" s="2"/>
      <c r="N1152" s="2">
        <v>21</v>
      </c>
      <c r="O1152" s="2">
        <v>23</v>
      </c>
      <c r="P1152" s="2" t="s">
        <v>31</v>
      </c>
      <c r="Q1152" s="2" t="s">
        <v>32</v>
      </c>
      <c r="R1152" s="2">
        <v>11</v>
      </c>
      <c r="S1152" s="2">
        <v>11</v>
      </c>
      <c r="T1152" s="2">
        <v>0</v>
      </c>
      <c r="U1152" s="2">
        <v>0</v>
      </c>
      <c r="V1152" s="2" t="s">
        <v>32</v>
      </c>
    </row>
    <row r="1153" spans="1:22" x14ac:dyDescent="0.25">
      <c r="A1153" s="2">
        <v>575985157</v>
      </c>
      <c r="B1153" s="2" t="s">
        <v>5025</v>
      </c>
      <c r="C1153" s="2" t="s">
        <v>2356</v>
      </c>
      <c r="D1153" s="3">
        <v>45417</v>
      </c>
      <c r="E1153" s="2"/>
      <c r="F1153" s="2"/>
      <c r="G1153" s="2" t="s">
        <v>26</v>
      </c>
      <c r="H1153" s="4">
        <v>1</v>
      </c>
      <c r="I1153" s="4">
        <v>1</v>
      </c>
      <c r="J1153" s="2" t="s">
        <v>27</v>
      </c>
      <c r="K1153" s="2" t="s">
        <v>5026</v>
      </c>
      <c r="L1153" s="2" t="s">
        <v>5027</v>
      </c>
      <c r="M1153" s="2"/>
      <c r="N1153" s="2">
        <v>2</v>
      </c>
      <c r="O1153" s="2">
        <v>5</v>
      </c>
      <c r="P1153" s="2" t="s">
        <v>31</v>
      </c>
      <c r="Q1153" s="2" t="s">
        <v>32</v>
      </c>
      <c r="R1153" s="2">
        <v>2</v>
      </c>
      <c r="S1153" s="2">
        <v>2</v>
      </c>
      <c r="T1153" s="2">
        <v>0</v>
      </c>
      <c r="U1153" s="2">
        <v>0</v>
      </c>
      <c r="V1153" s="2" t="s">
        <v>32</v>
      </c>
    </row>
    <row r="1154" spans="1:22" x14ac:dyDescent="0.25">
      <c r="A1154" s="2">
        <v>576034014</v>
      </c>
      <c r="B1154" s="2" t="s">
        <v>5028</v>
      </c>
      <c r="C1154" s="2" t="s">
        <v>3770</v>
      </c>
      <c r="D1154" s="3">
        <v>45418</v>
      </c>
      <c r="E1154" s="2" t="s">
        <v>24</v>
      </c>
      <c r="F1154" s="2"/>
      <c r="G1154" s="2" t="s">
        <v>245</v>
      </c>
      <c r="H1154" s="2" t="s">
        <v>245</v>
      </c>
      <c r="I1154" s="2" t="s">
        <v>245</v>
      </c>
      <c r="J1154" s="2" t="s">
        <v>27</v>
      </c>
      <c r="K1154" s="2" t="s">
        <v>5029</v>
      </c>
      <c r="L1154" s="2" t="s">
        <v>5030</v>
      </c>
      <c r="M1154" s="2"/>
      <c r="N1154" s="2">
        <v>2</v>
      </c>
      <c r="O1154" s="2">
        <v>2</v>
      </c>
      <c r="P1154" s="2" t="s">
        <v>5031</v>
      </c>
      <c r="Q1154" s="2" t="s">
        <v>32</v>
      </c>
      <c r="R1154" s="2">
        <v>2</v>
      </c>
      <c r="S1154" s="2">
        <v>2</v>
      </c>
      <c r="T1154" s="2">
        <v>0</v>
      </c>
      <c r="U1154" s="2">
        <v>0</v>
      </c>
      <c r="V1154" s="2" t="s">
        <v>32</v>
      </c>
    </row>
    <row r="1155" spans="1:22" x14ac:dyDescent="0.25">
      <c r="A1155" s="2">
        <v>576153755</v>
      </c>
      <c r="B1155" s="2" t="s">
        <v>5032</v>
      </c>
      <c r="C1155" s="2" t="s">
        <v>4281</v>
      </c>
      <c r="D1155" s="3">
        <v>45418</v>
      </c>
      <c r="E1155" s="2"/>
      <c r="F1155" s="2"/>
      <c r="G1155" s="2" t="s">
        <v>26</v>
      </c>
      <c r="H1155" s="4">
        <v>1</v>
      </c>
      <c r="I1155" s="4">
        <v>1</v>
      </c>
      <c r="J1155" s="2" t="s">
        <v>32</v>
      </c>
      <c r="K1155" s="2" t="s">
        <v>5033</v>
      </c>
      <c r="L1155" s="2" t="s">
        <v>5034</v>
      </c>
      <c r="M1155" s="2"/>
      <c r="N1155" s="2">
        <v>3</v>
      </c>
      <c r="O1155" s="2">
        <v>3</v>
      </c>
      <c r="P1155" s="2" t="s">
        <v>186</v>
      </c>
      <c r="Q1155" s="2" t="s">
        <v>32</v>
      </c>
      <c r="R1155" s="2">
        <v>3</v>
      </c>
      <c r="S1155" s="2">
        <v>3</v>
      </c>
      <c r="T1155" s="2">
        <v>0</v>
      </c>
      <c r="U1155" s="2">
        <v>0</v>
      </c>
      <c r="V1155" s="2" t="s">
        <v>32</v>
      </c>
    </row>
    <row r="1156" spans="1:22" x14ac:dyDescent="0.25">
      <c r="A1156" s="2">
        <v>576537893</v>
      </c>
      <c r="B1156" s="2" t="s">
        <v>5035</v>
      </c>
      <c r="C1156" s="2" t="s">
        <v>4728</v>
      </c>
      <c r="D1156" s="3">
        <v>45420</v>
      </c>
      <c r="E1156" s="2"/>
      <c r="F1156" s="2"/>
      <c r="G1156" s="2" t="s">
        <v>26</v>
      </c>
      <c r="H1156" s="4">
        <v>1</v>
      </c>
      <c r="I1156" s="4">
        <v>0.5</v>
      </c>
      <c r="J1156" s="2"/>
      <c r="K1156" s="2" t="s">
        <v>5036</v>
      </c>
      <c r="L1156" s="2" t="s">
        <v>5037</v>
      </c>
      <c r="M1156" s="2"/>
      <c r="N1156" s="2">
        <v>6</v>
      </c>
      <c r="O1156" s="2">
        <v>8</v>
      </c>
      <c r="P1156" s="2" t="s">
        <v>186</v>
      </c>
      <c r="Q1156" s="2" t="s">
        <v>32</v>
      </c>
      <c r="R1156" s="2">
        <v>2</v>
      </c>
      <c r="S1156" s="2">
        <v>2</v>
      </c>
      <c r="T1156" s="2">
        <v>0</v>
      </c>
      <c r="U1156" s="2">
        <v>0</v>
      </c>
      <c r="V1156" s="2" t="s">
        <v>32</v>
      </c>
    </row>
    <row r="1157" spans="1:22" x14ac:dyDescent="0.25">
      <c r="A1157" s="2">
        <v>577430550</v>
      </c>
      <c r="B1157" s="2" t="s">
        <v>5038</v>
      </c>
      <c r="C1157" s="2" t="s">
        <v>5039</v>
      </c>
      <c r="D1157" s="3">
        <v>45425</v>
      </c>
      <c r="E1157" s="2"/>
      <c r="F1157" s="2"/>
      <c r="G1157" s="2" t="s">
        <v>26</v>
      </c>
      <c r="H1157" s="4">
        <v>1</v>
      </c>
      <c r="I1157" s="4">
        <v>1</v>
      </c>
      <c r="J1157" s="2" t="s">
        <v>27</v>
      </c>
      <c r="K1157" s="2" t="s">
        <v>5040</v>
      </c>
      <c r="L1157" s="2" t="s">
        <v>5041</v>
      </c>
      <c r="M1157" s="2"/>
      <c r="N1157" s="2">
        <v>3</v>
      </c>
      <c r="O1157" s="2">
        <v>8</v>
      </c>
      <c r="P1157" s="2" t="s">
        <v>186</v>
      </c>
      <c r="Q1157" s="2" t="s">
        <v>32</v>
      </c>
      <c r="R1157" s="2">
        <v>3</v>
      </c>
      <c r="S1157" s="2">
        <v>3</v>
      </c>
      <c r="T1157" s="2">
        <v>0</v>
      </c>
      <c r="U1157" s="2">
        <v>0</v>
      </c>
      <c r="V1157" s="2" t="s">
        <v>32</v>
      </c>
    </row>
    <row r="1158" spans="1:22" x14ac:dyDescent="0.25">
      <c r="A1158" s="2">
        <v>577874881</v>
      </c>
      <c r="B1158" s="2" t="s">
        <v>5042</v>
      </c>
      <c r="C1158" s="2" t="s">
        <v>5043</v>
      </c>
      <c r="D1158" s="3">
        <v>45428</v>
      </c>
      <c r="E1158" s="2"/>
      <c r="F1158" s="2"/>
      <c r="G1158" s="2" t="s">
        <v>26</v>
      </c>
      <c r="H1158" s="4">
        <v>0.98</v>
      </c>
      <c r="I1158" s="4">
        <v>0.99</v>
      </c>
      <c r="J1158" s="2" t="s">
        <v>32</v>
      </c>
      <c r="K1158" s="2" t="s">
        <v>5044</v>
      </c>
      <c r="L1158" s="2" t="s">
        <v>5045</v>
      </c>
      <c r="M1158" s="2"/>
      <c r="N1158" s="2">
        <v>5</v>
      </c>
      <c r="O1158" s="2">
        <v>5</v>
      </c>
      <c r="P1158" s="2" t="s">
        <v>31</v>
      </c>
      <c r="Q1158" s="2" t="s">
        <v>32</v>
      </c>
      <c r="R1158" s="2">
        <v>5</v>
      </c>
      <c r="S1158" s="2">
        <v>0</v>
      </c>
      <c r="T1158" s="2">
        <v>5</v>
      </c>
      <c r="U1158" s="2">
        <v>0</v>
      </c>
      <c r="V1158" s="2" t="s">
        <v>32</v>
      </c>
    </row>
    <row r="1159" spans="1:22" x14ac:dyDescent="0.25">
      <c r="A1159" s="2">
        <v>578317063</v>
      </c>
      <c r="B1159" s="2" t="s">
        <v>5046</v>
      </c>
      <c r="C1159" s="2" t="s">
        <v>2632</v>
      </c>
      <c r="D1159" s="3">
        <v>45430</v>
      </c>
      <c r="E1159" s="2"/>
      <c r="F1159" s="2"/>
      <c r="G1159" s="2" t="s">
        <v>80</v>
      </c>
      <c r="H1159" s="4">
        <v>1</v>
      </c>
      <c r="I1159" s="4">
        <v>0.33</v>
      </c>
      <c r="J1159" s="2" t="s">
        <v>27</v>
      </c>
      <c r="K1159" s="2" t="s">
        <v>5047</v>
      </c>
      <c r="L1159" s="2" t="s">
        <v>5048</v>
      </c>
      <c r="M1159" s="2"/>
      <c r="N1159" s="2">
        <v>2</v>
      </c>
      <c r="O1159" s="2">
        <v>4</v>
      </c>
      <c r="P1159" s="2" t="s">
        <v>31</v>
      </c>
      <c r="Q1159" s="2" t="s">
        <v>32</v>
      </c>
      <c r="R1159" s="2">
        <v>2</v>
      </c>
      <c r="S1159" s="2">
        <v>2</v>
      </c>
      <c r="T1159" s="2">
        <v>0</v>
      </c>
      <c r="U1159" s="2">
        <v>0</v>
      </c>
      <c r="V1159" s="2" t="s">
        <v>32</v>
      </c>
    </row>
    <row r="1160" spans="1:22" x14ac:dyDescent="0.25">
      <c r="A1160" s="2">
        <v>579841035</v>
      </c>
      <c r="B1160" s="2" t="s">
        <v>5049</v>
      </c>
      <c r="C1160" s="2" t="s">
        <v>5050</v>
      </c>
      <c r="D1160" s="3">
        <v>45438</v>
      </c>
      <c r="E1160" s="2"/>
      <c r="F1160" s="2"/>
      <c r="G1160" s="2" t="s">
        <v>26</v>
      </c>
      <c r="H1160" s="4">
        <v>0.93</v>
      </c>
      <c r="I1160" s="4">
        <v>1</v>
      </c>
      <c r="J1160" s="2" t="s">
        <v>27</v>
      </c>
      <c r="K1160" s="2" t="s">
        <v>5051</v>
      </c>
      <c r="L1160" s="2" t="s">
        <v>5052</v>
      </c>
      <c r="M1160" s="2"/>
      <c r="N1160" s="2">
        <v>2</v>
      </c>
      <c r="O1160" s="2">
        <v>2</v>
      </c>
      <c r="P1160" s="2" t="s">
        <v>31</v>
      </c>
      <c r="Q1160" s="2" t="s">
        <v>32</v>
      </c>
      <c r="R1160" s="2">
        <v>2</v>
      </c>
      <c r="S1160" s="2">
        <v>2</v>
      </c>
      <c r="T1160" s="2">
        <v>0</v>
      </c>
      <c r="U1160" s="2">
        <v>0</v>
      </c>
      <c r="V1160" s="2" t="s">
        <v>32</v>
      </c>
    </row>
    <row r="1161" spans="1:22" x14ac:dyDescent="0.25">
      <c r="A1161" s="2">
        <v>579972616</v>
      </c>
      <c r="B1161" s="2" t="s">
        <v>5053</v>
      </c>
      <c r="C1161" s="2" t="s">
        <v>5054</v>
      </c>
      <c r="D1161" s="3">
        <v>45439</v>
      </c>
      <c r="E1161" s="2"/>
      <c r="F1161" s="2"/>
      <c r="G1161" s="2" t="s">
        <v>245</v>
      </c>
      <c r="H1161" s="2" t="s">
        <v>245</v>
      </c>
      <c r="I1161" s="4">
        <v>1</v>
      </c>
      <c r="J1161" s="2" t="s">
        <v>27</v>
      </c>
      <c r="K1161" s="2" t="s">
        <v>5055</v>
      </c>
      <c r="L1161" s="2" t="s">
        <v>5056</v>
      </c>
      <c r="M1161" s="2"/>
      <c r="N1161" s="2">
        <v>2</v>
      </c>
      <c r="O1161" s="2">
        <v>2</v>
      </c>
      <c r="P1161" s="2" t="s">
        <v>31</v>
      </c>
      <c r="Q1161" s="2" t="s">
        <v>32</v>
      </c>
      <c r="R1161" s="2">
        <v>2</v>
      </c>
      <c r="S1161" s="2">
        <v>2</v>
      </c>
      <c r="T1161" s="2">
        <v>0</v>
      </c>
      <c r="U1161" s="2">
        <v>0</v>
      </c>
      <c r="V1161" s="2" t="s">
        <v>32</v>
      </c>
    </row>
    <row r="1162" spans="1:22" x14ac:dyDescent="0.25">
      <c r="A1162" s="2">
        <v>580194967</v>
      </c>
      <c r="B1162" s="2" t="s">
        <v>5057</v>
      </c>
      <c r="C1162" s="2" t="s">
        <v>2973</v>
      </c>
      <c r="D1162" s="3">
        <v>45440</v>
      </c>
      <c r="E1162" s="2"/>
      <c r="F1162" s="2"/>
      <c r="G1162" s="2" t="s">
        <v>26</v>
      </c>
      <c r="H1162" s="4">
        <v>0.99</v>
      </c>
      <c r="I1162" s="4">
        <v>0.99</v>
      </c>
      <c r="J1162" s="2" t="s">
        <v>32</v>
      </c>
      <c r="K1162" s="2" t="s">
        <v>5058</v>
      </c>
      <c r="L1162" s="2" t="s">
        <v>5059</v>
      </c>
      <c r="M1162" s="2"/>
      <c r="N1162" s="2">
        <v>19</v>
      </c>
      <c r="O1162" s="2">
        <v>19</v>
      </c>
      <c r="P1162" s="2" t="s">
        <v>31</v>
      </c>
      <c r="Q1162" s="2" t="s">
        <v>32</v>
      </c>
      <c r="R1162" s="2">
        <v>19</v>
      </c>
      <c r="S1162" s="2">
        <v>19</v>
      </c>
      <c r="T1162" s="2">
        <v>0</v>
      </c>
      <c r="U1162" s="2">
        <v>0</v>
      </c>
      <c r="V1162" s="2" t="s">
        <v>32</v>
      </c>
    </row>
    <row r="1163" spans="1:22" x14ac:dyDescent="0.25">
      <c r="A1163" s="2">
        <v>581800744</v>
      </c>
      <c r="B1163" s="2" t="s">
        <v>5060</v>
      </c>
      <c r="C1163" s="2" t="s">
        <v>4863</v>
      </c>
      <c r="D1163" s="3">
        <v>45448</v>
      </c>
      <c r="E1163" s="2"/>
      <c r="F1163" s="2" t="s">
        <v>4864</v>
      </c>
      <c r="G1163" s="2" t="s">
        <v>26</v>
      </c>
      <c r="H1163" s="4">
        <v>0.94</v>
      </c>
      <c r="I1163" s="4">
        <v>1</v>
      </c>
      <c r="J1163" s="2" t="s">
        <v>27</v>
      </c>
      <c r="K1163" s="2" t="s">
        <v>5061</v>
      </c>
      <c r="L1163" s="2" t="s">
        <v>5062</v>
      </c>
      <c r="M1163" s="2"/>
      <c r="N1163" s="2">
        <v>6</v>
      </c>
      <c r="O1163" s="2">
        <v>6</v>
      </c>
      <c r="P1163" s="2" t="s">
        <v>31</v>
      </c>
      <c r="Q1163" s="2" t="s">
        <v>32</v>
      </c>
      <c r="R1163" s="2">
        <v>6</v>
      </c>
      <c r="S1163" s="2">
        <v>6</v>
      </c>
      <c r="T1163" s="2">
        <v>0</v>
      </c>
      <c r="U1163" s="2">
        <v>0</v>
      </c>
      <c r="V1163" s="2" t="s">
        <v>32</v>
      </c>
    </row>
    <row r="1164" spans="1:22" x14ac:dyDescent="0.25">
      <c r="A1164" s="2">
        <v>582506577</v>
      </c>
      <c r="B1164" s="2" t="s">
        <v>5063</v>
      </c>
      <c r="C1164" s="2" t="s">
        <v>5064</v>
      </c>
      <c r="D1164" s="3">
        <v>45452</v>
      </c>
      <c r="E1164" s="2"/>
      <c r="F1164" s="2"/>
      <c r="G1164" s="2" t="s">
        <v>26</v>
      </c>
      <c r="H1164" s="4">
        <v>0.99</v>
      </c>
      <c r="I1164" s="4">
        <v>1</v>
      </c>
      <c r="J1164" s="2" t="s">
        <v>27</v>
      </c>
      <c r="K1164" s="2" t="s">
        <v>5065</v>
      </c>
      <c r="L1164" s="2" t="s">
        <v>5066</v>
      </c>
      <c r="M1164" s="2"/>
      <c r="N1164" s="2">
        <v>6</v>
      </c>
      <c r="O1164" s="2">
        <v>6</v>
      </c>
      <c r="P1164" s="2" t="s">
        <v>31</v>
      </c>
      <c r="Q1164" s="2" t="s">
        <v>32</v>
      </c>
      <c r="R1164" s="2">
        <v>6</v>
      </c>
      <c r="S1164" s="2">
        <v>6</v>
      </c>
      <c r="T1164" s="2">
        <v>0</v>
      </c>
      <c r="U1164" s="2">
        <v>0</v>
      </c>
      <c r="V1164" s="2" t="s">
        <v>32</v>
      </c>
    </row>
    <row r="1165" spans="1:22" x14ac:dyDescent="0.25">
      <c r="A1165" s="2">
        <v>582984762</v>
      </c>
      <c r="B1165" s="2" t="s">
        <v>5067</v>
      </c>
      <c r="C1165" s="2" t="s">
        <v>249</v>
      </c>
      <c r="D1165" s="3">
        <v>45454</v>
      </c>
      <c r="E1165" s="2" t="s">
        <v>24</v>
      </c>
      <c r="F1165" s="2" t="s">
        <v>5068</v>
      </c>
      <c r="G1165" s="2" t="s">
        <v>26</v>
      </c>
      <c r="H1165" s="4">
        <v>1</v>
      </c>
      <c r="I1165" s="4">
        <v>1</v>
      </c>
      <c r="J1165" s="2" t="s">
        <v>27</v>
      </c>
      <c r="K1165" s="2" t="s">
        <v>5069</v>
      </c>
      <c r="L1165" s="2" t="s">
        <v>5070</v>
      </c>
      <c r="M1165" s="2"/>
      <c r="N1165" s="2">
        <v>2</v>
      </c>
      <c r="O1165" s="2">
        <v>2</v>
      </c>
      <c r="P1165" s="2" t="s">
        <v>186</v>
      </c>
      <c r="Q1165" s="2" t="s">
        <v>32</v>
      </c>
      <c r="R1165" s="2">
        <v>2</v>
      </c>
      <c r="S1165" s="2">
        <v>2</v>
      </c>
      <c r="T1165" s="2">
        <v>0</v>
      </c>
      <c r="U1165" s="2">
        <v>0</v>
      </c>
      <c r="V1165" s="2" t="s">
        <v>32</v>
      </c>
    </row>
    <row r="1166" spans="1:22" x14ac:dyDescent="0.25">
      <c r="A1166" s="2">
        <v>583673615</v>
      </c>
      <c r="B1166" s="2" t="s">
        <v>5071</v>
      </c>
      <c r="C1166" s="2" t="s">
        <v>3980</v>
      </c>
      <c r="D1166" s="3">
        <v>45458</v>
      </c>
      <c r="E1166" s="2" t="s">
        <v>24</v>
      </c>
      <c r="F1166" s="2" t="s">
        <v>5072</v>
      </c>
      <c r="G1166" s="2" t="s">
        <v>26</v>
      </c>
      <c r="H1166" s="4">
        <v>1</v>
      </c>
      <c r="I1166" s="4">
        <v>1</v>
      </c>
      <c r="J1166" s="2" t="s">
        <v>32</v>
      </c>
      <c r="K1166" s="2" t="s">
        <v>5073</v>
      </c>
      <c r="L1166" s="2" t="s">
        <v>5074</v>
      </c>
      <c r="M1166" s="2"/>
      <c r="N1166" s="2">
        <v>37</v>
      </c>
      <c r="O1166" s="2">
        <v>47</v>
      </c>
      <c r="P1166" s="2" t="s">
        <v>31</v>
      </c>
      <c r="Q1166" s="2" t="s">
        <v>32</v>
      </c>
      <c r="R1166" s="2">
        <v>34</v>
      </c>
      <c r="S1166" s="2">
        <v>34</v>
      </c>
      <c r="T1166" s="2">
        <v>0</v>
      </c>
      <c r="U1166" s="2">
        <v>0</v>
      </c>
      <c r="V1166" s="2" t="s">
        <v>27</v>
      </c>
    </row>
    <row r="1167" spans="1:22" x14ac:dyDescent="0.25">
      <c r="A1167" s="2">
        <v>584053241</v>
      </c>
      <c r="B1167" s="2" t="s">
        <v>5075</v>
      </c>
      <c r="C1167" s="2" t="s">
        <v>5076</v>
      </c>
      <c r="D1167" s="3">
        <v>45460</v>
      </c>
      <c r="E1167" s="2"/>
      <c r="F1167" s="2"/>
      <c r="G1167" s="2" t="s">
        <v>26</v>
      </c>
      <c r="H1167" s="4">
        <v>0.88</v>
      </c>
      <c r="I1167" s="4">
        <v>0.9</v>
      </c>
      <c r="J1167" s="2" t="s">
        <v>27</v>
      </c>
      <c r="K1167" s="2" t="s">
        <v>5077</v>
      </c>
      <c r="L1167" s="2" t="s">
        <v>5078</v>
      </c>
      <c r="M1167" s="2"/>
      <c r="N1167" s="2">
        <v>4</v>
      </c>
      <c r="O1167" s="2">
        <v>4</v>
      </c>
      <c r="P1167" s="2" t="s">
        <v>31</v>
      </c>
      <c r="Q1167" s="2" t="s">
        <v>32</v>
      </c>
      <c r="R1167" s="2">
        <v>4</v>
      </c>
      <c r="S1167" s="2">
        <v>4</v>
      </c>
      <c r="T1167" s="2">
        <v>0</v>
      </c>
      <c r="U1167" s="2">
        <v>0</v>
      </c>
      <c r="V1167" s="2" t="s">
        <v>32</v>
      </c>
    </row>
    <row r="1168" spans="1:22" x14ac:dyDescent="0.25">
      <c r="A1168" s="2">
        <v>585686309</v>
      </c>
      <c r="B1168" s="2" t="s">
        <v>5079</v>
      </c>
      <c r="C1168" s="2" t="s">
        <v>380</v>
      </c>
      <c r="D1168" s="3">
        <v>45468</v>
      </c>
      <c r="E1168" s="2"/>
      <c r="F1168" s="2"/>
      <c r="G1168" s="2" t="s">
        <v>26</v>
      </c>
      <c r="H1168" s="4">
        <v>1</v>
      </c>
      <c r="I1168" s="4">
        <v>1</v>
      </c>
      <c r="J1168" s="2" t="s">
        <v>27</v>
      </c>
      <c r="K1168" s="2" t="s">
        <v>5080</v>
      </c>
      <c r="L1168" s="2" t="s">
        <v>5081</v>
      </c>
      <c r="M1168" s="2"/>
      <c r="N1168" s="2">
        <v>2</v>
      </c>
      <c r="O1168" s="2">
        <v>2</v>
      </c>
      <c r="P1168" s="2" t="s">
        <v>31</v>
      </c>
      <c r="Q1168" s="2" t="s">
        <v>32</v>
      </c>
      <c r="R1168" s="2">
        <v>2</v>
      </c>
      <c r="S1168" s="2">
        <v>2</v>
      </c>
      <c r="T1168" s="2">
        <v>0</v>
      </c>
      <c r="U1168" s="2">
        <v>0</v>
      </c>
      <c r="V1168" s="2" t="s">
        <v>32</v>
      </c>
    </row>
    <row r="1169" spans="1:22" x14ac:dyDescent="0.25">
      <c r="A1169" s="2">
        <v>585882905</v>
      </c>
      <c r="B1169" s="2" t="s">
        <v>5082</v>
      </c>
      <c r="C1169" s="2" t="s">
        <v>5083</v>
      </c>
      <c r="D1169" s="3">
        <v>45469</v>
      </c>
      <c r="E1169" s="2"/>
      <c r="F1169" s="2"/>
      <c r="G1169" s="2" t="s">
        <v>26</v>
      </c>
      <c r="H1169" s="4">
        <v>0.99</v>
      </c>
      <c r="I1169" s="4">
        <v>0.99</v>
      </c>
      <c r="J1169" s="2" t="s">
        <v>27</v>
      </c>
      <c r="K1169" s="2" t="s">
        <v>2551</v>
      </c>
      <c r="L1169" s="2" t="s">
        <v>2552</v>
      </c>
      <c r="M1169" s="2"/>
      <c r="N1169" s="2">
        <v>4</v>
      </c>
      <c r="O1169" s="2">
        <v>5</v>
      </c>
      <c r="P1169" s="2" t="s">
        <v>31</v>
      </c>
      <c r="Q1169" s="2" t="s">
        <v>27</v>
      </c>
      <c r="R1169" s="2">
        <v>4</v>
      </c>
      <c r="S1169" s="2">
        <v>4</v>
      </c>
      <c r="T1169" s="2">
        <v>0</v>
      </c>
      <c r="U1169" s="2">
        <v>0</v>
      </c>
      <c r="V1169" s="2" t="s">
        <v>32</v>
      </c>
    </row>
    <row r="1170" spans="1:22" x14ac:dyDescent="0.25">
      <c r="A1170" s="2">
        <v>585992405</v>
      </c>
      <c r="B1170" s="2" t="s">
        <v>5084</v>
      </c>
      <c r="C1170" s="2" t="s">
        <v>5085</v>
      </c>
      <c r="D1170" s="3">
        <v>45470</v>
      </c>
      <c r="E1170" s="2" t="s">
        <v>1054</v>
      </c>
      <c r="F1170" s="2"/>
      <c r="G1170" s="2" t="s">
        <v>26</v>
      </c>
      <c r="H1170" s="4">
        <v>1</v>
      </c>
      <c r="I1170" s="4">
        <v>1</v>
      </c>
      <c r="J1170" s="2"/>
      <c r="K1170" s="2" t="s">
        <v>5086</v>
      </c>
      <c r="L1170" s="2" t="s">
        <v>5087</v>
      </c>
      <c r="M1170" s="2"/>
      <c r="N1170" s="2">
        <v>33</v>
      </c>
      <c r="O1170" s="2">
        <v>58</v>
      </c>
      <c r="P1170" s="2" t="s">
        <v>186</v>
      </c>
      <c r="Q1170" s="2" t="s">
        <v>32</v>
      </c>
      <c r="R1170" s="2">
        <v>21</v>
      </c>
      <c r="S1170" s="2">
        <v>21</v>
      </c>
      <c r="T1170" s="2">
        <v>0</v>
      </c>
      <c r="U1170" s="2">
        <v>0</v>
      </c>
      <c r="V1170" s="2" t="s">
        <v>32</v>
      </c>
    </row>
    <row r="1171" spans="1:22" x14ac:dyDescent="0.25">
      <c r="A1171" s="2">
        <v>587066356</v>
      </c>
      <c r="B1171" s="2" t="s">
        <v>5088</v>
      </c>
      <c r="C1171" s="2" t="s">
        <v>1351</v>
      </c>
      <c r="D1171" s="3">
        <v>45475</v>
      </c>
      <c r="E1171" s="2"/>
      <c r="F1171" s="2"/>
      <c r="G1171" s="2" t="s">
        <v>26</v>
      </c>
      <c r="H1171" s="4">
        <v>1</v>
      </c>
      <c r="I1171" s="4">
        <v>1</v>
      </c>
      <c r="J1171" s="2" t="s">
        <v>27</v>
      </c>
      <c r="K1171" s="2" t="s">
        <v>2551</v>
      </c>
      <c r="L1171" s="2" t="s">
        <v>2552</v>
      </c>
      <c r="M1171" s="2"/>
      <c r="N1171" s="2">
        <v>3</v>
      </c>
      <c r="O1171" s="2">
        <v>3</v>
      </c>
      <c r="P1171" s="2" t="s">
        <v>31</v>
      </c>
      <c r="Q1171" s="2" t="s">
        <v>27</v>
      </c>
      <c r="R1171" s="2">
        <v>3</v>
      </c>
      <c r="S1171" s="2">
        <v>3</v>
      </c>
      <c r="T1171" s="2">
        <v>0</v>
      </c>
      <c r="U1171" s="2">
        <v>0</v>
      </c>
      <c r="V1171" s="2" t="s">
        <v>32</v>
      </c>
    </row>
    <row r="1172" spans="1:22" x14ac:dyDescent="0.25">
      <c r="A1172" s="2">
        <v>588163168</v>
      </c>
      <c r="B1172" s="2" t="s">
        <v>5089</v>
      </c>
      <c r="C1172" s="2" t="s">
        <v>5090</v>
      </c>
      <c r="D1172" s="3">
        <v>45480</v>
      </c>
      <c r="E1172" s="2" t="s">
        <v>24</v>
      </c>
      <c r="F1172" s="2"/>
      <c r="G1172" s="2" t="s">
        <v>26</v>
      </c>
      <c r="H1172" s="4">
        <v>0.92</v>
      </c>
      <c r="I1172" s="4">
        <v>1</v>
      </c>
      <c r="J1172" s="2" t="s">
        <v>27</v>
      </c>
      <c r="K1172" s="2" t="s">
        <v>5091</v>
      </c>
      <c r="L1172" s="2" t="s">
        <v>5092</v>
      </c>
      <c r="M1172" s="2"/>
      <c r="N1172" s="2">
        <v>2</v>
      </c>
      <c r="O1172" s="2">
        <v>5</v>
      </c>
      <c r="P1172" s="2" t="s">
        <v>186</v>
      </c>
      <c r="Q1172" s="2" t="s">
        <v>32</v>
      </c>
      <c r="R1172" s="2">
        <v>2</v>
      </c>
      <c r="S1172" s="2">
        <v>2</v>
      </c>
      <c r="T1172" s="2">
        <v>0</v>
      </c>
      <c r="U1172" s="2">
        <v>0</v>
      </c>
      <c r="V1172" s="2" t="s">
        <v>32</v>
      </c>
    </row>
    <row r="1173" spans="1:22" x14ac:dyDescent="0.25">
      <c r="A1173" s="2">
        <v>588898228</v>
      </c>
      <c r="B1173" s="2" t="s">
        <v>5093</v>
      </c>
      <c r="C1173" s="2" t="s">
        <v>2477</v>
      </c>
      <c r="D1173" s="3">
        <v>45483</v>
      </c>
      <c r="E1173" s="2" t="s">
        <v>24</v>
      </c>
      <c r="F1173" s="2" t="s">
        <v>5094</v>
      </c>
      <c r="G1173" s="2" t="s">
        <v>26</v>
      </c>
      <c r="H1173" s="4">
        <v>0.99</v>
      </c>
      <c r="I1173" s="4">
        <v>1</v>
      </c>
      <c r="J1173" s="2" t="s">
        <v>27</v>
      </c>
      <c r="K1173" s="2" t="s">
        <v>5095</v>
      </c>
      <c r="L1173" s="2" t="s">
        <v>5096</v>
      </c>
      <c r="M1173" s="2"/>
      <c r="N1173" s="2">
        <v>5</v>
      </c>
      <c r="O1173" s="2">
        <v>5</v>
      </c>
      <c r="P1173" s="2" t="s">
        <v>186</v>
      </c>
      <c r="Q1173" s="2" t="s">
        <v>32</v>
      </c>
      <c r="R1173" s="2">
        <v>5</v>
      </c>
      <c r="S1173" s="2">
        <v>4</v>
      </c>
      <c r="T1173" s="2">
        <v>1</v>
      </c>
      <c r="U1173" s="2">
        <v>0</v>
      </c>
      <c r="V1173" s="2" t="s">
        <v>32</v>
      </c>
    </row>
    <row r="1174" spans="1:22" x14ac:dyDescent="0.25">
      <c r="A1174" s="2">
        <v>590228029</v>
      </c>
      <c r="B1174" s="2" t="s">
        <v>5097</v>
      </c>
      <c r="C1174" s="2" t="s">
        <v>5098</v>
      </c>
      <c r="D1174" s="3">
        <v>45489</v>
      </c>
      <c r="E1174" s="2"/>
      <c r="F1174" s="2"/>
      <c r="G1174" s="2" t="s">
        <v>26</v>
      </c>
      <c r="H1174" s="4">
        <v>1</v>
      </c>
      <c r="I1174" s="4">
        <v>1</v>
      </c>
      <c r="J1174" s="2" t="s">
        <v>27</v>
      </c>
      <c r="K1174" s="2" t="s">
        <v>5099</v>
      </c>
      <c r="L1174" s="2" t="s">
        <v>5100</v>
      </c>
      <c r="M1174" s="2"/>
      <c r="N1174" s="2">
        <v>25</v>
      </c>
      <c r="O1174" s="2">
        <v>52</v>
      </c>
      <c r="P1174" s="2" t="s">
        <v>31</v>
      </c>
      <c r="Q1174" s="2" t="s">
        <v>32</v>
      </c>
      <c r="R1174" s="2">
        <v>25</v>
      </c>
      <c r="S1174" s="2">
        <v>25</v>
      </c>
      <c r="T1174" s="2">
        <v>0</v>
      </c>
      <c r="U1174" s="2">
        <v>0</v>
      </c>
      <c r="V1174" s="2" t="s">
        <v>32</v>
      </c>
    </row>
    <row r="1175" spans="1:22" x14ac:dyDescent="0.25">
      <c r="A1175" s="2">
        <v>590236740</v>
      </c>
      <c r="B1175" s="2" t="s">
        <v>5101</v>
      </c>
      <c r="C1175" s="2" t="s">
        <v>5102</v>
      </c>
      <c r="D1175" s="3">
        <v>45489</v>
      </c>
      <c r="E1175" s="2"/>
      <c r="F1175" s="2"/>
      <c r="G1175" s="2" t="s">
        <v>26</v>
      </c>
      <c r="H1175" s="4">
        <v>1</v>
      </c>
      <c r="I1175" s="4">
        <v>1</v>
      </c>
      <c r="J1175" s="2" t="s">
        <v>27</v>
      </c>
      <c r="K1175" s="2" t="s">
        <v>5103</v>
      </c>
      <c r="L1175" s="2" t="s">
        <v>5104</v>
      </c>
      <c r="M1175" s="2"/>
      <c r="N1175" s="2">
        <v>15</v>
      </c>
      <c r="O1175" s="2">
        <v>25</v>
      </c>
      <c r="P1175" s="2" t="s">
        <v>31</v>
      </c>
      <c r="Q1175" s="2" t="s">
        <v>32</v>
      </c>
      <c r="R1175" s="2">
        <v>15</v>
      </c>
      <c r="S1175" s="2">
        <v>15</v>
      </c>
      <c r="T1175" s="2">
        <v>0</v>
      </c>
      <c r="U1175" s="2">
        <v>0</v>
      </c>
      <c r="V1175" s="2" t="s">
        <v>32</v>
      </c>
    </row>
    <row r="1176" spans="1:22" x14ac:dyDescent="0.25">
      <c r="A1176" s="2">
        <v>590238214</v>
      </c>
      <c r="B1176" s="2" t="s">
        <v>5105</v>
      </c>
      <c r="C1176" s="2" t="s">
        <v>5106</v>
      </c>
      <c r="D1176" s="3">
        <v>45489</v>
      </c>
      <c r="E1176" s="2"/>
      <c r="F1176" s="2"/>
      <c r="G1176" s="2" t="s">
        <v>26</v>
      </c>
      <c r="H1176" s="4">
        <v>1</v>
      </c>
      <c r="I1176" s="4">
        <v>1</v>
      </c>
      <c r="J1176" s="2" t="s">
        <v>27</v>
      </c>
      <c r="K1176" s="2" t="s">
        <v>5107</v>
      </c>
      <c r="L1176" s="2" t="s">
        <v>5108</v>
      </c>
      <c r="M1176" s="2"/>
      <c r="N1176" s="2">
        <v>18</v>
      </c>
      <c r="O1176" s="2">
        <v>34</v>
      </c>
      <c r="P1176" s="2" t="s">
        <v>31</v>
      </c>
      <c r="Q1176" s="2" t="s">
        <v>32</v>
      </c>
      <c r="R1176" s="2">
        <v>18</v>
      </c>
      <c r="S1176" s="2">
        <v>18</v>
      </c>
      <c r="T1176" s="2">
        <v>0</v>
      </c>
      <c r="U1176" s="2">
        <v>0</v>
      </c>
      <c r="V1176" s="2" t="s">
        <v>32</v>
      </c>
    </row>
    <row r="1177" spans="1:22" x14ac:dyDescent="0.25">
      <c r="A1177" s="2">
        <v>590391020</v>
      </c>
      <c r="B1177" s="2" t="s">
        <v>5109</v>
      </c>
      <c r="C1177" s="2" t="s">
        <v>3655</v>
      </c>
      <c r="D1177" s="3">
        <v>45490</v>
      </c>
      <c r="E1177" s="2"/>
      <c r="F1177" s="2" t="s">
        <v>5110</v>
      </c>
      <c r="G1177" s="2" t="s">
        <v>245</v>
      </c>
      <c r="H1177" s="2" t="s">
        <v>245</v>
      </c>
      <c r="I1177" s="2" t="s">
        <v>245</v>
      </c>
      <c r="J1177" s="2" t="s">
        <v>27</v>
      </c>
      <c r="K1177" s="2" t="s">
        <v>5111</v>
      </c>
      <c r="L1177" s="2" t="s">
        <v>5112</v>
      </c>
      <c r="M1177" s="2"/>
      <c r="N1177" s="2">
        <v>2</v>
      </c>
      <c r="O1177" s="2">
        <v>3</v>
      </c>
      <c r="P1177" s="2" t="s">
        <v>31</v>
      </c>
      <c r="Q1177" s="2" t="s">
        <v>32</v>
      </c>
      <c r="R1177" s="2">
        <v>2</v>
      </c>
      <c r="S1177" s="2">
        <v>2</v>
      </c>
      <c r="T1177" s="2">
        <v>0</v>
      </c>
      <c r="U1177" s="2">
        <v>0</v>
      </c>
      <c r="V1177" s="2" t="s">
        <v>27</v>
      </c>
    </row>
    <row r="1178" spans="1:22" x14ac:dyDescent="0.25">
      <c r="A1178" s="2">
        <v>591687130</v>
      </c>
      <c r="B1178" s="2" t="s">
        <v>5113</v>
      </c>
      <c r="C1178" s="2" t="s">
        <v>4267</v>
      </c>
      <c r="D1178" s="3">
        <v>45496</v>
      </c>
      <c r="E1178" s="2"/>
      <c r="F1178" s="2"/>
      <c r="G1178" s="2" t="s">
        <v>26</v>
      </c>
      <c r="H1178" s="4">
        <v>0.91</v>
      </c>
      <c r="I1178" s="4">
        <v>1</v>
      </c>
      <c r="J1178" s="2" t="s">
        <v>27</v>
      </c>
      <c r="K1178" s="2" t="s">
        <v>2551</v>
      </c>
      <c r="L1178" s="2" t="s">
        <v>2552</v>
      </c>
      <c r="M1178" s="2"/>
      <c r="N1178" s="2">
        <v>4</v>
      </c>
      <c r="O1178" s="2">
        <v>4</v>
      </c>
      <c r="P1178" s="2" t="s">
        <v>31</v>
      </c>
      <c r="Q1178" s="2" t="s">
        <v>27</v>
      </c>
      <c r="R1178" s="2">
        <v>4</v>
      </c>
      <c r="S1178" s="2">
        <v>0</v>
      </c>
      <c r="T1178" s="2">
        <v>4</v>
      </c>
      <c r="U1178" s="2">
        <v>0</v>
      </c>
      <c r="V1178" s="2" t="s">
        <v>32</v>
      </c>
    </row>
    <row r="1179" spans="1:22" x14ac:dyDescent="0.25">
      <c r="A1179" s="2">
        <v>591973776</v>
      </c>
      <c r="B1179" s="2" t="s">
        <v>5114</v>
      </c>
      <c r="C1179" s="2" t="s">
        <v>5115</v>
      </c>
      <c r="D1179" s="3">
        <v>45497</v>
      </c>
      <c r="E1179" s="2"/>
      <c r="F1179" s="2"/>
      <c r="G1179" s="2" t="s">
        <v>26</v>
      </c>
      <c r="H1179" s="4">
        <v>1</v>
      </c>
      <c r="I1179" s="4">
        <v>1</v>
      </c>
      <c r="J1179" s="2" t="s">
        <v>27</v>
      </c>
      <c r="K1179" s="2" t="s">
        <v>5116</v>
      </c>
      <c r="L1179" s="2" t="s">
        <v>5117</v>
      </c>
      <c r="M1179" s="2"/>
      <c r="N1179" s="2">
        <v>6</v>
      </c>
      <c r="O1179" s="2">
        <v>6</v>
      </c>
      <c r="P1179" s="2" t="s">
        <v>31</v>
      </c>
      <c r="Q1179" s="2" t="s">
        <v>32</v>
      </c>
      <c r="R1179" s="2">
        <v>6</v>
      </c>
      <c r="S1179" s="2">
        <v>0</v>
      </c>
      <c r="T1179" s="2">
        <v>6</v>
      </c>
      <c r="U1179" s="2">
        <v>0</v>
      </c>
      <c r="V1179" s="2" t="s">
        <v>32</v>
      </c>
    </row>
    <row r="1180" spans="1:22" x14ac:dyDescent="0.25">
      <c r="A1180" s="2">
        <v>593304597</v>
      </c>
      <c r="B1180" s="2" t="s">
        <v>5118</v>
      </c>
      <c r="C1180" s="2" t="s">
        <v>1959</v>
      </c>
      <c r="D1180" s="3">
        <v>45504</v>
      </c>
      <c r="E1180" s="2"/>
      <c r="F1180" s="2"/>
      <c r="G1180" s="2" t="s">
        <v>26</v>
      </c>
      <c r="H1180" s="4">
        <v>1</v>
      </c>
      <c r="I1180" s="4">
        <v>1</v>
      </c>
      <c r="J1180" s="2" t="s">
        <v>27</v>
      </c>
      <c r="K1180" s="2" t="s">
        <v>5119</v>
      </c>
      <c r="L1180" s="2" t="s">
        <v>5120</v>
      </c>
      <c r="M1180" s="2"/>
      <c r="N1180" s="2">
        <v>25</v>
      </c>
      <c r="O1180" s="2">
        <v>26</v>
      </c>
      <c r="P1180" s="2" t="s">
        <v>31</v>
      </c>
      <c r="Q1180" s="2" t="s">
        <v>32</v>
      </c>
      <c r="R1180" s="2">
        <v>25</v>
      </c>
      <c r="S1180" s="2">
        <v>0</v>
      </c>
      <c r="T1180" s="2">
        <v>0</v>
      </c>
      <c r="U1180" s="2">
        <v>25</v>
      </c>
      <c r="V1180" s="2" t="s">
        <v>32</v>
      </c>
    </row>
    <row r="1181" spans="1:22" x14ac:dyDescent="0.25">
      <c r="A1181" s="2">
        <v>594097140</v>
      </c>
      <c r="B1181" s="2" t="s">
        <v>5121</v>
      </c>
      <c r="C1181" s="2" t="s">
        <v>321</v>
      </c>
      <c r="D1181" s="3">
        <v>45508</v>
      </c>
      <c r="E1181" s="2"/>
      <c r="F1181" s="2"/>
      <c r="G1181" s="2" t="s">
        <v>26</v>
      </c>
      <c r="H1181" s="4">
        <v>0.93</v>
      </c>
      <c r="I1181" s="4">
        <v>0.97</v>
      </c>
      <c r="J1181" s="2" t="s">
        <v>27</v>
      </c>
      <c r="K1181" s="2" t="s">
        <v>5122</v>
      </c>
      <c r="L1181" s="2" t="s">
        <v>5123</v>
      </c>
      <c r="M1181" s="2"/>
      <c r="N1181" s="2">
        <v>27</v>
      </c>
      <c r="O1181" s="2">
        <v>27</v>
      </c>
      <c r="P1181" s="2" t="s">
        <v>186</v>
      </c>
      <c r="Q1181" s="2" t="s">
        <v>32</v>
      </c>
      <c r="R1181" s="2">
        <v>27</v>
      </c>
      <c r="S1181" s="2">
        <v>0</v>
      </c>
      <c r="T1181" s="2">
        <v>27</v>
      </c>
      <c r="U1181" s="2">
        <v>0</v>
      </c>
      <c r="V1181" s="2" t="s">
        <v>32</v>
      </c>
    </row>
    <row r="1182" spans="1:22" x14ac:dyDescent="0.25">
      <c r="A1182" s="2">
        <v>597160736</v>
      </c>
      <c r="B1182" s="2" t="s">
        <v>5124</v>
      </c>
      <c r="C1182" s="2" t="s">
        <v>5125</v>
      </c>
      <c r="D1182" s="3">
        <v>45523</v>
      </c>
      <c r="E1182" s="2"/>
      <c r="F1182" s="2"/>
      <c r="G1182" s="2" t="s">
        <v>26</v>
      </c>
      <c r="H1182" s="4">
        <v>0.9</v>
      </c>
      <c r="I1182" s="4">
        <v>1</v>
      </c>
      <c r="J1182" s="2" t="s">
        <v>27</v>
      </c>
      <c r="K1182" s="2" t="s">
        <v>5126</v>
      </c>
      <c r="L1182" s="2" t="s">
        <v>5127</v>
      </c>
      <c r="M1182" s="2"/>
      <c r="N1182" s="2">
        <v>5</v>
      </c>
      <c r="O1182" s="2">
        <v>5</v>
      </c>
      <c r="P1182" s="2" t="s">
        <v>186</v>
      </c>
      <c r="Q1182" s="2" t="s">
        <v>32</v>
      </c>
      <c r="R1182" s="2">
        <v>5</v>
      </c>
      <c r="S1182" s="2">
        <v>5</v>
      </c>
      <c r="T1182" s="2">
        <v>0</v>
      </c>
      <c r="U1182" s="2">
        <v>0</v>
      </c>
      <c r="V1182" s="2" t="s">
        <v>32</v>
      </c>
    </row>
    <row r="1183" spans="1:22" x14ac:dyDescent="0.25">
      <c r="A1183" s="2">
        <v>597364432</v>
      </c>
      <c r="B1183" s="2" t="s">
        <v>5128</v>
      </c>
      <c r="C1183" s="2" t="s">
        <v>2303</v>
      </c>
      <c r="D1183" s="3">
        <v>45524</v>
      </c>
      <c r="E1183" s="2" t="s">
        <v>24</v>
      </c>
      <c r="F1183" s="2" t="s">
        <v>5129</v>
      </c>
      <c r="G1183" s="2" t="s">
        <v>26</v>
      </c>
      <c r="H1183" s="4">
        <v>1</v>
      </c>
      <c r="I1183" s="4">
        <v>1</v>
      </c>
      <c r="J1183" s="2" t="s">
        <v>27</v>
      </c>
      <c r="K1183" s="2" t="s">
        <v>5130</v>
      </c>
      <c r="L1183" s="2" t="s">
        <v>5131</v>
      </c>
      <c r="M1183" s="2"/>
      <c r="N1183" s="2">
        <v>11</v>
      </c>
      <c r="O1183" s="2">
        <v>11</v>
      </c>
      <c r="P1183" s="2" t="s">
        <v>31</v>
      </c>
      <c r="Q1183" s="2" t="s">
        <v>32</v>
      </c>
      <c r="R1183" s="2">
        <v>8</v>
      </c>
      <c r="S1183" s="2">
        <v>8</v>
      </c>
      <c r="T1183" s="2">
        <v>0</v>
      </c>
      <c r="U1183" s="2">
        <v>0</v>
      </c>
      <c r="V1183" s="2" t="s">
        <v>32</v>
      </c>
    </row>
    <row r="1184" spans="1:22" x14ac:dyDescent="0.25">
      <c r="A1184" s="2">
        <v>598223225</v>
      </c>
      <c r="B1184" s="2" t="s">
        <v>5132</v>
      </c>
      <c r="C1184" s="2" t="s">
        <v>5133</v>
      </c>
      <c r="D1184" s="3">
        <v>45529</v>
      </c>
      <c r="E1184" s="2"/>
      <c r="F1184" s="2"/>
      <c r="G1184" s="2" t="s">
        <v>26</v>
      </c>
      <c r="H1184" s="4">
        <v>1</v>
      </c>
      <c r="I1184" s="4">
        <v>1</v>
      </c>
      <c r="J1184" s="2" t="s">
        <v>27</v>
      </c>
      <c r="K1184" s="2" t="s">
        <v>5134</v>
      </c>
      <c r="L1184" s="2" t="s">
        <v>5135</v>
      </c>
      <c r="M1184" s="2"/>
      <c r="N1184" s="2">
        <v>4</v>
      </c>
      <c r="O1184" s="2">
        <v>5</v>
      </c>
      <c r="P1184" s="2" t="s">
        <v>31</v>
      </c>
      <c r="Q1184" s="2" t="s">
        <v>32</v>
      </c>
      <c r="R1184" s="2">
        <v>2</v>
      </c>
      <c r="S1184" s="2">
        <v>2</v>
      </c>
      <c r="T1184" s="2">
        <v>0</v>
      </c>
      <c r="U1184" s="2">
        <v>0</v>
      </c>
      <c r="V1184" s="2" t="s">
        <v>32</v>
      </c>
    </row>
    <row r="1185" spans="1:22" x14ac:dyDescent="0.25">
      <c r="A1185" s="2">
        <v>149769</v>
      </c>
      <c r="B1185" s="2" t="s">
        <v>5136</v>
      </c>
      <c r="C1185" s="2" t="s">
        <v>2433</v>
      </c>
      <c r="D1185" s="3">
        <v>40351</v>
      </c>
      <c r="E1185" s="2" t="s">
        <v>24</v>
      </c>
      <c r="F1185" s="2" t="s">
        <v>5137</v>
      </c>
      <c r="G1185" s="2" t="s">
        <v>245</v>
      </c>
      <c r="H1185" s="2" t="s">
        <v>245</v>
      </c>
      <c r="I1185" s="2" t="s">
        <v>245</v>
      </c>
      <c r="J1185" s="2" t="s">
        <v>27</v>
      </c>
      <c r="K1185" s="2" t="s">
        <v>5138</v>
      </c>
      <c r="L1185" s="2" t="s">
        <v>5139</v>
      </c>
      <c r="M1185" s="2" t="s">
        <v>72</v>
      </c>
      <c r="N1185" s="2">
        <v>1</v>
      </c>
      <c r="O1185" s="2">
        <v>1</v>
      </c>
      <c r="P1185" s="2" t="s">
        <v>31</v>
      </c>
      <c r="Q1185" s="2" t="s">
        <v>32</v>
      </c>
      <c r="R1185" s="2">
        <v>1</v>
      </c>
      <c r="S1185" s="2">
        <v>1</v>
      </c>
      <c r="T1185" s="2">
        <v>0</v>
      </c>
      <c r="U1185" s="2">
        <v>0</v>
      </c>
      <c r="V1185" s="2" t="s">
        <v>32</v>
      </c>
    </row>
    <row r="1186" spans="1:22" x14ac:dyDescent="0.25">
      <c r="A1186" s="2">
        <v>294382</v>
      </c>
      <c r="B1186" s="2" t="s">
        <v>5140</v>
      </c>
      <c r="C1186" s="2" t="s">
        <v>5141</v>
      </c>
      <c r="D1186" s="3">
        <v>40503</v>
      </c>
      <c r="E1186" s="2" t="s">
        <v>24</v>
      </c>
      <c r="F1186" s="2" t="s">
        <v>5142</v>
      </c>
      <c r="G1186" s="2" t="s">
        <v>26</v>
      </c>
      <c r="H1186" s="4">
        <v>1</v>
      </c>
      <c r="I1186" s="4">
        <v>0.77</v>
      </c>
      <c r="J1186" s="2" t="s">
        <v>27</v>
      </c>
      <c r="K1186" s="2" t="s">
        <v>5143</v>
      </c>
      <c r="L1186" s="2" t="s">
        <v>5144</v>
      </c>
      <c r="M1186" s="2" t="s">
        <v>199</v>
      </c>
      <c r="N1186" s="2">
        <v>1</v>
      </c>
      <c r="O1186" s="2">
        <v>1</v>
      </c>
      <c r="P1186" s="2" t="s">
        <v>31</v>
      </c>
      <c r="Q1186" s="2" t="s">
        <v>32</v>
      </c>
      <c r="R1186" s="2">
        <v>1</v>
      </c>
      <c r="S1186" s="2">
        <v>1</v>
      </c>
      <c r="T1186" s="2">
        <v>0</v>
      </c>
      <c r="U1186" s="2">
        <v>0</v>
      </c>
      <c r="V1186" s="2" t="s">
        <v>32</v>
      </c>
    </row>
    <row r="1187" spans="1:22" x14ac:dyDescent="0.25">
      <c r="A1187" s="2">
        <v>525486</v>
      </c>
      <c r="B1187" s="2" t="s">
        <v>5145</v>
      </c>
      <c r="C1187" s="2" t="s">
        <v>5146</v>
      </c>
      <c r="D1187" s="3">
        <v>40654</v>
      </c>
      <c r="E1187" s="2" t="s">
        <v>233</v>
      </c>
      <c r="F1187" s="2" t="s">
        <v>5147</v>
      </c>
      <c r="G1187" s="2" t="s">
        <v>245</v>
      </c>
      <c r="H1187" s="2" t="s">
        <v>245</v>
      </c>
      <c r="I1187" s="2" t="s">
        <v>245</v>
      </c>
      <c r="J1187" s="2" t="s">
        <v>27</v>
      </c>
      <c r="K1187" s="2" t="s">
        <v>5148</v>
      </c>
      <c r="L1187" s="2" t="s">
        <v>5149</v>
      </c>
      <c r="M1187" s="2" t="s">
        <v>692</v>
      </c>
      <c r="N1187" s="2">
        <v>1</v>
      </c>
      <c r="O1187" s="2">
        <v>5</v>
      </c>
      <c r="P1187" s="2" t="s">
        <v>31</v>
      </c>
      <c r="Q1187" s="2" t="s">
        <v>32</v>
      </c>
      <c r="R1187" s="2">
        <v>1</v>
      </c>
      <c r="S1187" s="2">
        <v>1</v>
      </c>
      <c r="T1187" s="2">
        <v>0</v>
      </c>
      <c r="U1187" s="2">
        <v>0</v>
      </c>
      <c r="V1187" s="2" t="s">
        <v>32</v>
      </c>
    </row>
    <row r="1188" spans="1:22" x14ac:dyDescent="0.25">
      <c r="A1188" s="2">
        <v>543969</v>
      </c>
      <c r="B1188" s="2" t="s">
        <v>5150</v>
      </c>
      <c r="C1188" s="2" t="s">
        <v>5151</v>
      </c>
      <c r="D1188" s="3">
        <v>40662</v>
      </c>
      <c r="E1188" s="2" t="s">
        <v>24</v>
      </c>
      <c r="F1188" s="2" t="s">
        <v>5152</v>
      </c>
      <c r="G1188" s="2" t="s">
        <v>26</v>
      </c>
      <c r="H1188" s="4">
        <v>1</v>
      </c>
      <c r="I1188" s="4">
        <v>0.38</v>
      </c>
      <c r="J1188" s="2" t="s">
        <v>27</v>
      </c>
      <c r="K1188" s="2" t="s">
        <v>5153</v>
      </c>
      <c r="L1188" s="2" t="s">
        <v>5154</v>
      </c>
      <c r="M1188" s="2" t="s">
        <v>116</v>
      </c>
      <c r="N1188" s="2">
        <v>1</v>
      </c>
      <c r="O1188" s="2">
        <v>1</v>
      </c>
      <c r="P1188" s="2" t="s">
        <v>31</v>
      </c>
      <c r="Q1188" s="2" t="s">
        <v>32</v>
      </c>
      <c r="R1188" s="2">
        <v>1</v>
      </c>
      <c r="S1188" s="2">
        <v>1</v>
      </c>
      <c r="T1188" s="2">
        <v>0</v>
      </c>
      <c r="U1188" s="2">
        <v>0</v>
      </c>
      <c r="V1188" s="2" t="s">
        <v>32</v>
      </c>
    </row>
    <row r="1189" spans="1:22" x14ac:dyDescent="0.25">
      <c r="A1189" s="2">
        <v>656725</v>
      </c>
      <c r="B1189" s="2" t="s">
        <v>5155</v>
      </c>
      <c r="C1189" s="2" t="s">
        <v>410</v>
      </c>
      <c r="D1189" s="3">
        <v>40696</v>
      </c>
      <c r="E1189" s="2" t="s">
        <v>24</v>
      </c>
      <c r="F1189" s="2" t="s">
        <v>5156</v>
      </c>
      <c r="G1189" s="2" t="s">
        <v>26</v>
      </c>
      <c r="H1189" s="4">
        <v>1</v>
      </c>
      <c r="I1189" s="4">
        <v>0.67</v>
      </c>
      <c r="J1189" s="2" t="s">
        <v>32</v>
      </c>
      <c r="K1189" s="2" t="s">
        <v>5157</v>
      </c>
      <c r="L1189" s="2" t="s">
        <v>5158</v>
      </c>
      <c r="M1189" s="2" t="s">
        <v>116</v>
      </c>
      <c r="N1189" s="2">
        <v>1</v>
      </c>
      <c r="O1189" s="2">
        <v>3</v>
      </c>
      <c r="P1189" s="2" t="s">
        <v>31</v>
      </c>
      <c r="Q1189" s="2" t="s">
        <v>32</v>
      </c>
      <c r="R1189" s="2">
        <v>1</v>
      </c>
      <c r="S1189" s="2">
        <v>1</v>
      </c>
      <c r="T1189" s="2">
        <v>0</v>
      </c>
      <c r="U1189" s="2">
        <v>0</v>
      </c>
      <c r="V1189" s="2" t="s">
        <v>32</v>
      </c>
    </row>
    <row r="1190" spans="1:22" x14ac:dyDescent="0.25">
      <c r="A1190" s="2">
        <v>38398</v>
      </c>
      <c r="B1190" s="2" t="s">
        <v>5159</v>
      </c>
      <c r="C1190" s="2" t="s">
        <v>5160</v>
      </c>
      <c r="D1190" s="3">
        <v>40070</v>
      </c>
      <c r="E1190" s="2" t="s">
        <v>24</v>
      </c>
      <c r="F1190" s="2" t="s">
        <v>5161</v>
      </c>
      <c r="G1190" s="2" t="s">
        <v>245</v>
      </c>
      <c r="H1190" s="2" t="s">
        <v>245</v>
      </c>
      <c r="I1190" s="2" t="s">
        <v>245</v>
      </c>
      <c r="J1190" s="2" t="s">
        <v>27</v>
      </c>
      <c r="K1190" s="2" t="s">
        <v>5162</v>
      </c>
      <c r="L1190" s="2" t="s">
        <v>5163</v>
      </c>
      <c r="M1190" s="2" t="s">
        <v>72</v>
      </c>
      <c r="N1190" s="2">
        <v>1</v>
      </c>
      <c r="O1190" s="2">
        <v>1</v>
      </c>
      <c r="P1190" s="2" t="s">
        <v>39</v>
      </c>
      <c r="Q1190" s="2" t="s">
        <v>32</v>
      </c>
      <c r="R1190" s="2">
        <v>1</v>
      </c>
      <c r="S1190" s="2">
        <v>1</v>
      </c>
      <c r="T1190" s="2">
        <v>0</v>
      </c>
      <c r="U1190" s="2">
        <v>0</v>
      </c>
      <c r="V1190" s="2" t="s">
        <v>32</v>
      </c>
    </row>
    <row r="1191" spans="1:22" x14ac:dyDescent="0.25">
      <c r="A1191" s="2">
        <v>640693</v>
      </c>
      <c r="B1191" s="2" t="s">
        <v>5164</v>
      </c>
      <c r="C1191" s="2" t="s">
        <v>3160</v>
      </c>
      <c r="D1191" s="3">
        <v>40692</v>
      </c>
      <c r="E1191" s="2"/>
      <c r="F1191" s="2" t="s">
        <v>5165</v>
      </c>
      <c r="G1191" s="2" t="s">
        <v>245</v>
      </c>
      <c r="H1191" s="2" t="s">
        <v>245</v>
      </c>
      <c r="I1191" s="2" t="s">
        <v>245</v>
      </c>
      <c r="J1191" s="2" t="s">
        <v>27</v>
      </c>
      <c r="K1191" s="2" t="s">
        <v>5166</v>
      </c>
      <c r="L1191" s="2" t="s">
        <v>5167</v>
      </c>
      <c r="M1191" s="2" t="s">
        <v>692</v>
      </c>
      <c r="N1191" s="2">
        <v>2</v>
      </c>
      <c r="O1191" s="2">
        <v>5</v>
      </c>
      <c r="P1191" s="2" t="s">
        <v>31</v>
      </c>
      <c r="Q1191" s="2" t="s">
        <v>32</v>
      </c>
      <c r="R1191" s="2">
        <v>1</v>
      </c>
      <c r="S1191" s="2">
        <v>0</v>
      </c>
      <c r="T1191" s="2">
        <v>1</v>
      </c>
      <c r="U1191" s="2">
        <v>0</v>
      </c>
      <c r="V1191" s="2" t="s">
        <v>32</v>
      </c>
    </row>
    <row r="1192" spans="1:22" x14ac:dyDescent="0.25">
      <c r="A1192" s="2">
        <v>1025518</v>
      </c>
      <c r="B1192" s="2" t="s">
        <v>5168</v>
      </c>
      <c r="C1192" s="2" t="s">
        <v>5169</v>
      </c>
      <c r="D1192" s="3">
        <v>40781</v>
      </c>
      <c r="E1192" s="2" t="s">
        <v>24</v>
      </c>
      <c r="F1192" s="2" t="s">
        <v>5170</v>
      </c>
      <c r="G1192" s="2" t="s">
        <v>26</v>
      </c>
      <c r="H1192" s="4">
        <v>1</v>
      </c>
      <c r="I1192" s="4">
        <v>0.95</v>
      </c>
      <c r="J1192" s="2" t="s">
        <v>32</v>
      </c>
      <c r="K1192" s="2" t="s">
        <v>5171</v>
      </c>
      <c r="L1192" s="2" t="s">
        <v>5172</v>
      </c>
      <c r="M1192" s="2" t="s">
        <v>38</v>
      </c>
      <c r="N1192" s="2">
        <v>4</v>
      </c>
      <c r="O1192" s="2">
        <v>5</v>
      </c>
      <c r="P1192" s="2" t="s">
        <v>31</v>
      </c>
      <c r="Q1192" s="2" t="s">
        <v>32</v>
      </c>
      <c r="R1192" s="2">
        <v>1</v>
      </c>
      <c r="S1192" s="2">
        <v>1</v>
      </c>
      <c r="T1192" s="2">
        <v>0</v>
      </c>
      <c r="U1192" s="2">
        <v>0</v>
      </c>
      <c r="V1192" s="2" t="s">
        <v>32</v>
      </c>
    </row>
    <row r="1193" spans="1:22" x14ac:dyDescent="0.25">
      <c r="A1193" s="2">
        <v>407029</v>
      </c>
      <c r="B1193" s="2" t="s">
        <v>5173</v>
      </c>
      <c r="C1193" s="2" t="s">
        <v>5174</v>
      </c>
      <c r="D1193" s="3">
        <v>40597</v>
      </c>
      <c r="E1193" s="2" t="s">
        <v>5175</v>
      </c>
      <c r="F1193" s="2" t="s">
        <v>5176</v>
      </c>
      <c r="G1193" s="2" t="s">
        <v>371</v>
      </c>
      <c r="H1193" s="4">
        <v>0</v>
      </c>
      <c r="I1193" s="4">
        <v>1</v>
      </c>
      <c r="J1193" s="2" t="s">
        <v>32</v>
      </c>
      <c r="K1193" s="2" t="s">
        <v>5177</v>
      </c>
      <c r="L1193" s="2" t="s">
        <v>5178</v>
      </c>
      <c r="M1193" s="2" t="s">
        <v>5179</v>
      </c>
      <c r="N1193" s="2">
        <v>1</v>
      </c>
      <c r="O1193" s="2">
        <v>2</v>
      </c>
      <c r="P1193" s="2" t="s">
        <v>39</v>
      </c>
      <c r="Q1193" s="2" t="s">
        <v>32</v>
      </c>
      <c r="R1193" s="2">
        <v>1</v>
      </c>
      <c r="S1193" s="2">
        <v>1</v>
      </c>
      <c r="T1193" s="2">
        <v>0</v>
      </c>
      <c r="U1193" s="2">
        <v>0</v>
      </c>
      <c r="V1193" s="2" t="s">
        <v>32</v>
      </c>
    </row>
    <row r="1194" spans="1:22" x14ac:dyDescent="0.25">
      <c r="A1194" s="2">
        <v>1245164</v>
      </c>
      <c r="B1194" s="2" t="s">
        <v>5180</v>
      </c>
      <c r="C1194" s="2" t="s">
        <v>5181</v>
      </c>
      <c r="D1194" s="3">
        <v>40820</v>
      </c>
      <c r="E1194" s="2" t="s">
        <v>24</v>
      </c>
      <c r="F1194" s="2" t="s">
        <v>5182</v>
      </c>
      <c r="G1194" s="2" t="s">
        <v>103</v>
      </c>
      <c r="H1194" s="4">
        <v>1</v>
      </c>
      <c r="I1194" s="2" t="s">
        <v>245</v>
      </c>
      <c r="J1194" s="2" t="s">
        <v>27</v>
      </c>
      <c r="K1194" s="2" t="s">
        <v>5183</v>
      </c>
      <c r="L1194" s="2" t="s">
        <v>5184</v>
      </c>
      <c r="M1194" s="2" t="s">
        <v>72</v>
      </c>
      <c r="N1194" s="2">
        <v>1</v>
      </c>
      <c r="O1194" s="2">
        <v>1</v>
      </c>
      <c r="P1194" s="2" t="s">
        <v>39</v>
      </c>
      <c r="Q1194" s="2" t="s">
        <v>32</v>
      </c>
      <c r="R1194" s="2">
        <v>1</v>
      </c>
      <c r="S1194" s="2">
        <v>1</v>
      </c>
      <c r="T1194" s="2">
        <v>0</v>
      </c>
      <c r="U1194" s="2">
        <v>0</v>
      </c>
      <c r="V1194" s="2" t="s">
        <v>32</v>
      </c>
    </row>
    <row r="1195" spans="1:22" x14ac:dyDescent="0.25">
      <c r="A1195" s="2">
        <v>1251392</v>
      </c>
      <c r="B1195" s="2" t="s">
        <v>5185</v>
      </c>
      <c r="C1195" s="2" t="s">
        <v>5186</v>
      </c>
      <c r="D1195" s="3">
        <v>40821</v>
      </c>
      <c r="E1195" s="2" t="s">
        <v>24</v>
      </c>
      <c r="F1195" s="2" t="s">
        <v>5187</v>
      </c>
      <c r="G1195" s="2" t="s">
        <v>80</v>
      </c>
      <c r="H1195" s="4">
        <v>1</v>
      </c>
      <c r="I1195" s="2" t="s">
        <v>245</v>
      </c>
      <c r="J1195" s="2" t="s">
        <v>27</v>
      </c>
      <c r="K1195" s="2" t="s">
        <v>5188</v>
      </c>
      <c r="L1195" s="2" t="s">
        <v>5189</v>
      </c>
      <c r="M1195" s="2" t="s">
        <v>116</v>
      </c>
      <c r="N1195" s="2">
        <v>1</v>
      </c>
      <c r="O1195" s="2">
        <v>1</v>
      </c>
      <c r="P1195" s="2" t="s">
        <v>31</v>
      </c>
      <c r="Q1195" s="2" t="s">
        <v>32</v>
      </c>
      <c r="R1195" s="2">
        <v>1</v>
      </c>
      <c r="S1195" s="2">
        <v>1</v>
      </c>
      <c r="T1195" s="2">
        <v>0</v>
      </c>
      <c r="U1195" s="2">
        <v>0</v>
      </c>
      <c r="V1195" s="2" t="s">
        <v>32</v>
      </c>
    </row>
    <row r="1196" spans="1:22" x14ac:dyDescent="0.25">
      <c r="A1196" s="2">
        <v>1346302</v>
      </c>
      <c r="B1196" s="2" t="s">
        <v>5190</v>
      </c>
      <c r="C1196" s="2" t="s">
        <v>5191</v>
      </c>
      <c r="D1196" s="3">
        <v>40844</v>
      </c>
      <c r="E1196" s="2" t="s">
        <v>24</v>
      </c>
      <c r="F1196" s="2" t="s">
        <v>5192</v>
      </c>
      <c r="G1196" s="2" t="s">
        <v>80</v>
      </c>
      <c r="H1196" s="4">
        <v>1</v>
      </c>
      <c r="I1196" s="2" t="s">
        <v>245</v>
      </c>
      <c r="J1196" s="2" t="s">
        <v>27</v>
      </c>
      <c r="K1196" s="2" t="s">
        <v>5193</v>
      </c>
      <c r="L1196" s="2" t="s">
        <v>5194</v>
      </c>
      <c r="M1196" s="2" t="s">
        <v>38</v>
      </c>
      <c r="N1196" s="2">
        <v>1</v>
      </c>
      <c r="O1196" s="2">
        <v>3</v>
      </c>
      <c r="P1196" s="2" t="s">
        <v>31</v>
      </c>
      <c r="Q1196" s="2" t="s">
        <v>32</v>
      </c>
      <c r="R1196" s="2">
        <v>1</v>
      </c>
      <c r="S1196" s="2">
        <v>1</v>
      </c>
      <c r="T1196" s="2">
        <v>0</v>
      </c>
      <c r="U1196" s="2">
        <v>0</v>
      </c>
      <c r="V1196" s="2" t="s">
        <v>32</v>
      </c>
    </row>
    <row r="1197" spans="1:22" x14ac:dyDescent="0.25">
      <c r="A1197" s="2">
        <v>1486044</v>
      </c>
      <c r="B1197" s="2" t="s">
        <v>5195</v>
      </c>
      <c r="C1197" s="2" t="s">
        <v>160</v>
      </c>
      <c r="D1197" s="3">
        <v>40885</v>
      </c>
      <c r="E1197" s="2" t="s">
        <v>24</v>
      </c>
      <c r="F1197" s="2"/>
      <c r="G1197" s="2" t="s">
        <v>26</v>
      </c>
      <c r="H1197" s="4">
        <v>1</v>
      </c>
      <c r="I1197" s="4">
        <v>1</v>
      </c>
      <c r="J1197" s="2" t="s">
        <v>27</v>
      </c>
      <c r="K1197" s="2" t="s">
        <v>5196</v>
      </c>
      <c r="L1197" s="2" t="s">
        <v>5197</v>
      </c>
      <c r="M1197" s="2" t="s">
        <v>38</v>
      </c>
      <c r="N1197" s="2">
        <v>1</v>
      </c>
      <c r="O1197" s="2">
        <v>2</v>
      </c>
      <c r="P1197" s="2" t="s">
        <v>31</v>
      </c>
      <c r="Q1197" s="2" t="s">
        <v>32</v>
      </c>
      <c r="R1197" s="2">
        <v>1</v>
      </c>
      <c r="S1197" s="2">
        <v>1</v>
      </c>
      <c r="T1197" s="2">
        <v>0</v>
      </c>
      <c r="U1197" s="2">
        <v>0</v>
      </c>
      <c r="V1197" s="2" t="s">
        <v>32</v>
      </c>
    </row>
    <row r="1198" spans="1:22" x14ac:dyDescent="0.25">
      <c r="A1198" s="2">
        <v>1145010</v>
      </c>
      <c r="B1198" s="2" t="s">
        <v>5198</v>
      </c>
      <c r="C1198" s="2" t="s">
        <v>5199</v>
      </c>
      <c r="D1198" s="3">
        <v>40798</v>
      </c>
      <c r="E1198" s="2" t="s">
        <v>24</v>
      </c>
      <c r="F1198" s="2" t="s">
        <v>5200</v>
      </c>
      <c r="G1198" s="2" t="s">
        <v>103</v>
      </c>
      <c r="H1198" s="4">
        <v>1</v>
      </c>
      <c r="I1198" s="2" t="s">
        <v>245</v>
      </c>
      <c r="J1198" s="2" t="s">
        <v>27</v>
      </c>
      <c r="K1198" s="2" t="s">
        <v>5201</v>
      </c>
      <c r="L1198" s="2" t="s">
        <v>5202</v>
      </c>
      <c r="M1198" s="2" t="s">
        <v>38</v>
      </c>
      <c r="N1198" s="2">
        <v>1</v>
      </c>
      <c r="O1198" s="2">
        <v>1</v>
      </c>
      <c r="P1198" s="2" t="s">
        <v>31</v>
      </c>
      <c r="Q1198" s="2" t="s">
        <v>32</v>
      </c>
      <c r="R1198" s="2">
        <v>1</v>
      </c>
      <c r="S1198" s="2">
        <v>1</v>
      </c>
      <c r="T1198" s="2">
        <v>0</v>
      </c>
      <c r="U1198" s="2">
        <v>0</v>
      </c>
      <c r="V1198" s="2" t="s">
        <v>32</v>
      </c>
    </row>
    <row r="1199" spans="1:22" x14ac:dyDescent="0.25">
      <c r="A1199" s="2">
        <v>1510828</v>
      </c>
      <c r="B1199" s="2" t="s">
        <v>5203</v>
      </c>
      <c r="C1199" s="2" t="s">
        <v>5204</v>
      </c>
      <c r="D1199" s="3">
        <v>40893</v>
      </c>
      <c r="E1199" s="2" t="s">
        <v>24</v>
      </c>
      <c r="F1199" s="2" t="s">
        <v>5205</v>
      </c>
      <c r="G1199" s="2" t="s">
        <v>26</v>
      </c>
      <c r="H1199" s="4">
        <v>1</v>
      </c>
      <c r="I1199" s="4">
        <v>1</v>
      </c>
      <c r="J1199" s="2" t="s">
        <v>27</v>
      </c>
      <c r="K1199" s="2" t="s">
        <v>5206</v>
      </c>
      <c r="L1199" s="2" t="s">
        <v>5207</v>
      </c>
      <c r="M1199" s="2" t="s">
        <v>133</v>
      </c>
      <c r="N1199" s="2">
        <v>1</v>
      </c>
      <c r="O1199" s="2">
        <v>3</v>
      </c>
      <c r="P1199" s="2" t="s">
        <v>31</v>
      </c>
      <c r="Q1199" s="2" t="s">
        <v>32</v>
      </c>
      <c r="R1199" s="2">
        <v>1</v>
      </c>
      <c r="S1199" s="2">
        <v>1</v>
      </c>
      <c r="T1199" s="2">
        <v>0</v>
      </c>
      <c r="U1199" s="2">
        <v>0</v>
      </c>
      <c r="V1199" s="2" t="s">
        <v>32</v>
      </c>
    </row>
    <row r="1200" spans="1:22" x14ac:dyDescent="0.25">
      <c r="A1200" s="2">
        <v>370793</v>
      </c>
      <c r="B1200" s="2" t="s">
        <v>5208</v>
      </c>
      <c r="C1200" s="2" t="s">
        <v>5209</v>
      </c>
      <c r="D1200" s="3">
        <v>40574</v>
      </c>
      <c r="E1200" s="2" t="s">
        <v>1239</v>
      </c>
      <c r="F1200" s="2" t="s">
        <v>5210</v>
      </c>
      <c r="G1200" s="2" t="s">
        <v>26</v>
      </c>
      <c r="H1200" s="4">
        <v>1</v>
      </c>
      <c r="I1200" s="4">
        <v>1</v>
      </c>
      <c r="J1200" s="2" t="s">
        <v>32</v>
      </c>
      <c r="K1200" s="2" t="s">
        <v>5211</v>
      </c>
      <c r="L1200" s="2" t="s">
        <v>5212</v>
      </c>
      <c r="M1200" s="2" t="s">
        <v>116</v>
      </c>
      <c r="N1200" s="2">
        <v>2</v>
      </c>
      <c r="O1200" s="2">
        <v>3</v>
      </c>
      <c r="P1200" s="2" t="s">
        <v>39</v>
      </c>
      <c r="Q1200" s="2" t="s">
        <v>32</v>
      </c>
      <c r="R1200" s="2">
        <v>1</v>
      </c>
      <c r="S1200" s="2">
        <v>1</v>
      </c>
      <c r="T1200" s="2">
        <v>0</v>
      </c>
      <c r="U1200" s="2">
        <v>0</v>
      </c>
      <c r="V1200" s="2" t="s">
        <v>32</v>
      </c>
    </row>
    <row r="1201" spans="1:22" x14ac:dyDescent="0.25">
      <c r="A1201" s="2">
        <v>1676310</v>
      </c>
      <c r="B1201" s="2" t="s">
        <v>5213</v>
      </c>
      <c r="C1201" s="2" t="s">
        <v>3602</v>
      </c>
      <c r="D1201" s="3">
        <v>40938</v>
      </c>
      <c r="E1201" s="2" t="s">
        <v>24</v>
      </c>
      <c r="F1201" s="2" t="s">
        <v>5214</v>
      </c>
      <c r="G1201" s="2" t="s">
        <v>80</v>
      </c>
      <c r="H1201" s="4">
        <v>1</v>
      </c>
      <c r="I1201" s="4">
        <v>0.71</v>
      </c>
      <c r="J1201" s="2" t="s">
        <v>32</v>
      </c>
      <c r="K1201" s="2" t="s">
        <v>5215</v>
      </c>
      <c r="L1201" s="2" t="s">
        <v>5216</v>
      </c>
      <c r="M1201" s="2" t="s">
        <v>38</v>
      </c>
      <c r="N1201" s="2">
        <v>1</v>
      </c>
      <c r="O1201" s="2">
        <v>2</v>
      </c>
      <c r="P1201" s="2" t="s">
        <v>31</v>
      </c>
      <c r="Q1201" s="2" t="s">
        <v>32</v>
      </c>
      <c r="R1201" s="2">
        <v>1</v>
      </c>
      <c r="S1201" s="2">
        <v>1</v>
      </c>
      <c r="T1201" s="2">
        <v>0</v>
      </c>
      <c r="U1201" s="2">
        <v>0</v>
      </c>
      <c r="V1201" s="2" t="s">
        <v>32</v>
      </c>
    </row>
    <row r="1202" spans="1:22" x14ac:dyDescent="0.25">
      <c r="A1202" s="2">
        <v>1849455</v>
      </c>
      <c r="B1202" s="2" t="s">
        <v>5217</v>
      </c>
      <c r="C1202" s="2" t="s">
        <v>5218</v>
      </c>
      <c r="D1202" s="3">
        <v>40971</v>
      </c>
      <c r="E1202" s="2" t="s">
        <v>24</v>
      </c>
      <c r="F1202" s="2" t="s">
        <v>5219</v>
      </c>
      <c r="G1202" s="2" t="s">
        <v>245</v>
      </c>
      <c r="H1202" s="2" t="s">
        <v>245</v>
      </c>
      <c r="I1202" s="2" t="s">
        <v>245</v>
      </c>
      <c r="J1202" s="2" t="s">
        <v>27</v>
      </c>
      <c r="K1202" s="2" t="s">
        <v>5220</v>
      </c>
      <c r="L1202" s="2" t="s">
        <v>5221</v>
      </c>
      <c r="M1202" s="2" t="s">
        <v>692</v>
      </c>
      <c r="N1202" s="2">
        <v>1</v>
      </c>
      <c r="O1202" s="2">
        <v>1</v>
      </c>
      <c r="P1202" s="2" t="s">
        <v>31</v>
      </c>
      <c r="Q1202" s="2" t="s">
        <v>32</v>
      </c>
      <c r="R1202" s="2">
        <v>1</v>
      </c>
      <c r="S1202" s="2">
        <v>1</v>
      </c>
      <c r="T1202" s="2">
        <v>0</v>
      </c>
      <c r="U1202" s="2">
        <v>0</v>
      </c>
      <c r="V1202" s="2" t="s">
        <v>32</v>
      </c>
    </row>
    <row r="1203" spans="1:22" x14ac:dyDescent="0.25">
      <c r="A1203" s="2">
        <v>2077991</v>
      </c>
      <c r="B1203" s="2" t="s">
        <v>5222</v>
      </c>
      <c r="C1203" s="2" t="s">
        <v>5223</v>
      </c>
      <c r="D1203" s="3">
        <v>41004</v>
      </c>
      <c r="E1203" s="2" t="s">
        <v>24</v>
      </c>
      <c r="F1203" s="2" t="s">
        <v>5224</v>
      </c>
      <c r="G1203" s="2" t="s">
        <v>103</v>
      </c>
      <c r="H1203" s="4">
        <v>1</v>
      </c>
      <c r="I1203" s="4">
        <v>1</v>
      </c>
      <c r="J1203" s="2" t="s">
        <v>32</v>
      </c>
      <c r="K1203" s="2" t="s">
        <v>5225</v>
      </c>
      <c r="L1203" s="2" t="s">
        <v>5226</v>
      </c>
      <c r="M1203" s="2" t="s">
        <v>133</v>
      </c>
      <c r="N1203" s="2">
        <v>1</v>
      </c>
      <c r="O1203" s="2">
        <v>1</v>
      </c>
      <c r="P1203" s="2" t="s">
        <v>31</v>
      </c>
      <c r="Q1203" s="2" t="s">
        <v>32</v>
      </c>
      <c r="R1203" s="2">
        <v>1</v>
      </c>
      <c r="S1203" s="2">
        <v>1</v>
      </c>
      <c r="T1203" s="2">
        <v>0</v>
      </c>
      <c r="U1203" s="2">
        <v>0</v>
      </c>
      <c r="V1203" s="2" t="s">
        <v>32</v>
      </c>
    </row>
    <row r="1204" spans="1:22" x14ac:dyDescent="0.25">
      <c r="A1204" s="2">
        <v>1775783</v>
      </c>
      <c r="B1204" s="2" t="s">
        <v>5227</v>
      </c>
      <c r="C1204" s="2" t="s">
        <v>5228</v>
      </c>
      <c r="D1204" s="3">
        <v>40958</v>
      </c>
      <c r="E1204" s="2" t="s">
        <v>24</v>
      </c>
      <c r="F1204" s="2" t="s">
        <v>5229</v>
      </c>
      <c r="G1204" s="2" t="s">
        <v>80</v>
      </c>
      <c r="H1204" s="4">
        <v>1</v>
      </c>
      <c r="I1204" s="4">
        <v>0</v>
      </c>
      <c r="J1204" s="2" t="s">
        <v>27</v>
      </c>
      <c r="K1204" s="2" t="s">
        <v>5230</v>
      </c>
      <c r="L1204" s="2" t="s">
        <v>5231</v>
      </c>
      <c r="M1204" s="2" t="s">
        <v>83</v>
      </c>
      <c r="N1204" s="2">
        <v>2</v>
      </c>
      <c r="O1204" s="2">
        <v>8</v>
      </c>
      <c r="P1204" s="2" t="s">
        <v>31</v>
      </c>
      <c r="Q1204" s="2" t="s">
        <v>32</v>
      </c>
      <c r="R1204" s="2">
        <v>1</v>
      </c>
      <c r="S1204" s="2">
        <v>1</v>
      </c>
      <c r="T1204" s="2">
        <v>0</v>
      </c>
      <c r="U1204" s="2">
        <v>0</v>
      </c>
      <c r="V1204" s="2" t="s">
        <v>32</v>
      </c>
    </row>
    <row r="1205" spans="1:22" x14ac:dyDescent="0.25">
      <c r="A1205" s="2">
        <v>2245004</v>
      </c>
      <c r="B1205" s="2" t="s">
        <v>5232</v>
      </c>
      <c r="C1205" s="2" t="s">
        <v>135</v>
      </c>
      <c r="D1205" s="3">
        <v>41027</v>
      </c>
      <c r="E1205" s="2" t="s">
        <v>24</v>
      </c>
      <c r="F1205" s="2" t="s">
        <v>5233</v>
      </c>
      <c r="G1205" s="2" t="s">
        <v>245</v>
      </c>
      <c r="H1205" s="2" t="s">
        <v>245</v>
      </c>
      <c r="I1205" s="4">
        <v>0.67</v>
      </c>
      <c r="J1205" s="2" t="s">
        <v>27</v>
      </c>
      <c r="K1205" s="2" t="s">
        <v>5234</v>
      </c>
      <c r="L1205" s="2" t="s">
        <v>5235</v>
      </c>
      <c r="M1205" s="2" t="s">
        <v>38</v>
      </c>
      <c r="N1205" s="2">
        <v>1</v>
      </c>
      <c r="O1205" s="2">
        <v>1</v>
      </c>
      <c r="P1205" s="2" t="s">
        <v>31</v>
      </c>
      <c r="Q1205" s="2" t="s">
        <v>32</v>
      </c>
      <c r="R1205" s="2">
        <v>1</v>
      </c>
      <c r="S1205" s="2">
        <v>1</v>
      </c>
      <c r="T1205" s="2">
        <v>0</v>
      </c>
      <c r="U1205" s="2">
        <v>0</v>
      </c>
      <c r="V1205" s="2" t="s">
        <v>32</v>
      </c>
    </row>
    <row r="1206" spans="1:22" x14ac:dyDescent="0.25">
      <c r="A1206" s="2">
        <v>1904354</v>
      </c>
      <c r="B1206" s="2" t="s">
        <v>5236</v>
      </c>
      <c r="C1206" s="2" t="s">
        <v>5237</v>
      </c>
      <c r="D1206" s="3">
        <v>40979</v>
      </c>
      <c r="E1206" s="2" t="s">
        <v>24</v>
      </c>
      <c r="F1206" s="2" t="s">
        <v>5238</v>
      </c>
      <c r="G1206" s="2" t="s">
        <v>26</v>
      </c>
      <c r="H1206" s="4">
        <v>1</v>
      </c>
      <c r="I1206" s="4">
        <v>0.9</v>
      </c>
      <c r="J1206" s="2" t="s">
        <v>32</v>
      </c>
      <c r="K1206" s="2" t="s">
        <v>5239</v>
      </c>
      <c r="L1206" s="2" t="s">
        <v>5240</v>
      </c>
      <c r="M1206" s="2" t="s">
        <v>38</v>
      </c>
      <c r="N1206" s="2">
        <v>1</v>
      </c>
      <c r="O1206" s="2">
        <v>1</v>
      </c>
      <c r="P1206" s="2" t="s">
        <v>31</v>
      </c>
      <c r="Q1206" s="2" t="s">
        <v>32</v>
      </c>
      <c r="R1206" s="2">
        <v>1</v>
      </c>
      <c r="S1206" s="2">
        <v>1</v>
      </c>
      <c r="T1206" s="2">
        <v>0</v>
      </c>
      <c r="U1206" s="2">
        <v>0</v>
      </c>
      <c r="V1206" s="2" t="s">
        <v>32</v>
      </c>
    </row>
    <row r="1207" spans="1:22" x14ac:dyDescent="0.25">
      <c r="A1207" s="2">
        <v>2170500</v>
      </c>
      <c r="B1207" s="2" t="s">
        <v>5241</v>
      </c>
      <c r="C1207" s="2" t="s">
        <v>5242</v>
      </c>
      <c r="D1207" s="3">
        <v>41017</v>
      </c>
      <c r="E1207" s="2" t="s">
        <v>24</v>
      </c>
      <c r="F1207" s="2" t="s">
        <v>5243</v>
      </c>
      <c r="G1207" s="2" t="s">
        <v>371</v>
      </c>
      <c r="H1207" s="4">
        <v>0</v>
      </c>
      <c r="I1207" s="4">
        <v>0</v>
      </c>
      <c r="J1207" s="2" t="s">
        <v>27</v>
      </c>
      <c r="K1207" s="2" t="s">
        <v>5244</v>
      </c>
      <c r="L1207" s="2" t="s">
        <v>5245</v>
      </c>
      <c r="M1207" s="2" t="s">
        <v>38</v>
      </c>
      <c r="N1207" s="2">
        <v>2</v>
      </c>
      <c r="O1207" s="2">
        <v>3</v>
      </c>
      <c r="P1207" s="2" t="s">
        <v>31</v>
      </c>
      <c r="Q1207" s="2" t="s">
        <v>32</v>
      </c>
      <c r="R1207" s="2">
        <v>1</v>
      </c>
      <c r="S1207" s="2">
        <v>0</v>
      </c>
      <c r="T1207" s="2">
        <v>1</v>
      </c>
      <c r="U1207" s="2">
        <v>0</v>
      </c>
      <c r="V1207" s="2" t="s">
        <v>32</v>
      </c>
    </row>
    <row r="1208" spans="1:22" x14ac:dyDescent="0.25">
      <c r="A1208" s="2">
        <v>1375370</v>
      </c>
      <c r="B1208" s="2" t="s">
        <v>5246</v>
      </c>
      <c r="C1208" s="2" t="s">
        <v>5247</v>
      </c>
      <c r="D1208" s="3">
        <v>40853</v>
      </c>
      <c r="E1208" s="2" t="s">
        <v>24</v>
      </c>
      <c r="F1208" s="2" t="s">
        <v>5248</v>
      </c>
      <c r="G1208" s="2" t="s">
        <v>80</v>
      </c>
      <c r="H1208" s="4">
        <v>1</v>
      </c>
      <c r="I1208" s="4">
        <v>0.62</v>
      </c>
      <c r="J1208" s="2" t="s">
        <v>27</v>
      </c>
      <c r="K1208" s="2" t="s">
        <v>5249</v>
      </c>
      <c r="L1208" s="2" t="s">
        <v>5250</v>
      </c>
      <c r="M1208" s="2" t="s">
        <v>116</v>
      </c>
      <c r="N1208" s="2">
        <v>2</v>
      </c>
      <c r="O1208" s="2">
        <v>3</v>
      </c>
      <c r="P1208" s="2" t="s">
        <v>31</v>
      </c>
      <c r="Q1208" s="2" t="s">
        <v>32</v>
      </c>
      <c r="R1208" s="2">
        <v>1</v>
      </c>
      <c r="S1208" s="2">
        <v>1</v>
      </c>
      <c r="T1208" s="2">
        <v>0</v>
      </c>
      <c r="U1208" s="2">
        <v>0</v>
      </c>
      <c r="V1208" s="2" t="s">
        <v>32</v>
      </c>
    </row>
    <row r="1209" spans="1:22" x14ac:dyDescent="0.25">
      <c r="A1209" s="2">
        <v>2470535</v>
      </c>
      <c r="B1209" s="2" t="s">
        <v>5251</v>
      </c>
      <c r="C1209" s="2" t="s">
        <v>5252</v>
      </c>
      <c r="D1209" s="3">
        <v>41055</v>
      </c>
      <c r="E1209" s="2" t="s">
        <v>24</v>
      </c>
      <c r="F1209" s="2" t="s">
        <v>5253</v>
      </c>
      <c r="G1209" s="2" t="s">
        <v>245</v>
      </c>
      <c r="H1209" s="2" t="s">
        <v>245</v>
      </c>
      <c r="I1209" s="4">
        <v>0</v>
      </c>
      <c r="J1209" s="2" t="s">
        <v>27</v>
      </c>
      <c r="K1209" s="2" t="s">
        <v>5254</v>
      </c>
      <c r="L1209" s="2" t="s">
        <v>5255</v>
      </c>
      <c r="M1209" s="2" t="s">
        <v>298</v>
      </c>
      <c r="N1209" s="2">
        <v>1</v>
      </c>
      <c r="O1209" s="2">
        <v>3</v>
      </c>
      <c r="P1209" s="2" t="s">
        <v>31</v>
      </c>
      <c r="Q1209" s="2" t="s">
        <v>32</v>
      </c>
      <c r="R1209" s="2">
        <v>1</v>
      </c>
      <c r="S1209" s="2">
        <v>1</v>
      </c>
      <c r="T1209" s="2">
        <v>0</v>
      </c>
      <c r="U1209" s="2">
        <v>0</v>
      </c>
      <c r="V1209" s="2" t="s">
        <v>32</v>
      </c>
    </row>
    <row r="1210" spans="1:22" x14ac:dyDescent="0.25">
      <c r="A1210" s="2">
        <v>2519666</v>
      </c>
      <c r="B1210" s="2" t="s">
        <v>5256</v>
      </c>
      <c r="C1210" s="2" t="s">
        <v>2098</v>
      </c>
      <c r="D1210" s="3">
        <v>41061</v>
      </c>
      <c r="E1210" s="2" t="s">
        <v>24</v>
      </c>
      <c r="F1210" s="2" t="s">
        <v>5257</v>
      </c>
      <c r="G1210" s="2" t="s">
        <v>26</v>
      </c>
      <c r="H1210" s="4">
        <v>1</v>
      </c>
      <c r="I1210" s="4">
        <v>0.97</v>
      </c>
      <c r="J1210" s="2" t="s">
        <v>32</v>
      </c>
      <c r="K1210" s="2" t="s">
        <v>5258</v>
      </c>
      <c r="L1210" s="2" t="s">
        <v>5259</v>
      </c>
      <c r="M1210" s="2" t="s">
        <v>94</v>
      </c>
      <c r="N1210" s="2">
        <v>1</v>
      </c>
      <c r="O1210" s="2">
        <v>1</v>
      </c>
      <c r="P1210" s="2" t="s">
        <v>31</v>
      </c>
      <c r="Q1210" s="2" t="s">
        <v>32</v>
      </c>
      <c r="R1210" s="2">
        <v>1</v>
      </c>
      <c r="S1210" s="2">
        <v>1</v>
      </c>
      <c r="T1210" s="2">
        <v>0</v>
      </c>
      <c r="U1210" s="2">
        <v>0</v>
      </c>
      <c r="V1210" s="2" t="s">
        <v>32</v>
      </c>
    </row>
    <row r="1211" spans="1:22" x14ac:dyDescent="0.25">
      <c r="A1211" s="2">
        <v>2553387</v>
      </c>
      <c r="B1211" s="2" t="s">
        <v>5260</v>
      </c>
      <c r="C1211" s="2" t="s">
        <v>5261</v>
      </c>
      <c r="D1211" s="3">
        <v>41065</v>
      </c>
      <c r="E1211" s="2" t="s">
        <v>24</v>
      </c>
      <c r="F1211" s="2" t="s">
        <v>5262</v>
      </c>
      <c r="G1211" s="2" t="s">
        <v>80</v>
      </c>
      <c r="H1211" s="4">
        <v>1</v>
      </c>
      <c r="I1211" s="4">
        <v>0.67</v>
      </c>
      <c r="J1211" s="2" t="s">
        <v>32</v>
      </c>
      <c r="K1211" s="2" t="s">
        <v>5263</v>
      </c>
      <c r="L1211" s="2" t="s">
        <v>5264</v>
      </c>
      <c r="M1211" s="2" t="s">
        <v>122</v>
      </c>
      <c r="N1211" s="2">
        <v>1</v>
      </c>
      <c r="O1211" s="2">
        <v>2</v>
      </c>
      <c r="P1211" s="2" t="s">
        <v>31</v>
      </c>
      <c r="Q1211" s="2" t="s">
        <v>32</v>
      </c>
      <c r="R1211" s="2">
        <v>1</v>
      </c>
      <c r="S1211" s="2">
        <v>1</v>
      </c>
      <c r="T1211" s="2">
        <v>0</v>
      </c>
      <c r="U1211" s="2">
        <v>0</v>
      </c>
      <c r="V1211" s="2" t="s">
        <v>32</v>
      </c>
    </row>
    <row r="1212" spans="1:22" x14ac:dyDescent="0.25">
      <c r="A1212" s="2">
        <v>2349836</v>
      </c>
      <c r="B1212" s="2" t="s">
        <v>5265</v>
      </c>
      <c r="C1212" s="2" t="s">
        <v>5266</v>
      </c>
      <c r="D1212" s="3">
        <v>41040</v>
      </c>
      <c r="E1212" s="2" t="s">
        <v>24</v>
      </c>
      <c r="F1212" s="2" t="s">
        <v>5267</v>
      </c>
      <c r="G1212" s="2" t="s">
        <v>245</v>
      </c>
      <c r="H1212" s="2" t="s">
        <v>245</v>
      </c>
      <c r="I1212" s="4">
        <v>0.5</v>
      </c>
      <c r="J1212" s="2" t="s">
        <v>27</v>
      </c>
      <c r="K1212" s="2" t="s">
        <v>5268</v>
      </c>
      <c r="L1212" s="2" t="s">
        <v>5269</v>
      </c>
      <c r="M1212" s="2" t="s">
        <v>72</v>
      </c>
      <c r="N1212" s="2">
        <v>1</v>
      </c>
      <c r="O1212" s="2">
        <v>3</v>
      </c>
      <c r="P1212" s="2" t="s">
        <v>31</v>
      </c>
      <c r="Q1212" s="2" t="s">
        <v>32</v>
      </c>
      <c r="R1212" s="2">
        <v>1</v>
      </c>
      <c r="S1212" s="2">
        <v>1</v>
      </c>
      <c r="T1212" s="2">
        <v>0</v>
      </c>
      <c r="U1212" s="2">
        <v>0</v>
      </c>
      <c r="V1212" s="2" t="s">
        <v>32</v>
      </c>
    </row>
    <row r="1213" spans="1:22" x14ac:dyDescent="0.25">
      <c r="A1213" s="2">
        <v>915999</v>
      </c>
      <c r="B1213" s="2" t="s">
        <v>5270</v>
      </c>
      <c r="C1213" s="2" t="s">
        <v>5271</v>
      </c>
      <c r="D1213" s="3">
        <v>40758</v>
      </c>
      <c r="E1213" s="2" t="s">
        <v>476</v>
      </c>
      <c r="F1213" s="2" t="s">
        <v>5272</v>
      </c>
      <c r="G1213" s="2" t="s">
        <v>103</v>
      </c>
      <c r="H1213" s="4">
        <v>1</v>
      </c>
      <c r="I1213" s="2" t="s">
        <v>245</v>
      </c>
      <c r="J1213" s="2" t="s">
        <v>27</v>
      </c>
      <c r="K1213" s="2" t="s">
        <v>5273</v>
      </c>
      <c r="L1213" s="2" t="s">
        <v>5274</v>
      </c>
      <c r="M1213" s="2" t="s">
        <v>38</v>
      </c>
      <c r="N1213" s="2">
        <v>1</v>
      </c>
      <c r="O1213" s="2">
        <v>1</v>
      </c>
      <c r="P1213" s="2" t="s">
        <v>31</v>
      </c>
      <c r="Q1213" s="2" t="s">
        <v>32</v>
      </c>
      <c r="R1213" s="2">
        <v>1</v>
      </c>
      <c r="S1213" s="2">
        <v>1</v>
      </c>
      <c r="T1213" s="2">
        <v>0</v>
      </c>
      <c r="U1213" s="2">
        <v>0</v>
      </c>
      <c r="V1213" s="2" t="s">
        <v>32</v>
      </c>
    </row>
    <row r="1214" spans="1:22" x14ac:dyDescent="0.25">
      <c r="A1214" s="2">
        <v>2591217</v>
      </c>
      <c r="B1214" s="2" t="s">
        <v>5275</v>
      </c>
      <c r="C1214" s="2" t="s">
        <v>4868</v>
      </c>
      <c r="D1214" s="3">
        <v>41069</v>
      </c>
      <c r="E1214" s="2" t="s">
        <v>5276</v>
      </c>
      <c r="F1214" s="2" t="s">
        <v>5277</v>
      </c>
      <c r="G1214" s="2" t="s">
        <v>80</v>
      </c>
      <c r="H1214" s="4">
        <v>1</v>
      </c>
      <c r="I1214" s="4">
        <v>0.4</v>
      </c>
      <c r="J1214" s="2" t="s">
        <v>32</v>
      </c>
      <c r="K1214" s="2" t="s">
        <v>5278</v>
      </c>
      <c r="L1214" s="2" t="s">
        <v>5279</v>
      </c>
      <c r="M1214" s="2" t="s">
        <v>116</v>
      </c>
      <c r="N1214" s="2">
        <v>1</v>
      </c>
      <c r="O1214" s="2">
        <v>1</v>
      </c>
      <c r="P1214" s="2" t="s">
        <v>39</v>
      </c>
      <c r="Q1214" s="2" t="s">
        <v>32</v>
      </c>
      <c r="R1214" s="2">
        <v>1</v>
      </c>
      <c r="S1214" s="2">
        <v>1</v>
      </c>
      <c r="T1214" s="2">
        <v>0</v>
      </c>
      <c r="U1214" s="2">
        <v>0</v>
      </c>
      <c r="V1214" s="2" t="s">
        <v>32</v>
      </c>
    </row>
    <row r="1215" spans="1:22" x14ac:dyDescent="0.25">
      <c r="A1215" s="2">
        <v>1610679</v>
      </c>
      <c r="B1215" s="2" t="s">
        <v>5280</v>
      </c>
      <c r="C1215" s="2" t="s">
        <v>5281</v>
      </c>
      <c r="D1215" s="3">
        <v>40923</v>
      </c>
      <c r="E1215" s="2" t="s">
        <v>5282</v>
      </c>
      <c r="F1215" s="2" t="s">
        <v>5283</v>
      </c>
      <c r="G1215" s="2" t="s">
        <v>80</v>
      </c>
      <c r="H1215" s="4">
        <v>1</v>
      </c>
      <c r="I1215" s="4">
        <v>0.74</v>
      </c>
      <c r="J1215" s="2" t="s">
        <v>32</v>
      </c>
      <c r="K1215" s="2" t="s">
        <v>5284</v>
      </c>
      <c r="L1215" s="2" t="s">
        <v>5285</v>
      </c>
      <c r="M1215" s="2" t="s">
        <v>30</v>
      </c>
      <c r="N1215" s="2">
        <v>3</v>
      </c>
      <c r="O1215" s="2">
        <v>4</v>
      </c>
      <c r="P1215" s="2" t="s">
        <v>39</v>
      </c>
      <c r="Q1215" s="2" t="s">
        <v>32</v>
      </c>
      <c r="R1215" s="2">
        <v>1</v>
      </c>
      <c r="S1215" s="2">
        <v>1</v>
      </c>
      <c r="T1215" s="2">
        <v>0</v>
      </c>
      <c r="U1215" s="2">
        <v>0</v>
      </c>
      <c r="V1215" s="2" t="s">
        <v>32</v>
      </c>
    </row>
    <row r="1216" spans="1:22" x14ac:dyDescent="0.25">
      <c r="A1216" s="2">
        <v>2737452</v>
      </c>
      <c r="B1216" s="2" t="s">
        <v>5286</v>
      </c>
      <c r="C1216" s="2" t="s">
        <v>5287</v>
      </c>
      <c r="D1216" s="3">
        <v>41085</v>
      </c>
      <c r="E1216" s="2" t="s">
        <v>24</v>
      </c>
      <c r="F1216" s="2" t="s">
        <v>5288</v>
      </c>
      <c r="G1216" s="2" t="s">
        <v>80</v>
      </c>
      <c r="H1216" s="4">
        <v>1</v>
      </c>
      <c r="I1216" s="4">
        <v>0.56999999999999995</v>
      </c>
      <c r="J1216" s="2" t="s">
        <v>32</v>
      </c>
      <c r="K1216" s="2" t="s">
        <v>5289</v>
      </c>
      <c r="L1216" s="2" t="s">
        <v>5290</v>
      </c>
      <c r="M1216" s="2" t="s">
        <v>38</v>
      </c>
      <c r="N1216" s="2">
        <v>1</v>
      </c>
      <c r="O1216" s="2">
        <v>2</v>
      </c>
      <c r="P1216" s="2" t="s">
        <v>39</v>
      </c>
      <c r="Q1216" s="2" t="s">
        <v>32</v>
      </c>
      <c r="R1216" s="2">
        <v>1</v>
      </c>
      <c r="S1216" s="2">
        <v>1</v>
      </c>
      <c r="T1216" s="2">
        <v>0</v>
      </c>
      <c r="U1216" s="2">
        <v>0</v>
      </c>
      <c r="V1216" s="2" t="s">
        <v>32</v>
      </c>
    </row>
    <row r="1217" spans="1:22" x14ac:dyDescent="0.25">
      <c r="A1217" s="2">
        <v>2124794</v>
      </c>
      <c r="B1217" s="2" t="s">
        <v>5291</v>
      </c>
      <c r="C1217" s="2" t="s">
        <v>5292</v>
      </c>
      <c r="D1217" s="3">
        <v>41011</v>
      </c>
      <c r="E1217" s="2" t="s">
        <v>24</v>
      </c>
      <c r="F1217" s="2" t="s">
        <v>5293</v>
      </c>
      <c r="G1217" s="2" t="s">
        <v>371</v>
      </c>
      <c r="H1217" s="4">
        <v>0</v>
      </c>
      <c r="I1217" s="2" t="s">
        <v>245</v>
      </c>
      <c r="J1217" s="2" t="s">
        <v>27</v>
      </c>
      <c r="K1217" s="2" t="s">
        <v>5294</v>
      </c>
      <c r="L1217" s="2" t="s">
        <v>5295</v>
      </c>
      <c r="M1217" s="2" t="s">
        <v>286</v>
      </c>
      <c r="N1217" s="2">
        <v>1</v>
      </c>
      <c r="O1217" s="2">
        <v>1</v>
      </c>
      <c r="P1217" s="2" t="s">
        <v>31</v>
      </c>
      <c r="Q1217" s="2" t="s">
        <v>32</v>
      </c>
      <c r="R1217" s="2">
        <v>1</v>
      </c>
      <c r="S1217" s="2">
        <v>0</v>
      </c>
      <c r="T1217" s="2">
        <v>1</v>
      </c>
      <c r="U1217" s="2">
        <v>0</v>
      </c>
      <c r="V1217" s="2" t="s">
        <v>27</v>
      </c>
    </row>
    <row r="1218" spans="1:22" x14ac:dyDescent="0.25">
      <c r="A1218" s="2">
        <v>2872156</v>
      </c>
      <c r="B1218" s="2" t="s">
        <v>5296</v>
      </c>
      <c r="C1218" s="2" t="s">
        <v>5297</v>
      </c>
      <c r="D1218" s="3">
        <v>41098</v>
      </c>
      <c r="E1218" s="2" t="s">
        <v>24</v>
      </c>
      <c r="F1218" s="2"/>
      <c r="G1218" s="2" t="s">
        <v>26</v>
      </c>
      <c r="H1218" s="4">
        <v>1</v>
      </c>
      <c r="I1218" s="4">
        <v>0.87</v>
      </c>
      <c r="J1218" s="2" t="s">
        <v>32</v>
      </c>
      <c r="K1218" s="2" t="s">
        <v>5298</v>
      </c>
      <c r="L1218" s="2" t="s">
        <v>5299</v>
      </c>
      <c r="M1218" s="2" t="s">
        <v>61</v>
      </c>
      <c r="N1218" s="2">
        <v>1</v>
      </c>
      <c r="O1218" s="2">
        <v>2</v>
      </c>
      <c r="P1218" s="2" t="s">
        <v>31</v>
      </c>
      <c r="Q1218" s="2" t="s">
        <v>32</v>
      </c>
      <c r="R1218" s="2">
        <v>1</v>
      </c>
      <c r="S1218" s="2">
        <v>0</v>
      </c>
      <c r="T1218" s="2">
        <v>1</v>
      </c>
      <c r="U1218" s="2">
        <v>0</v>
      </c>
      <c r="V1218" s="2" t="s">
        <v>32</v>
      </c>
    </row>
    <row r="1219" spans="1:22" x14ac:dyDescent="0.25">
      <c r="A1219" s="2">
        <v>3055081</v>
      </c>
      <c r="B1219" s="2" t="s">
        <v>5300</v>
      </c>
      <c r="C1219" s="2" t="s">
        <v>5301</v>
      </c>
      <c r="D1219" s="3">
        <v>41115</v>
      </c>
      <c r="E1219" s="2" t="s">
        <v>24</v>
      </c>
      <c r="F1219" s="2" t="s">
        <v>5302</v>
      </c>
      <c r="G1219" s="2" t="s">
        <v>26</v>
      </c>
      <c r="H1219" s="4">
        <v>1</v>
      </c>
      <c r="I1219" s="2" t="s">
        <v>245</v>
      </c>
      <c r="J1219" s="2" t="s">
        <v>27</v>
      </c>
      <c r="K1219" s="2" t="s">
        <v>5303</v>
      </c>
      <c r="L1219" s="2" t="s">
        <v>5304</v>
      </c>
      <c r="M1219" s="2" t="s">
        <v>38</v>
      </c>
      <c r="N1219" s="2">
        <v>1</v>
      </c>
      <c r="O1219" s="2">
        <v>1</v>
      </c>
      <c r="P1219" s="2" t="s">
        <v>39</v>
      </c>
      <c r="Q1219" s="2" t="s">
        <v>32</v>
      </c>
      <c r="R1219" s="2">
        <v>1</v>
      </c>
      <c r="S1219" s="2">
        <v>1</v>
      </c>
      <c r="T1219" s="2">
        <v>0</v>
      </c>
      <c r="U1219" s="2">
        <v>0</v>
      </c>
      <c r="V1219" s="2" t="s">
        <v>32</v>
      </c>
    </row>
    <row r="1220" spans="1:22" x14ac:dyDescent="0.25">
      <c r="A1220" s="2">
        <v>3055612</v>
      </c>
      <c r="B1220" s="2" t="s">
        <v>5305</v>
      </c>
      <c r="C1220" s="2" t="s">
        <v>1516</v>
      </c>
      <c r="D1220" s="3">
        <v>41115</v>
      </c>
      <c r="E1220" s="2" t="s">
        <v>24</v>
      </c>
      <c r="F1220" s="2" t="s">
        <v>5306</v>
      </c>
      <c r="G1220" s="2" t="s">
        <v>80</v>
      </c>
      <c r="H1220" s="4">
        <v>1</v>
      </c>
      <c r="I1220" s="4">
        <v>1</v>
      </c>
      <c r="J1220" s="2" t="s">
        <v>27</v>
      </c>
      <c r="K1220" s="2" t="s">
        <v>5307</v>
      </c>
      <c r="L1220" s="2" t="s">
        <v>5308</v>
      </c>
      <c r="M1220" s="2" t="s">
        <v>38</v>
      </c>
      <c r="N1220" s="2">
        <v>1</v>
      </c>
      <c r="O1220" s="2">
        <v>3</v>
      </c>
      <c r="P1220" s="2" t="s">
        <v>31</v>
      </c>
      <c r="Q1220" s="2" t="s">
        <v>32</v>
      </c>
      <c r="R1220" s="2">
        <v>1</v>
      </c>
      <c r="S1220" s="2">
        <v>1</v>
      </c>
      <c r="T1220" s="2">
        <v>0</v>
      </c>
      <c r="U1220" s="2">
        <v>0</v>
      </c>
      <c r="V1220" s="2" t="s">
        <v>32</v>
      </c>
    </row>
    <row r="1221" spans="1:22" x14ac:dyDescent="0.25">
      <c r="A1221" s="2">
        <v>3095959</v>
      </c>
      <c r="B1221" s="2" t="s">
        <v>5309</v>
      </c>
      <c r="C1221" s="2" t="s">
        <v>2103</v>
      </c>
      <c r="D1221" s="3">
        <v>41119</v>
      </c>
      <c r="E1221" s="2" t="s">
        <v>24</v>
      </c>
      <c r="F1221" s="2" t="s">
        <v>5310</v>
      </c>
      <c r="G1221" s="2" t="s">
        <v>80</v>
      </c>
      <c r="H1221" s="4">
        <v>1</v>
      </c>
      <c r="I1221" s="4">
        <v>0.67</v>
      </c>
      <c r="J1221" s="2" t="s">
        <v>32</v>
      </c>
      <c r="K1221" s="2" t="s">
        <v>5311</v>
      </c>
      <c r="L1221" s="2" t="s">
        <v>5312</v>
      </c>
      <c r="M1221" s="2" t="s">
        <v>353</v>
      </c>
      <c r="N1221" s="2">
        <v>1</v>
      </c>
      <c r="O1221" s="2">
        <v>1</v>
      </c>
      <c r="P1221" s="2" t="s">
        <v>31</v>
      </c>
      <c r="Q1221" s="2" t="s">
        <v>32</v>
      </c>
      <c r="R1221" s="2">
        <v>1</v>
      </c>
      <c r="S1221" s="2">
        <v>1</v>
      </c>
      <c r="T1221" s="2">
        <v>0</v>
      </c>
      <c r="U1221" s="2">
        <v>0</v>
      </c>
      <c r="V1221" s="2" t="s">
        <v>32</v>
      </c>
    </row>
    <row r="1222" spans="1:22" x14ac:dyDescent="0.25">
      <c r="A1222" s="2">
        <v>3571507</v>
      </c>
      <c r="B1222" s="2" t="s">
        <v>5313</v>
      </c>
      <c r="C1222" s="2" t="s">
        <v>3114</v>
      </c>
      <c r="D1222" s="3">
        <v>41166</v>
      </c>
      <c r="E1222" s="2" t="s">
        <v>24</v>
      </c>
      <c r="F1222" s="2" t="s">
        <v>4830</v>
      </c>
      <c r="G1222" s="2" t="s">
        <v>245</v>
      </c>
      <c r="H1222" s="2" t="s">
        <v>245</v>
      </c>
      <c r="I1222" s="2" t="s">
        <v>245</v>
      </c>
      <c r="J1222" s="2" t="s">
        <v>27</v>
      </c>
      <c r="K1222" s="2" t="s">
        <v>5314</v>
      </c>
      <c r="L1222" s="2" t="s">
        <v>5315</v>
      </c>
      <c r="M1222" s="2" t="s">
        <v>210</v>
      </c>
      <c r="N1222" s="2">
        <v>1</v>
      </c>
      <c r="O1222" s="2">
        <v>1</v>
      </c>
      <c r="P1222" s="2" t="s">
        <v>31</v>
      </c>
      <c r="Q1222" s="2" t="s">
        <v>32</v>
      </c>
      <c r="R1222" s="2">
        <v>1</v>
      </c>
      <c r="S1222" s="2">
        <v>1</v>
      </c>
      <c r="T1222" s="2">
        <v>0</v>
      </c>
      <c r="U1222" s="2">
        <v>0</v>
      </c>
      <c r="V1222" s="2" t="s">
        <v>32</v>
      </c>
    </row>
    <row r="1223" spans="1:22" x14ac:dyDescent="0.25">
      <c r="A1223" s="2">
        <v>3593341</v>
      </c>
      <c r="B1223" s="2" t="s">
        <v>5316</v>
      </c>
      <c r="C1223" s="2" t="s">
        <v>5317</v>
      </c>
      <c r="D1223" s="3">
        <v>41169</v>
      </c>
      <c r="E1223" s="2" t="s">
        <v>24</v>
      </c>
      <c r="F1223" s="2" t="s">
        <v>5318</v>
      </c>
      <c r="G1223" s="2" t="s">
        <v>80</v>
      </c>
      <c r="H1223" s="4">
        <v>1</v>
      </c>
      <c r="I1223" s="4">
        <v>0.67</v>
      </c>
      <c r="J1223" s="2" t="s">
        <v>27</v>
      </c>
      <c r="K1223" s="2" t="s">
        <v>5319</v>
      </c>
      <c r="L1223" s="2" t="s">
        <v>5320</v>
      </c>
      <c r="M1223" s="2" t="s">
        <v>116</v>
      </c>
      <c r="N1223" s="2">
        <v>1</v>
      </c>
      <c r="O1223" s="2">
        <v>1</v>
      </c>
      <c r="P1223" s="2" t="s">
        <v>186</v>
      </c>
      <c r="Q1223" s="2" t="s">
        <v>32</v>
      </c>
      <c r="R1223" s="2">
        <v>1</v>
      </c>
      <c r="S1223" s="2">
        <v>1</v>
      </c>
      <c r="T1223" s="2">
        <v>0</v>
      </c>
      <c r="U1223" s="2">
        <v>0</v>
      </c>
      <c r="V1223" s="2" t="s">
        <v>32</v>
      </c>
    </row>
    <row r="1224" spans="1:22" x14ac:dyDescent="0.25">
      <c r="A1224" s="2">
        <v>3641118</v>
      </c>
      <c r="B1224" s="2" t="s">
        <v>5321</v>
      </c>
      <c r="C1224" s="2" t="s">
        <v>5322</v>
      </c>
      <c r="D1224" s="3">
        <v>41174</v>
      </c>
      <c r="E1224" s="2" t="s">
        <v>24</v>
      </c>
      <c r="F1224" s="2" t="s">
        <v>5323</v>
      </c>
      <c r="G1224" s="2" t="s">
        <v>26</v>
      </c>
      <c r="H1224" s="4">
        <v>1</v>
      </c>
      <c r="I1224" s="2" t="s">
        <v>245</v>
      </c>
      <c r="J1224" s="2" t="s">
        <v>27</v>
      </c>
      <c r="K1224" s="2" t="s">
        <v>5324</v>
      </c>
      <c r="L1224" s="2" t="s">
        <v>5325</v>
      </c>
      <c r="M1224" s="2" t="s">
        <v>38</v>
      </c>
      <c r="N1224" s="2">
        <v>1</v>
      </c>
      <c r="O1224" s="2">
        <v>1</v>
      </c>
      <c r="P1224" s="2" t="s">
        <v>31</v>
      </c>
      <c r="Q1224" s="2" t="s">
        <v>32</v>
      </c>
      <c r="R1224" s="2">
        <v>1</v>
      </c>
      <c r="S1224" s="2">
        <v>1</v>
      </c>
      <c r="T1224" s="2">
        <v>0</v>
      </c>
      <c r="U1224" s="2">
        <v>0</v>
      </c>
      <c r="V1224" s="2" t="s">
        <v>32</v>
      </c>
    </row>
    <row r="1225" spans="1:22" x14ac:dyDescent="0.25">
      <c r="A1225" s="2">
        <v>3758382</v>
      </c>
      <c r="B1225" s="2" t="s">
        <v>5326</v>
      </c>
      <c r="C1225" s="2" t="s">
        <v>5327</v>
      </c>
      <c r="D1225" s="3">
        <v>41186</v>
      </c>
      <c r="E1225" s="2" t="s">
        <v>24</v>
      </c>
      <c r="F1225" s="2" t="s">
        <v>5328</v>
      </c>
      <c r="G1225" s="2" t="s">
        <v>26</v>
      </c>
      <c r="H1225" s="4">
        <v>1</v>
      </c>
      <c r="I1225" s="4">
        <v>1</v>
      </c>
      <c r="J1225" s="2" t="s">
        <v>27</v>
      </c>
      <c r="K1225" s="2" t="s">
        <v>5329</v>
      </c>
      <c r="L1225" s="2" t="s">
        <v>5330</v>
      </c>
      <c r="M1225" s="2" t="s">
        <v>2111</v>
      </c>
      <c r="N1225" s="2">
        <v>1</v>
      </c>
      <c r="O1225" s="2">
        <v>1</v>
      </c>
      <c r="P1225" s="2" t="s">
        <v>39</v>
      </c>
      <c r="Q1225" s="2" t="s">
        <v>32</v>
      </c>
      <c r="R1225" s="2">
        <v>1</v>
      </c>
      <c r="S1225" s="2">
        <v>1</v>
      </c>
      <c r="T1225" s="2">
        <v>0</v>
      </c>
      <c r="U1225" s="2">
        <v>0</v>
      </c>
      <c r="V1225" s="2" t="s">
        <v>32</v>
      </c>
    </row>
    <row r="1226" spans="1:22" x14ac:dyDescent="0.25">
      <c r="A1226" s="2">
        <v>3781413</v>
      </c>
      <c r="B1226" s="2" t="s">
        <v>5331</v>
      </c>
      <c r="C1226" s="2" t="s">
        <v>160</v>
      </c>
      <c r="D1226" s="3">
        <v>41188</v>
      </c>
      <c r="E1226" s="2" t="s">
        <v>24</v>
      </c>
      <c r="F1226" s="2" t="s">
        <v>5332</v>
      </c>
      <c r="G1226" s="2" t="s">
        <v>26</v>
      </c>
      <c r="H1226" s="4">
        <v>1</v>
      </c>
      <c r="I1226" s="2" t="s">
        <v>245</v>
      </c>
      <c r="J1226" s="2" t="s">
        <v>27</v>
      </c>
      <c r="K1226" s="2" t="s">
        <v>5333</v>
      </c>
      <c r="L1226" s="2" t="s">
        <v>5334</v>
      </c>
      <c r="M1226" s="2" t="s">
        <v>292</v>
      </c>
      <c r="N1226" s="2">
        <v>1</v>
      </c>
      <c r="O1226" s="2">
        <v>2</v>
      </c>
      <c r="P1226" s="2" t="s">
        <v>186</v>
      </c>
      <c r="Q1226" s="2" t="s">
        <v>32</v>
      </c>
      <c r="R1226" s="2">
        <v>1</v>
      </c>
      <c r="S1226" s="2">
        <v>1</v>
      </c>
      <c r="T1226" s="2">
        <v>0</v>
      </c>
      <c r="U1226" s="2">
        <v>0</v>
      </c>
      <c r="V1226" s="2" t="s">
        <v>32</v>
      </c>
    </row>
    <row r="1227" spans="1:22" x14ac:dyDescent="0.25">
      <c r="A1227" s="2">
        <v>3870879</v>
      </c>
      <c r="B1227" s="2" t="s">
        <v>5335</v>
      </c>
      <c r="C1227" s="2" t="s">
        <v>160</v>
      </c>
      <c r="D1227" s="3">
        <v>41196</v>
      </c>
      <c r="E1227" s="2" t="s">
        <v>24</v>
      </c>
      <c r="F1227" s="2" t="s">
        <v>5336</v>
      </c>
      <c r="G1227" s="2" t="s">
        <v>26</v>
      </c>
      <c r="H1227" s="4">
        <v>0.8</v>
      </c>
      <c r="I1227" s="4">
        <v>0.95</v>
      </c>
      <c r="J1227" s="2" t="s">
        <v>32</v>
      </c>
      <c r="K1227" s="2" t="s">
        <v>5337</v>
      </c>
      <c r="L1227" s="2" t="s">
        <v>5338</v>
      </c>
      <c r="M1227" s="2" t="s">
        <v>286</v>
      </c>
      <c r="N1227" s="2">
        <v>2</v>
      </c>
      <c r="O1227" s="2">
        <v>3</v>
      </c>
      <c r="P1227" s="2" t="s">
        <v>31</v>
      </c>
      <c r="Q1227" s="2" t="s">
        <v>32</v>
      </c>
      <c r="R1227" s="2">
        <v>1</v>
      </c>
      <c r="S1227" s="2">
        <v>1</v>
      </c>
      <c r="T1227" s="2">
        <v>0</v>
      </c>
      <c r="U1227" s="2">
        <v>0</v>
      </c>
      <c r="V1227" s="2" t="s">
        <v>32</v>
      </c>
    </row>
    <row r="1228" spans="1:22" x14ac:dyDescent="0.25">
      <c r="A1228" s="2">
        <v>3984292</v>
      </c>
      <c r="B1228" s="2" t="s">
        <v>5339</v>
      </c>
      <c r="C1228" s="2" t="s">
        <v>5340</v>
      </c>
      <c r="D1228" s="3">
        <v>41208</v>
      </c>
      <c r="E1228" s="2" t="s">
        <v>24</v>
      </c>
      <c r="F1228" s="2" t="s">
        <v>5341</v>
      </c>
      <c r="G1228" s="2" t="s">
        <v>26</v>
      </c>
      <c r="H1228" s="4">
        <v>1</v>
      </c>
      <c r="I1228" s="4">
        <v>1</v>
      </c>
      <c r="J1228" s="2" t="s">
        <v>32</v>
      </c>
      <c r="K1228" s="2" t="s">
        <v>5342</v>
      </c>
      <c r="L1228" s="2" t="s">
        <v>5343</v>
      </c>
      <c r="M1228" s="2" t="s">
        <v>304</v>
      </c>
      <c r="N1228" s="2">
        <v>2</v>
      </c>
      <c r="O1228" s="2">
        <v>4</v>
      </c>
      <c r="P1228" s="2" t="s">
        <v>31</v>
      </c>
      <c r="Q1228" s="2" t="s">
        <v>32</v>
      </c>
      <c r="R1228" s="2">
        <v>1</v>
      </c>
      <c r="S1228" s="2">
        <v>1</v>
      </c>
      <c r="T1228" s="2">
        <v>0</v>
      </c>
      <c r="U1228" s="2">
        <v>0</v>
      </c>
      <c r="V1228" s="2" t="s">
        <v>32</v>
      </c>
    </row>
    <row r="1229" spans="1:22" x14ac:dyDescent="0.25">
      <c r="A1229" s="2">
        <v>3517393</v>
      </c>
      <c r="B1229" s="2" t="s">
        <v>5344</v>
      </c>
      <c r="C1229" s="2" t="s">
        <v>5345</v>
      </c>
      <c r="D1229" s="3">
        <v>41161</v>
      </c>
      <c r="E1229" s="2" t="s">
        <v>24</v>
      </c>
      <c r="F1229" s="2" t="s">
        <v>5346</v>
      </c>
      <c r="G1229" s="2" t="s">
        <v>245</v>
      </c>
      <c r="H1229" s="2" t="s">
        <v>245</v>
      </c>
      <c r="I1229" s="2" t="s">
        <v>245</v>
      </c>
      <c r="J1229" s="2" t="s">
        <v>27</v>
      </c>
      <c r="K1229" s="2" t="s">
        <v>5347</v>
      </c>
      <c r="L1229" s="2" t="s">
        <v>5348</v>
      </c>
      <c r="M1229" s="2" t="s">
        <v>292</v>
      </c>
      <c r="N1229" s="2">
        <v>2</v>
      </c>
      <c r="O1229" s="2">
        <v>2</v>
      </c>
      <c r="P1229" s="2" t="s">
        <v>39</v>
      </c>
      <c r="Q1229" s="2" t="s">
        <v>32</v>
      </c>
      <c r="R1229" s="2">
        <v>1</v>
      </c>
      <c r="S1229" s="2">
        <v>1</v>
      </c>
      <c r="T1229" s="2">
        <v>0</v>
      </c>
      <c r="U1229" s="2">
        <v>0</v>
      </c>
      <c r="V1229" s="2" t="s">
        <v>32</v>
      </c>
    </row>
    <row r="1230" spans="1:22" x14ac:dyDescent="0.25">
      <c r="A1230" s="2">
        <v>4044343</v>
      </c>
      <c r="B1230" s="2" t="s">
        <v>5349</v>
      </c>
      <c r="C1230" s="2" t="s">
        <v>5350</v>
      </c>
      <c r="D1230" s="3">
        <v>41215</v>
      </c>
      <c r="E1230" s="2" t="s">
        <v>24</v>
      </c>
      <c r="F1230" s="2" t="s">
        <v>5351</v>
      </c>
      <c r="G1230" s="2" t="s">
        <v>245</v>
      </c>
      <c r="H1230" s="2" t="s">
        <v>245</v>
      </c>
      <c r="I1230" s="4">
        <v>0.4</v>
      </c>
      <c r="J1230" s="2" t="s">
        <v>27</v>
      </c>
      <c r="K1230" s="2" t="s">
        <v>5352</v>
      </c>
      <c r="L1230" s="2" t="s">
        <v>5353</v>
      </c>
      <c r="M1230" s="2" t="s">
        <v>133</v>
      </c>
      <c r="N1230" s="2">
        <v>1</v>
      </c>
      <c r="O1230" s="2">
        <v>2</v>
      </c>
      <c r="P1230" s="2" t="s">
        <v>31</v>
      </c>
      <c r="Q1230" s="2" t="s">
        <v>32</v>
      </c>
      <c r="R1230" s="2">
        <v>1</v>
      </c>
      <c r="S1230" s="2">
        <v>1</v>
      </c>
      <c r="T1230" s="2">
        <v>0</v>
      </c>
      <c r="U1230" s="2">
        <v>0</v>
      </c>
      <c r="V1230" s="2" t="s">
        <v>27</v>
      </c>
    </row>
    <row r="1231" spans="1:22" x14ac:dyDescent="0.25">
      <c r="A1231" s="2">
        <v>4384589</v>
      </c>
      <c r="B1231" s="2" t="s">
        <v>5354</v>
      </c>
      <c r="C1231" s="2" t="s">
        <v>3537</v>
      </c>
      <c r="D1231" s="3">
        <v>41254</v>
      </c>
      <c r="E1231" s="2" t="s">
        <v>24</v>
      </c>
      <c r="F1231" s="2" t="s">
        <v>5355</v>
      </c>
      <c r="G1231" s="2" t="s">
        <v>80</v>
      </c>
      <c r="H1231" s="4">
        <v>1</v>
      </c>
      <c r="I1231" s="4">
        <v>1</v>
      </c>
      <c r="J1231" s="2" t="s">
        <v>32</v>
      </c>
      <c r="K1231" s="2" t="s">
        <v>5356</v>
      </c>
      <c r="L1231" s="2" t="s">
        <v>5357</v>
      </c>
      <c r="M1231" s="2" t="s">
        <v>133</v>
      </c>
      <c r="N1231" s="2">
        <v>1</v>
      </c>
      <c r="O1231" s="2">
        <v>2</v>
      </c>
      <c r="P1231" s="2" t="s">
        <v>31</v>
      </c>
      <c r="Q1231" s="2" t="s">
        <v>32</v>
      </c>
      <c r="R1231" s="2">
        <v>1</v>
      </c>
      <c r="S1231" s="2">
        <v>1</v>
      </c>
      <c r="T1231" s="2">
        <v>0</v>
      </c>
      <c r="U1231" s="2">
        <v>0</v>
      </c>
      <c r="V1231" s="2" t="s">
        <v>32</v>
      </c>
    </row>
    <row r="1232" spans="1:22" x14ac:dyDescent="0.25">
      <c r="A1232" s="2">
        <v>3382340</v>
      </c>
      <c r="B1232" s="2" t="s">
        <v>5358</v>
      </c>
      <c r="C1232" s="2" t="s">
        <v>5359</v>
      </c>
      <c r="D1232" s="3">
        <v>41147</v>
      </c>
      <c r="E1232" s="2" t="s">
        <v>5360</v>
      </c>
      <c r="F1232" s="2" t="s">
        <v>5361</v>
      </c>
      <c r="G1232" s="2" t="s">
        <v>103</v>
      </c>
      <c r="H1232" s="4">
        <v>1</v>
      </c>
      <c r="I1232" s="2" t="s">
        <v>245</v>
      </c>
      <c r="J1232" s="2" t="s">
        <v>27</v>
      </c>
      <c r="K1232" s="2" t="s">
        <v>5362</v>
      </c>
      <c r="L1232" s="2" t="s">
        <v>5363</v>
      </c>
      <c r="M1232" s="2" t="s">
        <v>38</v>
      </c>
      <c r="N1232" s="2">
        <v>1</v>
      </c>
      <c r="O1232" s="2">
        <v>1</v>
      </c>
      <c r="P1232" s="2" t="s">
        <v>31</v>
      </c>
      <c r="Q1232" s="2" t="s">
        <v>32</v>
      </c>
      <c r="R1232" s="2">
        <v>1</v>
      </c>
      <c r="S1232" s="2">
        <v>1</v>
      </c>
      <c r="T1232" s="2">
        <v>0</v>
      </c>
      <c r="U1232" s="2">
        <v>0</v>
      </c>
      <c r="V1232" s="2" t="s">
        <v>32</v>
      </c>
    </row>
    <row r="1233" spans="1:22" x14ac:dyDescent="0.25">
      <c r="A1233" s="2">
        <v>4440030</v>
      </c>
      <c r="B1233" s="2" t="s">
        <v>5364</v>
      </c>
      <c r="C1233" s="2" t="s">
        <v>415</v>
      </c>
      <c r="D1233" s="3">
        <v>41261</v>
      </c>
      <c r="E1233" s="2" t="s">
        <v>24</v>
      </c>
      <c r="F1233" s="2" t="s">
        <v>5365</v>
      </c>
      <c r="G1233" s="2" t="s">
        <v>26</v>
      </c>
      <c r="H1233" s="4">
        <v>1</v>
      </c>
      <c r="I1233" s="4">
        <v>0.93</v>
      </c>
      <c r="J1233" s="2" t="s">
        <v>32</v>
      </c>
      <c r="K1233" s="2" t="s">
        <v>5366</v>
      </c>
      <c r="L1233" s="2" t="s">
        <v>5367</v>
      </c>
      <c r="M1233" s="2" t="s">
        <v>692</v>
      </c>
      <c r="N1233" s="2">
        <v>1</v>
      </c>
      <c r="O1233" s="2">
        <v>1</v>
      </c>
      <c r="P1233" s="2" t="s">
        <v>39</v>
      </c>
      <c r="Q1233" s="2" t="s">
        <v>32</v>
      </c>
      <c r="R1233" s="2">
        <v>1</v>
      </c>
      <c r="S1233" s="2">
        <v>1</v>
      </c>
      <c r="T1233" s="2">
        <v>0</v>
      </c>
      <c r="U1233" s="2">
        <v>0</v>
      </c>
      <c r="V1233" s="2" t="s">
        <v>32</v>
      </c>
    </row>
    <row r="1234" spans="1:22" x14ac:dyDescent="0.25">
      <c r="A1234" s="2">
        <v>3176181</v>
      </c>
      <c r="B1234" s="2" t="s">
        <v>5368</v>
      </c>
      <c r="C1234" s="2" t="s">
        <v>3723</v>
      </c>
      <c r="D1234" s="3">
        <v>41127</v>
      </c>
      <c r="E1234" s="2" t="s">
        <v>24</v>
      </c>
      <c r="F1234" s="2" t="s">
        <v>5369</v>
      </c>
      <c r="G1234" s="2" t="s">
        <v>103</v>
      </c>
      <c r="H1234" s="4">
        <v>0.88</v>
      </c>
      <c r="I1234" s="4">
        <v>0.13</v>
      </c>
      <c r="J1234" s="2" t="s">
        <v>27</v>
      </c>
      <c r="K1234" s="2" t="s">
        <v>5370</v>
      </c>
      <c r="L1234" s="2" t="s">
        <v>5371</v>
      </c>
      <c r="M1234" s="2" t="s">
        <v>72</v>
      </c>
      <c r="N1234" s="2">
        <v>1</v>
      </c>
      <c r="O1234" s="2">
        <v>2</v>
      </c>
      <c r="P1234" s="2" t="s">
        <v>31</v>
      </c>
      <c r="Q1234" s="2" t="s">
        <v>32</v>
      </c>
      <c r="R1234" s="2">
        <v>1</v>
      </c>
      <c r="S1234" s="2">
        <v>0</v>
      </c>
      <c r="T1234" s="2">
        <v>1</v>
      </c>
      <c r="U1234" s="2">
        <v>0</v>
      </c>
      <c r="V1234" s="2" t="s">
        <v>32</v>
      </c>
    </row>
    <row r="1235" spans="1:22" x14ac:dyDescent="0.25">
      <c r="A1235" s="2">
        <v>1155194</v>
      </c>
      <c r="B1235" s="2" t="s">
        <v>5372</v>
      </c>
      <c r="C1235" s="2" t="s">
        <v>5373</v>
      </c>
      <c r="D1235" s="3">
        <v>40799</v>
      </c>
      <c r="E1235" s="2" t="s">
        <v>24</v>
      </c>
      <c r="F1235" s="2" t="s">
        <v>5374</v>
      </c>
      <c r="G1235" s="2" t="s">
        <v>26</v>
      </c>
      <c r="H1235" s="4">
        <v>1</v>
      </c>
      <c r="I1235" s="4">
        <v>0.88</v>
      </c>
      <c r="J1235" s="2" t="s">
        <v>32</v>
      </c>
      <c r="K1235" s="2" t="s">
        <v>5375</v>
      </c>
      <c r="L1235" s="2" t="s">
        <v>5376</v>
      </c>
      <c r="M1235" s="2" t="s">
        <v>72</v>
      </c>
      <c r="N1235" s="2">
        <v>1</v>
      </c>
      <c r="O1235" s="2">
        <v>1</v>
      </c>
      <c r="P1235" s="2" t="s">
        <v>39</v>
      </c>
      <c r="Q1235" s="2" t="s">
        <v>32</v>
      </c>
      <c r="R1235" s="2">
        <v>1</v>
      </c>
      <c r="S1235" s="2">
        <v>1</v>
      </c>
      <c r="T1235" s="2">
        <v>0</v>
      </c>
      <c r="U1235" s="2">
        <v>0</v>
      </c>
      <c r="V1235" s="2" t="s">
        <v>32</v>
      </c>
    </row>
    <row r="1236" spans="1:22" x14ac:dyDescent="0.25">
      <c r="A1236" s="2">
        <v>4700215</v>
      </c>
      <c r="B1236" s="2" t="s">
        <v>5377</v>
      </c>
      <c r="C1236" s="2" t="s">
        <v>1556</v>
      </c>
      <c r="D1236" s="3">
        <v>41288</v>
      </c>
      <c r="E1236" s="2" t="s">
        <v>24</v>
      </c>
      <c r="F1236" s="2" t="s">
        <v>5378</v>
      </c>
      <c r="G1236" s="2" t="s">
        <v>26</v>
      </c>
      <c r="H1236" s="4">
        <v>1</v>
      </c>
      <c r="I1236" s="4">
        <v>1</v>
      </c>
      <c r="J1236" s="2" t="s">
        <v>32</v>
      </c>
      <c r="K1236" s="2" t="s">
        <v>5379</v>
      </c>
      <c r="L1236" s="2" t="s">
        <v>5380</v>
      </c>
      <c r="M1236" s="2" t="s">
        <v>286</v>
      </c>
      <c r="N1236" s="2">
        <v>1</v>
      </c>
      <c r="O1236" s="2">
        <v>1</v>
      </c>
      <c r="P1236" s="2" t="s">
        <v>31</v>
      </c>
      <c r="Q1236" s="2" t="s">
        <v>32</v>
      </c>
      <c r="R1236" s="2">
        <v>1</v>
      </c>
      <c r="S1236" s="2">
        <v>1</v>
      </c>
      <c r="T1236" s="2">
        <v>0</v>
      </c>
      <c r="U1236" s="2">
        <v>0</v>
      </c>
      <c r="V1236" s="2" t="s">
        <v>32</v>
      </c>
    </row>
    <row r="1237" spans="1:22" x14ac:dyDescent="0.25">
      <c r="A1237" s="2">
        <v>3427166</v>
      </c>
      <c r="B1237" s="2" t="s">
        <v>5381</v>
      </c>
      <c r="C1237" s="2" t="s">
        <v>439</v>
      </c>
      <c r="D1237" s="3">
        <v>41151</v>
      </c>
      <c r="E1237" s="2" t="s">
        <v>24</v>
      </c>
      <c r="F1237" s="2" t="s">
        <v>5382</v>
      </c>
      <c r="G1237" s="2" t="s">
        <v>26</v>
      </c>
      <c r="H1237" s="4">
        <v>1</v>
      </c>
      <c r="I1237" s="4">
        <v>0.5</v>
      </c>
      <c r="J1237" s="2" t="s">
        <v>27</v>
      </c>
      <c r="K1237" s="2" t="s">
        <v>5383</v>
      </c>
      <c r="L1237" s="2" t="s">
        <v>5384</v>
      </c>
      <c r="M1237" s="2" t="s">
        <v>116</v>
      </c>
      <c r="N1237" s="2">
        <v>1</v>
      </c>
      <c r="O1237" s="2">
        <v>2</v>
      </c>
      <c r="P1237" s="2" t="s">
        <v>31</v>
      </c>
      <c r="Q1237" s="2" t="s">
        <v>32</v>
      </c>
      <c r="R1237" s="2">
        <v>1</v>
      </c>
      <c r="S1237" s="2">
        <v>1</v>
      </c>
      <c r="T1237" s="2">
        <v>0</v>
      </c>
      <c r="U1237" s="2">
        <v>0</v>
      </c>
      <c r="V1237" s="2" t="s">
        <v>32</v>
      </c>
    </row>
    <row r="1238" spans="1:22" x14ac:dyDescent="0.25">
      <c r="A1238" s="2">
        <v>2884582</v>
      </c>
      <c r="B1238" s="2" t="s">
        <v>5385</v>
      </c>
      <c r="C1238" s="2" t="s">
        <v>5386</v>
      </c>
      <c r="D1238" s="3">
        <v>41099</v>
      </c>
      <c r="E1238" s="2" t="s">
        <v>24</v>
      </c>
      <c r="F1238" s="2" t="s">
        <v>5387</v>
      </c>
      <c r="G1238" s="2" t="s">
        <v>80</v>
      </c>
      <c r="H1238" s="4">
        <v>1</v>
      </c>
      <c r="I1238" s="4">
        <v>0.8</v>
      </c>
      <c r="J1238" s="2" t="s">
        <v>32</v>
      </c>
      <c r="K1238" s="2" t="s">
        <v>5388</v>
      </c>
      <c r="L1238" s="2" t="s">
        <v>5389</v>
      </c>
      <c r="M1238" s="2" t="s">
        <v>116</v>
      </c>
      <c r="N1238" s="2">
        <v>2</v>
      </c>
      <c r="O1238" s="2">
        <v>2</v>
      </c>
      <c r="P1238" s="2" t="s">
        <v>31</v>
      </c>
      <c r="Q1238" s="2" t="s">
        <v>32</v>
      </c>
      <c r="R1238" s="2">
        <v>1</v>
      </c>
      <c r="S1238" s="2">
        <v>1</v>
      </c>
      <c r="T1238" s="2">
        <v>0</v>
      </c>
      <c r="U1238" s="2">
        <v>0</v>
      </c>
      <c r="V1238" s="2" t="s">
        <v>32</v>
      </c>
    </row>
    <row r="1239" spans="1:22" x14ac:dyDescent="0.25">
      <c r="A1239" s="2">
        <v>39300</v>
      </c>
      <c r="B1239" s="2" t="s">
        <v>5390</v>
      </c>
      <c r="C1239" s="2" t="s">
        <v>5391</v>
      </c>
      <c r="D1239" s="3">
        <v>40073</v>
      </c>
      <c r="E1239" s="2" t="s">
        <v>24</v>
      </c>
      <c r="F1239" s="2" t="s">
        <v>5392</v>
      </c>
      <c r="G1239" s="2" t="s">
        <v>103</v>
      </c>
      <c r="H1239" s="4">
        <v>1</v>
      </c>
      <c r="I1239" s="4">
        <v>0.4</v>
      </c>
      <c r="J1239" s="2" t="s">
        <v>27</v>
      </c>
      <c r="K1239" s="2" t="s">
        <v>5393</v>
      </c>
      <c r="L1239" s="2" t="s">
        <v>5394</v>
      </c>
      <c r="M1239" s="2" t="s">
        <v>116</v>
      </c>
      <c r="N1239" s="2">
        <v>1</v>
      </c>
      <c r="O1239" s="2">
        <v>4</v>
      </c>
      <c r="P1239" s="2" t="s">
        <v>31</v>
      </c>
      <c r="Q1239" s="2" t="s">
        <v>32</v>
      </c>
      <c r="R1239" s="2">
        <v>1</v>
      </c>
      <c r="S1239" s="2">
        <v>0</v>
      </c>
      <c r="T1239" s="2">
        <v>1</v>
      </c>
      <c r="U1239" s="2">
        <v>0</v>
      </c>
      <c r="V1239" s="2" t="s">
        <v>32</v>
      </c>
    </row>
    <row r="1240" spans="1:22" x14ac:dyDescent="0.25">
      <c r="A1240" s="2">
        <v>4121417</v>
      </c>
      <c r="B1240" s="2" t="s">
        <v>5395</v>
      </c>
      <c r="C1240" s="2" t="s">
        <v>2103</v>
      </c>
      <c r="D1240" s="3">
        <v>41224</v>
      </c>
      <c r="E1240" s="2" t="s">
        <v>24</v>
      </c>
      <c r="F1240" s="2" t="s">
        <v>5396</v>
      </c>
      <c r="G1240" s="2" t="s">
        <v>26</v>
      </c>
      <c r="H1240" s="4">
        <v>1</v>
      </c>
      <c r="I1240" s="4">
        <v>1</v>
      </c>
      <c r="J1240" s="2" t="s">
        <v>32</v>
      </c>
      <c r="K1240" s="2" t="s">
        <v>5397</v>
      </c>
      <c r="L1240" s="2" t="s">
        <v>5398</v>
      </c>
      <c r="M1240" s="2" t="s">
        <v>72</v>
      </c>
      <c r="N1240" s="2">
        <v>1</v>
      </c>
      <c r="O1240" s="2">
        <v>1</v>
      </c>
      <c r="P1240" s="2" t="s">
        <v>31</v>
      </c>
      <c r="Q1240" s="2" t="s">
        <v>32</v>
      </c>
      <c r="R1240" s="2">
        <v>1</v>
      </c>
      <c r="S1240" s="2">
        <v>1</v>
      </c>
      <c r="T1240" s="2">
        <v>0</v>
      </c>
      <c r="U1240" s="2">
        <v>0</v>
      </c>
      <c r="V1240" s="2" t="s">
        <v>32</v>
      </c>
    </row>
    <row r="1241" spans="1:22" x14ac:dyDescent="0.25">
      <c r="A1241" s="2">
        <v>3775482</v>
      </c>
      <c r="B1241" s="2" t="s">
        <v>5399</v>
      </c>
      <c r="C1241" s="2" t="s">
        <v>5400</v>
      </c>
      <c r="D1241" s="3">
        <v>41188</v>
      </c>
      <c r="E1241" s="2" t="s">
        <v>5401</v>
      </c>
      <c r="F1241" s="2" t="s">
        <v>5402</v>
      </c>
      <c r="G1241" s="2" t="s">
        <v>103</v>
      </c>
      <c r="H1241" s="4">
        <v>0.5</v>
      </c>
      <c r="I1241" s="4">
        <v>1</v>
      </c>
      <c r="J1241" s="2" t="s">
        <v>32</v>
      </c>
      <c r="K1241" s="2" t="s">
        <v>5403</v>
      </c>
      <c r="L1241" s="2" t="s">
        <v>5404</v>
      </c>
      <c r="M1241" s="2" t="s">
        <v>116</v>
      </c>
      <c r="N1241" s="2">
        <v>1</v>
      </c>
      <c r="O1241" s="2">
        <v>4</v>
      </c>
      <c r="P1241" s="2" t="s">
        <v>31</v>
      </c>
      <c r="Q1241" s="2" t="s">
        <v>32</v>
      </c>
      <c r="R1241" s="2">
        <v>1</v>
      </c>
      <c r="S1241" s="2">
        <v>1</v>
      </c>
      <c r="T1241" s="2">
        <v>0</v>
      </c>
      <c r="U1241" s="2">
        <v>0</v>
      </c>
      <c r="V1241" s="2" t="s">
        <v>32</v>
      </c>
    </row>
    <row r="1242" spans="1:22" x14ac:dyDescent="0.25">
      <c r="A1242" s="2">
        <v>1142936</v>
      </c>
      <c r="B1242" s="2" t="s">
        <v>5405</v>
      </c>
      <c r="C1242" s="2" t="s">
        <v>5406</v>
      </c>
      <c r="D1242" s="3">
        <v>40797</v>
      </c>
      <c r="E1242" s="2" t="s">
        <v>24</v>
      </c>
      <c r="F1242" s="2" t="s">
        <v>5407</v>
      </c>
      <c r="G1242" s="2" t="s">
        <v>26</v>
      </c>
      <c r="H1242" s="4">
        <v>1</v>
      </c>
      <c r="I1242" s="4">
        <v>0.97</v>
      </c>
      <c r="J1242" s="2" t="s">
        <v>32</v>
      </c>
      <c r="K1242" s="2" t="s">
        <v>5408</v>
      </c>
      <c r="L1242" s="2" t="s">
        <v>5409</v>
      </c>
      <c r="M1242" s="2" t="s">
        <v>2195</v>
      </c>
      <c r="N1242" s="2">
        <v>1</v>
      </c>
      <c r="O1242" s="2">
        <v>1</v>
      </c>
      <c r="P1242" s="2" t="s">
        <v>39</v>
      </c>
      <c r="Q1242" s="2" t="s">
        <v>32</v>
      </c>
      <c r="R1242" s="2">
        <v>1</v>
      </c>
      <c r="S1242" s="2">
        <v>1</v>
      </c>
      <c r="T1242" s="2">
        <v>0</v>
      </c>
      <c r="U1242" s="2">
        <v>0</v>
      </c>
      <c r="V1242" s="2" t="s">
        <v>32</v>
      </c>
    </row>
    <row r="1243" spans="1:22" x14ac:dyDescent="0.25">
      <c r="A1243" s="2">
        <v>5874268</v>
      </c>
      <c r="B1243" s="2" t="s">
        <v>5410</v>
      </c>
      <c r="C1243" s="2" t="s">
        <v>2197</v>
      </c>
      <c r="D1243" s="3">
        <v>41375</v>
      </c>
      <c r="E1243" s="2" t="s">
        <v>24</v>
      </c>
      <c r="F1243" s="2" t="s">
        <v>5411</v>
      </c>
      <c r="G1243" s="2" t="s">
        <v>245</v>
      </c>
      <c r="H1243" s="2" t="s">
        <v>245</v>
      </c>
      <c r="I1243" s="4">
        <v>0.89</v>
      </c>
      <c r="J1243" s="2" t="s">
        <v>32</v>
      </c>
      <c r="K1243" s="2" t="s">
        <v>5412</v>
      </c>
      <c r="L1243" s="2" t="s">
        <v>5413</v>
      </c>
      <c r="M1243" s="2" t="s">
        <v>38</v>
      </c>
      <c r="N1243" s="2">
        <v>1</v>
      </c>
      <c r="O1243" s="2">
        <v>2</v>
      </c>
      <c r="P1243" s="2" t="s">
        <v>31</v>
      </c>
      <c r="Q1243" s="2" t="s">
        <v>32</v>
      </c>
      <c r="R1243" s="2">
        <v>1</v>
      </c>
      <c r="S1243" s="2">
        <v>0</v>
      </c>
      <c r="T1243" s="2">
        <v>1</v>
      </c>
      <c r="U1243" s="2">
        <v>0</v>
      </c>
      <c r="V1243" s="2" t="s">
        <v>32</v>
      </c>
    </row>
    <row r="1244" spans="1:22" x14ac:dyDescent="0.25">
      <c r="A1244" s="2">
        <v>5933506</v>
      </c>
      <c r="B1244" s="2" t="s">
        <v>5414</v>
      </c>
      <c r="C1244" s="2" t="s">
        <v>1981</v>
      </c>
      <c r="D1244" s="3">
        <v>41379</v>
      </c>
      <c r="E1244" s="2" t="s">
        <v>24</v>
      </c>
      <c r="F1244" s="2" t="s">
        <v>5415</v>
      </c>
      <c r="G1244" s="2" t="s">
        <v>26</v>
      </c>
      <c r="H1244" s="4">
        <v>1</v>
      </c>
      <c r="I1244" s="4">
        <v>1</v>
      </c>
      <c r="J1244" s="2" t="s">
        <v>27</v>
      </c>
      <c r="K1244" s="2" t="s">
        <v>5416</v>
      </c>
      <c r="L1244" s="2" t="s">
        <v>5417</v>
      </c>
      <c r="M1244" s="2" t="s">
        <v>38</v>
      </c>
      <c r="N1244" s="2">
        <v>1</v>
      </c>
      <c r="O1244" s="2">
        <v>1</v>
      </c>
      <c r="P1244" s="2" t="s">
        <v>31</v>
      </c>
      <c r="Q1244" s="2" t="s">
        <v>32</v>
      </c>
      <c r="R1244" s="2">
        <v>1</v>
      </c>
      <c r="S1244" s="2">
        <v>1</v>
      </c>
      <c r="T1244" s="2">
        <v>0</v>
      </c>
      <c r="U1244" s="2">
        <v>0</v>
      </c>
      <c r="V1244" s="2" t="s">
        <v>32</v>
      </c>
    </row>
    <row r="1245" spans="1:22" x14ac:dyDescent="0.25">
      <c r="A1245" s="2">
        <v>1213675</v>
      </c>
      <c r="B1245" s="2" t="s">
        <v>5418</v>
      </c>
      <c r="C1245" s="2" t="s">
        <v>5419</v>
      </c>
      <c r="D1245" s="3">
        <v>40812</v>
      </c>
      <c r="E1245" s="2" t="s">
        <v>24</v>
      </c>
      <c r="F1245" s="2" t="s">
        <v>5420</v>
      </c>
      <c r="G1245" s="2" t="s">
        <v>245</v>
      </c>
      <c r="H1245" s="2" t="s">
        <v>245</v>
      </c>
      <c r="I1245" s="4">
        <v>1</v>
      </c>
      <c r="J1245" s="2" t="s">
        <v>27</v>
      </c>
      <c r="K1245" s="2" t="s">
        <v>5421</v>
      </c>
      <c r="L1245" s="2" t="s">
        <v>5422</v>
      </c>
      <c r="M1245" s="2" t="s">
        <v>72</v>
      </c>
      <c r="N1245" s="2">
        <v>1</v>
      </c>
      <c r="O1245" s="2">
        <v>1</v>
      </c>
      <c r="P1245" s="2" t="s">
        <v>31</v>
      </c>
      <c r="Q1245" s="2" t="s">
        <v>32</v>
      </c>
      <c r="R1245" s="2">
        <v>1</v>
      </c>
      <c r="S1245" s="2">
        <v>1</v>
      </c>
      <c r="T1245" s="2">
        <v>0</v>
      </c>
      <c r="U1245" s="2">
        <v>0</v>
      </c>
      <c r="V1245" s="2" t="s">
        <v>32</v>
      </c>
    </row>
    <row r="1246" spans="1:22" x14ac:dyDescent="0.25">
      <c r="A1246" s="2">
        <v>6441424</v>
      </c>
      <c r="B1246" s="2" t="s">
        <v>5423</v>
      </c>
      <c r="C1246" s="2" t="s">
        <v>5424</v>
      </c>
      <c r="D1246" s="3">
        <v>41411</v>
      </c>
      <c r="E1246" s="2" t="s">
        <v>24</v>
      </c>
      <c r="F1246" s="2" t="s">
        <v>5425</v>
      </c>
      <c r="G1246" s="2" t="s">
        <v>245</v>
      </c>
      <c r="H1246" s="2" t="s">
        <v>245</v>
      </c>
      <c r="I1246" s="4">
        <v>1</v>
      </c>
      <c r="J1246" s="2" t="s">
        <v>32</v>
      </c>
      <c r="K1246" s="2" t="s">
        <v>5426</v>
      </c>
      <c r="L1246" s="2" t="s">
        <v>5427</v>
      </c>
      <c r="M1246" s="2" t="s">
        <v>286</v>
      </c>
      <c r="N1246" s="2">
        <v>1</v>
      </c>
      <c r="O1246" s="2">
        <v>1</v>
      </c>
      <c r="P1246" s="2" t="s">
        <v>31</v>
      </c>
      <c r="Q1246" s="2" t="s">
        <v>32</v>
      </c>
      <c r="R1246" s="2">
        <v>1</v>
      </c>
      <c r="S1246" s="2">
        <v>1</v>
      </c>
      <c r="T1246" s="2">
        <v>0</v>
      </c>
      <c r="U1246" s="2">
        <v>0</v>
      </c>
      <c r="V1246" s="2" t="s">
        <v>32</v>
      </c>
    </row>
    <row r="1247" spans="1:22" x14ac:dyDescent="0.25">
      <c r="A1247" s="2">
        <v>1015379</v>
      </c>
      <c r="B1247" s="2" t="s">
        <v>5428</v>
      </c>
      <c r="C1247" s="2" t="s">
        <v>1283</v>
      </c>
      <c r="D1247" s="3">
        <v>40779</v>
      </c>
      <c r="E1247" s="2" t="s">
        <v>24</v>
      </c>
      <c r="F1247" s="2" t="s">
        <v>5429</v>
      </c>
      <c r="G1247" s="2" t="s">
        <v>26</v>
      </c>
      <c r="H1247" s="4">
        <v>0.9</v>
      </c>
      <c r="I1247" s="4">
        <v>0.97</v>
      </c>
      <c r="J1247" s="2" t="s">
        <v>32</v>
      </c>
      <c r="K1247" s="2" t="s">
        <v>5430</v>
      </c>
      <c r="L1247" s="2" t="s">
        <v>5431</v>
      </c>
      <c r="M1247" s="2" t="s">
        <v>38</v>
      </c>
      <c r="N1247" s="2">
        <v>1</v>
      </c>
      <c r="O1247" s="2">
        <v>3</v>
      </c>
      <c r="P1247" s="2" t="s">
        <v>31</v>
      </c>
      <c r="Q1247" s="2" t="s">
        <v>32</v>
      </c>
      <c r="R1247" s="2">
        <v>1</v>
      </c>
      <c r="S1247" s="2">
        <v>1</v>
      </c>
      <c r="T1247" s="2">
        <v>0</v>
      </c>
      <c r="U1247" s="2">
        <v>0</v>
      </c>
      <c r="V1247" s="2" t="s">
        <v>32</v>
      </c>
    </row>
    <row r="1248" spans="1:22" x14ac:dyDescent="0.25">
      <c r="A1248" s="2">
        <v>6404282</v>
      </c>
      <c r="B1248" s="2" t="s">
        <v>5432</v>
      </c>
      <c r="C1248" s="2" t="s">
        <v>5433</v>
      </c>
      <c r="D1248" s="3">
        <v>41409</v>
      </c>
      <c r="E1248" s="2" t="s">
        <v>24</v>
      </c>
      <c r="F1248" s="2" t="s">
        <v>5434</v>
      </c>
      <c r="G1248" s="2" t="s">
        <v>26</v>
      </c>
      <c r="H1248" s="4">
        <v>1</v>
      </c>
      <c r="I1248" s="4">
        <v>0.63</v>
      </c>
      <c r="J1248" s="2" t="s">
        <v>27</v>
      </c>
      <c r="K1248" s="2" t="s">
        <v>5435</v>
      </c>
      <c r="L1248" s="2" t="s">
        <v>5436</v>
      </c>
      <c r="M1248" s="2" t="s">
        <v>116</v>
      </c>
      <c r="N1248" s="2">
        <v>1</v>
      </c>
      <c r="O1248" s="2">
        <v>1</v>
      </c>
      <c r="P1248" s="2" t="s">
        <v>31</v>
      </c>
      <c r="Q1248" s="2" t="s">
        <v>32</v>
      </c>
      <c r="R1248" s="2">
        <v>1</v>
      </c>
      <c r="S1248" s="2">
        <v>1</v>
      </c>
      <c r="T1248" s="2">
        <v>0</v>
      </c>
      <c r="U1248" s="2">
        <v>0</v>
      </c>
      <c r="V1248" s="2" t="s">
        <v>32</v>
      </c>
    </row>
    <row r="1249" spans="1:22" x14ac:dyDescent="0.25">
      <c r="A1249" s="2">
        <v>1104704</v>
      </c>
      <c r="B1249" s="2" t="s">
        <v>5437</v>
      </c>
      <c r="C1249" s="2" t="s">
        <v>5438</v>
      </c>
      <c r="D1249" s="3">
        <v>40789</v>
      </c>
      <c r="E1249" s="2" t="s">
        <v>24</v>
      </c>
      <c r="F1249" s="2" t="s">
        <v>5439</v>
      </c>
      <c r="G1249" s="2" t="s">
        <v>26</v>
      </c>
      <c r="H1249" s="4">
        <v>1</v>
      </c>
      <c r="I1249" s="4">
        <v>0.88</v>
      </c>
      <c r="J1249" s="2" t="s">
        <v>27</v>
      </c>
      <c r="K1249" s="2" t="s">
        <v>5440</v>
      </c>
      <c r="L1249" s="2" t="s">
        <v>5441</v>
      </c>
      <c r="M1249" s="2" t="s">
        <v>116</v>
      </c>
      <c r="N1249" s="2">
        <v>1</v>
      </c>
      <c r="O1249" s="2">
        <v>4</v>
      </c>
      <c r="P1249" s="2" t="s">
        <v>31</v>
      </c>
      <c r="Q1249" s="2" t="s">
        <v>32</v>
      </c>
      <c r="R1249" s="2">
        <v>1</v>
      </c>
      <c r="S1249" s="2">
        <v>0</v>
      </c>
      <c r="T1249" s="2">
        <v>1</v>
      </c>
      <c r="U1249" s="2">
        <v>0</v>
      </c>
      <c r="V1249" s="2" t="s">
        <v>32</v>
      </c>
    </row>
    <row r="1250" spans="1:22" x14ac:dyDescent="0.25">
      <c r="A1250" s="2">
        <v>6675383</v>
      </c>
      <c r="B1250" s="2" t="s">
        <v>5442</v>
      </c>
      <c r="C1250" s="2" t="s">
        <v>986</v>
      </c>
      <c r="D1250" s="3">
        <v>41425</v>
      </c>
      <c r="E1250" s="2" t="s">
        <v>24</v>
      </c>
      <c r="F1250" s="2" t="s">
        <v>5443</v>
      </c>
      <c r="G1250" s="2" t="s">
        <v>26</v>
      </c>
      <c r="H1250" s="4">
        <v>1</v>
      </c>
      <c r="I1250" s="4">
        <v>1</v>
      </c>
      <c r="J1250" s="2" t="s">
        <v>27</v>
      </c>
      <c r="K1250" s="2" t="s">
        <v>5444</v>
      </c>
      <c r="L1250" s="2" t="s">
        <v>5445</v>
      </c>
      <c r="M1250" s="2" t="s">
        <v>116</v>
      </c>
      <c r="N1250" s="2">
        <v>2</v>
      </c>
      <c r="O1250" s="2">
        <v>2</v>
      </c>
      <c r="P1250" s="2" t="s">
        <v>39</v>
      </c>
      <c r="Q1250" s="2" t="s">
        <v>32</v>
      </c>
      <c r="R1250" s="2">
        <v>1</v>
      </c>
      <c r="S1250" s="2">
        <v>1</v>
      </c>
      <c r="T1250" s="2">
        <v>0</v>
      </c>
      <c r="U1250" s="2">
        <v>0</v>
      </c>
      <c r="V1250" s="2" t="s">
        <v>32</v>
      </c>
    </row>
    <row r="1251" spans="1:22" x14ac:dyDescent="0.25">
      <c r="A1251" s="2">
        <v>4675958</v>
      </c>
      <c r="B1251" s="2" t="s">
        <v>5446</v>
      </c>
      <c r="C1251" s="2" t="s">
        <v>815</v>
      </c>
      <c r="D1251" s="3">
        <v>41286</v>
      </c>
      <c r="E1251" s="2" t="s">
        <v>24</v>
      </c>
      <c r="F1251" s="2" t="s">
        <v>5447</v>
      </c>
      <c r="G1251" s="2" t="s">
        <v>26</v>
      </c>
      <c r="H1251" s="4">
        <v>1</v>
      </c>
      <c r="I1251" s="4">
        <v>1</v>
      </c>
      <c r="J1251" s="2" t="s">
        <v>27</v>
      </c>
      <c r="K1251" s="2" t="s">
        <v>5448</v>
      </c>
      <c r="L1251" s="2" t="s">
        <v>5449</v>
      </c>
      <c r="M1251" s="2" t="s">
        <v>116</v>
      </c>
      <c r="N1251" s="2">
        <v>1</v>
      </c>
      <c r="O1251" s="2">
        <v>1</v>
      </c>
      <c r="P1251" s="2" t="s">
        <v>39</v>
      </c>
      <c r="Q1251" s="2" t="s">
        <v>32</v>
      </c>
      <c r="R1251" s="2">
        <v>1</v>
      </c>
      <c r="S1251" s="2">
        <v>1</v>
      </c>
      <c r="T1251" s="2">
        <v>0</v>
      </c>
      <c r="U1251" s="2">
        <v>0</v>
      </c>
      <c r="V1251" s="2" t="s">
        <v>32</v>
      </c>
    </row>
    <row r="1252" spans="1:22" x14ac:dyDescent="0.25">
      <c r="A1252" s="2">
        <v>38016</v>
      </c>
      <c r="B1252" s="2" t="s">
        <v>5450</v>
      </c>
      <c r="C1252" s="2" t="s">
        <v>4868</v>
      </c>
      <c r="D1252" s="3">
        <v>40068</v>
      </c>
      <c r="E1252" s="2" t="s">
        <v>24</v>
      </c>
      <c r="F1252" s="2" t="s">
        <v>5451</v>
      </c>
      <c r="G1252" s="2" t="s">
        <v>26</v>
      </c>
      <c r="H1252" s="4">
        <v>1</v>
      </c>
      <c r="I1252" s="4">
        <v>1</v>
      </c>
      <c r="J1252" s="2" t="s">
        <v>27</v>
      </c>
      <c r="K1252" s="2" t="s">
        <v>5452</v>
      </c>
      <c r="L1252" s="2" t="s">
        <v>5453</v>
      </c>
      <c r="M1252" s="2" t="s">
        <v>38</v>
      </c>
      <c r="N1252" s="2">
        <v>1</v>
      </c>
      <c r="O1252" s="2">
        <v>1</v>
      </c>
      <c r="P1252" s="2" t="s">
        <v>31</v>
      </c>
      <c r="Q1252" s="2" t="s">
        <v>32</v>
      </c>
      <c r="R1252" s="2">
        <v>1</v>
      </c>
      <c r="S1252" s="2">
        <v>1</v>
      </c>
      <c r="T1252" s="2">
        <v>0</v>
      </c>
      <c r="U1252" s="2">
        <v>0</v>
      </c>
      <c r="V1252" s="2" t="s">
        <v>32</v>
      </c>
    </row>
    <row r="1253" spans="1:22" x14ac:dyDescent="0.25">
      <c r="A1253" s="2">
        <v>7218739</v>
      </c>
      <c r="B1253" s="2" t="s">
        <v>5454</v>
      </c>
      <c r="C1253" s="2" t="s">
        <v>5455</v>
      </c>
      <c r="D1253" s="3">
        <v>41456</v>
      </c>
      <c r="E1253" s="2" t="s">
        <v>24</v>
      </c>
      <c r="F1253" s="2" t="s">
        <v>5456</v>
      </c>
      <c r="G1253" s="2" t="s">
        <v>26</v>
      </c>
      <c r="H1253" s="4">
        <v>1</v>
      </c>
      <c r="I1253" s="4">
        <v>1</v>
      </c>
      <c r="J1253" s="2" t="s">
        <v>32</v>
      </c>
      <c r="K1253" s="2" t="s">
        <v>5457</v>
      </c>
      <c r="L1253" s="2" t="s">
        <v>5458</v>
      </c>
      <c r="M1253" s="2" t="s">
        <v>122</v>
      </c>
      <c r="N1253" s="2">
        <v>1</v>
      </c>
      <c r="O1253" s="2">
        <v>2</v>
      </c>
      <c r="P1253" s="2" t="s">
        <v>31</v>
      </c>
      <c r="Q1253" s="2" t="s">
        <v>32</v>
      </c>
      <c r="R1253" s="2">
        <v>1</v>
      </c>
      <c r="S1253" s="2">
        <v>0</v>
      </c>
      <c r="T1253" s="2">
        <v>1</v>
      </c>
      <c r="U1253" s="2">
        <v>0</v>
      </c>
      <c r="V1253" s="2" t="s">
        <v>32</v>
      </c>
    </row>
    <row r="1254" spans="1:22" x14ac:dyDescent="0.25">
      <c r="A1254" s="2">
        <v>2462509</v>
      </c>
      <c r="B1254" s="2" t="s">
        <v>5459</v>
      </c>
      <c r="C1254" s="2" t="s">
        <v>5460</v>
      </c>
      <c r="D1254" s="3">
        <v>41054</v>
      </c>
      <c r="E1254" s="2" t="s">
        <v>24</v>
      </c>
      <c r="F1254" s="2" t="s">
        <v>5461</v>
      </c>
      <c r="G1254" s="2" t="s">
        <v>26</v>
      </c>
      <c r="H1254" s="4">
        <v>1</v>
      </c>
      <c r="I1254" s="4">
        <v>1</v>
      </c>
      <c r="J1254" s="2" t="s">
        <v>27</v>
      </c>
      <c r="K1254" s="2" t="s">
        <v>5462</v>
      </c>
      <c r="L1254" s="2" t="s">
        <v>5463</v>
      </c>
      <c r="M1254" s="2" t="s">
        <v>116</v>
      </c>
      <c r="N1254" s="2">
        <v>1</v>
      </c>
      <c r="O1254" s="2">
        <v>2</v>
      </c>
      <c r="P1254" s="2" t="s">
        <v>31</v>
      </c>
      <c r="Q1254" s="2" t="s">
        <v>32</v>
      </c>
      <c r="R1254" s="2">
        <v>1</v>
      </c>
      <c r="S1254" s="2">
        <v>1</v>
      </c>
      <c r="T1254" s="2">
        <v>0</v>
      </c>
      <c r="U1254" s="2">
        <v>0</v>
      </c>
      <c r="V1254" s="2" t="s">
        <v>27</v>
      </c>
    </row>
    <row r="1255" spans="1:22" x14ac:dyDescent="0.25">
      <c r="A1255" s="2">
        <v>7450062</v>
      </c>
      <c r="B1255" s="2" t="s">
        <v>5464</v>
      </c>
      <c r="C1255" s="2" t="s">
        <v>976</v>
      </c>
      <c r="D1255" s="3">
        <v>41467</v>
      </c>
      <c r="E1255" s="2" t="s">
        <v>24</v>
      </c>
      <c r="F1255" s="2" t="s">
        <v>5465</v>
      </c>
      <c r="G1255" s="2" t="s">
        <v>26</v>
      </c>
      <c r="H1255" s="4">
        <v>1</v>
      </c>
      <c r="I1255" s="4">
        <v>0.56999999999999995</v>
      </c>
      <c r="J1255" s="2" t="s">
        <v>27</v>
      </c>
      <c r="K1255" s="2" t="s">
        <v>5466</v>
      </c>
      <c r="L1255" s="2" t="s">
        <v>5467</v>
      </c>
      <c r="M1255" s="2" t="s">
        <v>38</v>
      </c>
      <c r="N1255" s="2">
        <v>1</v>
      </c>
      <c r="O1255" s="2">
        <v>1</v>
      </c>
      <c r="P1255" s="2" t="s">
        <v>31</v>
      </c>
      <c r="Q1255" s="2" t="s">
        <v>32</v>
      </c>
      <c r="R1255" s="2">
        <v>1</v>
      </c>
      <c r="S1255" s="2">
        <v>1</v>
      </c>
      <c r="T1255" s="2">
        <v>0</v>
      </c>
      <c r="U1255" s="2">
        <v>0</v>
      </c>
      <c r="V1255" s="2" t="s">
        <v>32</v>
      </c>
    </row>
    <row r="1256" spans="1:22" x14ac:dyDescent="0.25">
      <c r="A1256" s="2">
        <v>1722633</v>
      </c>
      <c r="B1256" s="2" t="s">
        <v>5468</v>
      </c>
      <c r="C1256" s="2" t="s">
        <v>982</v>
      </c>
      <c r="D1256" s="3">
        <v>40947</v>
      </c>
      <c r="E1256" s="2" t="s">
        <v>24</v>
      </c>
      <c r="F1256" s="2" t="s">
        <v>5469</v>
      </c>
      <c r="G1256" s="2" t="s">
        <v>26</v>
      </c>
      <c r="H1256" s="4">
        <v>1</v>
      </c>
      <c r="I1256" s="4">
        <v>0.97</v>
      </c>
      <c r="J1256" s="2" t="s">
        <v>27</v>
      </c>
      <c r="K1256" s="2" t="s">
        <v>5470</v>
      </c>
      <c r="L1256" s="2" t="s">
        <v>5471</v>
      </c>
      <c r="M1256" s="2" t="s">
        <v>210</v>
      </c>
      <c r="N1256" s="2">
        <v>1</v>
      </c>
      <c r="O1256" s="2">
        <v>1</v>
      </c>
      <c r="P1256" s="2" t="s">
        <v>39</v>
      </c>
      <c r="Q1256" s="2" t="s">
        <v>32</v>
      </c>
      <c r="R1256" s="2">
        <v>1</v>
      </c>
      <c r="S1256" s="2">
        <v>1</v>
      </c>
      <c r="T1256" s="2">
        <v>0</v>
      </c>
      <c r="U1256" s="2">
        <v>0</v>
      </c>
      <c r="V1256" s="2" t="s">
        <v>32</v>
      </c>
    </row>
    <row r="1257" spans="1:22" x14ac:dyDescent="0.25">
      <c r="A1257" s="2">
        <v>2747436</v>
      </c>
      <c r="B1257" s="2" t="s">
        <v>5472</v>
      </c>
      <c r="C1257" s="2" t="s">
        <v>5473</v>
      </c>
      <c r="D1257" s="3">
        <v>41086</v>
      </c>
      <c r="E1257" s="2" t="s">
        <v>24</v>
      </c>
      <c r="F1257" s="2" t="s">
        <v>5474</v>
      </c>
      <c r="G1257" s="2" t="s">
        <v>371</v>
      </c>
      <c r="H1257" s="4">
        <v>0</v>
      </c>
      <c r="I1257" s="2" t="s">
        <v>245</v>
      </c>
      <c r="J1257" s="2" t="s">
        <v>27</v>
      </c>
      <c r="K1257" s="2" t="s">
        <v>5475</v>
      </c>
      <c r="L1257" s="2" t="s">
        <v>5476</v>
      </c>
      <c r="M1257" s="2" t="s">
        <v>94</v>
      </c>
      <c r="N1257" s="2">
        <v>1</v>
      </c>
      <c r="O1257" s="2">
        <v>3</v>
      </c>
      <c r="P1257" s="2" t="s">
        <v>31</v>
      </c>
      <c r="Q1257" s="2" t="s">
        <v>32</v>
      </c>
      <c r="R1257" s="2">
        <v>1</v>
      </c>
      <c r="S1257" s="2">
        <v>1</v>
      </c>
      <c r="T1257" s="2">
        <v>0</v>
      </c>
      <c r="U1257" s="2">
        <v>0</v>
      </c>
      <c r="V1257" s="2" t="s">
        <v>32</v>
      </c>
    </row>
    <row r="1258" spans="1:22" x14ac:dyDescent="0.25">
      <c r="A1258" s="2">
        <v>7673547</v>
      </c>
      <c r="B1258" s="2" t="s">
        <v>5477</v>
      </c>
      <c r="C1258" s="2" t="s">
        <v>669</v>
      </c>
      <c r="D1258" s="3">
        <v>41478</v>
      </c>
      <c r="E1258" s="2" t="s">
        <v>24</v>
      </c>
      <c r="F1258" s="2" t="s">
        <v>5478</v>
      </c>
      <c r="G1258" s="2" t="s">
        <v>245</v>
      </c>
      <c r="H1258" s="2" t="s">
        <v>245</v>
      </c>
      <c r="I1258" s="4">
        <v>1</v>
      </c>
      <c r="J1258" s="2" t="s">
        <v>27</v>
      </c>
      <c r="K1258" s="2" t="s">
        <v>5479</v>
      </c>
      <c r="L1258" s="2" t="s">
        <v>5480</v>
      </c>
      <c r="M1258" s="2" t="s">
        <v>133</v>
      </c>
      <c r="N1258" s="2">
        <v>1</v>
      </c>
      <c r="O1258" s="2">
        <v>1</v>
      </c>
      <c r="P1258" s="2" t="s">
        <v>31</v>
      </c>
      <c r="Q1258" s="2" t="s">
        <v>32</v>
      </c>
      <c r="R1258" s="2">
        <v>1</v>
      </c>
      <c r="S1258" s="2">
        <v>1</v>
      </c>
      <c r="T1258" s="2">
        <v>0</v>
      </c>
      <c r="U1258" s="2">
        <v>0</v>
      </c>
      <c r="V1258" s="2" t="s">
        <v>32</v>
      </c>
    </row>
    <row r="1259" spans="1:22" x14ac:dyDescent="0.25">
      <c r="A1259" s="2">
        <v>1213588</v>
      </c>
      <c r="B1259" s="2" t="s">
        <v>5481</v>
      </c>
      <c r="C1259" s="2" t="s">
        <v>5482</v>
      </c>
      <c r="D1259" s="3">
        <v>40812</v>
      </c>
      <c r="E1259" s="2" t="s">
        <v>24</v>
      </c>
      <c r="F1259" s="2" t="s">
        <v>5483</v>
      </c>
      <c r="G1259" s="2" t="s">
        <v>245</v>
      </c>
      <c r="H1259" s="2" t="s">
        <v>245</v>
      </c>
      <c r="I1259" s="4">
        <v>0.86</v>
      </c>
      <c r="J1259" s="2" t="s">
        <v>27</v>
      </c>
      <c r="K1259" s="2" t="s">
        <v>5484</v>
      </c>
      <c r="L1259" s="2" t="s">
        <v>5485</v>
      </c>
      <c r="M1259" s="2" t="s">
        <v>38</v>
      </c>
      <c r="N1259" s="2">
        <v>1</v>
      </c>
      <c r="O1259" s="2">
        <v>1</v>
      </c>
      <c r="P1259" s="2" t="s">
        <v>31</v>
      </c>
      <c r="Q1259" s="2" t="s">
        <v>32</v>
      </c>
      <c r="R1259" s="2">
        <v>1</v>
      </c>
      <c r="S1259" s="2">
        <v>1</v>
      </c>
      <c r="T1259" s="2">
        <v>0</v>
      </c>
      <c r="U1259" s="2">
        <v>0</v>
      </c>
      <c r="V1259" s="2" t="s">
        <v>32</v>
      </c>
    </row>
    <row r="1260" spans="1:22" x14ac:dyDescent="0.25">
      <c r="A1260" s="2">
        <v>6242955</v>
      </c>
      <c r="B1260" s="2" t="s">
        <v>5486</v>
      </c>
      <c r="C1260" s="2" t="s">
        <v>5487</v>
      </c>
      <c r="D1260" s="3">
        <v>41399</v>
      </c>
      <c r="E1260" s="2" t="s">
        <v>24</v>
      </c>
      <c r="F1260" s="2" t="s">
        <v>5488</v>
      </c>
      <c r="G1260" s="2" t="s">
        <v>26</v>
      </c>
      <c r="H1260" s="4">
        <v>1</v>
      </c>
      <c r="I1260" s="4">
        <v>1</v>
      </c>
      <c r="J1260" s="2" t="s">
        <v>32</v>
      </c>
      <c r="K1260" s="2" t="s">
        <v>5489</v>
      </c>
      <c r="L1260" s="2" t="s">
        <v>5490</v>
      </c>
      <c r="M1260" s="2" t="s">
        <v>1118</v>
      </c>
      <c r="N1260" s="2">
        <v>1</v>
      </c>
      <c r="O1260" s="2">
        <v>1</v>
      </c>
      <c r="P1260" s="2" t="s">
        <v>31</v>
      </c>
      <c r="Q1260" s="2" t="s">
        <v>32</v>
      </c>
      <c r="R1260" s="2">
        <v>1</v>
      </c>
      <c r="S1260" s="2">
        <v>1</v>
      </c>
      <c r="T1260" s="2">
        <v>0</v>
      </c>
      <c r="U1260" s="2">
        <v>0</v>
      </c>
      <c r="V1260" s="2" t="s">
        <v>32</v>
      </c>
    </row>
    <row r="1261" spans="1:22" x14ac:dyDescent="0.25">
      <c r="A1261" s="2">
        <v>7837525</v>
      </c>
      <c r="B1261" s="2" t="s">
        <v>5491</v>
      </c>
      <c r="C1261" s="2" t="s">
        <v>5492</v>
      </c>
      <c r="D1261" s="3">
        <v>41485</v>
      </c>
      <c r="E1261" s="2" t="s">
        <v>24</v>
      </c>
      <c r="F1261" s="2" t="s">
        <v>5493</v>
      </c>
      <c r="G1261" s="2" t="s">
        <v>245</v>
      </c>
      <c r="H1261" s="2" t="s">
        <v>245</v>
      </c>
      <c r="I1261" s="2" t="s">
        <v>245</v>
      </c>
      <c r="J1261" s="2" t="s">
        <v>27</v>
      </c>
      <c r="K1261" s="2" t="s">
        <v>5494</v>
      </c>
      <c r="L1261" s="2" t="s">
        <v>5495</v>
      </c>
      <c r="M1261" s="2"/>
      <c r="N1261" s="2">
        <v>1</v>
      </c>
      <c r="O1261" s="2">
        <v>2</v>
      </c>
      <c r="P1261" s="2" t="s">
        <v>31</v>
      </c>
      <c r="Q1261" s="2" t="s">
        <v>32</v>
      </c>
      <c r="R1261" s="2">
        <v>1</v>
      </c>
      <c r="S1261" s="2">
        <v>0</v>
      </c>
      <c r="T1261" s="2">
        <v>1</v>
      </c>
      <c r="U1261" s="2">
        <v>0</v>
      </c>
      <c r="V1261" s="2" t="s">
        <v>32</v>
      </c>
    </row>
    <row r="1262" spans="1:22" x14ac:dyDescent="0.25">
      <c r="A1262" s="2">
        <v>2369940</v>
      </c>
      <c r="B1262" s="2" t="s">
        <v>5496</v>
      </c>
      <c r="C1262" s="2" t="s">
        <v>5497</v>
      </c>
      <c r="D1262" s="3">
        <v>41043</v>
      </c>
      <c r="E1262" s="2" t="s">
        <v>24</v>
      </c>
      <c r="F1262" s="2" t="s">
        <v>5498</v>
      </c>
      <c r="G1262" s="2" t="s">
        <v>245</v>
      </c>
      <c r="H1262" s="2" t="s">
        <v>245</v>
      </c>
      <c r="I1262" s="2" t="s">
        <v>245</v>
      </c>
      <c r="J1262" s="2" t="s">
        <v>27</v>
      </c>
      <c r="K1262" s="2" t="s">
        <v>5499</v>
      </c>
      <c r="L1262" s="2" t="s">
        <v>5500</v>
      </c>
      <c r="M1262" s="2" t="s">
        <v>286</v>
      </c>
      <c r="N1262" s="2">
        <v>1</v>
      </c>
      <c r="O1262" s="2">
        <v>2</v>
      </c>
      <c r="P1262" s="2" t="s">
        <v>31</v>
      </c>
      <c r="Q1262" s="2" t="s">
        <v>32</v>
      </c>
      <c r="R1262" s="2">
        <v>1</v>
      </c>
      <c r="S1262" s="2">
        <v>1</v>
      </c>
      <c r="T1262" s="2">
        <v>0</v>
      </c>
      <c r="U1262" s="2">
        <v>0</v>
      </c>
      <c r="V1262" s="2" t="s">
        <v>32</v>
      </c>
    </row>
    <row r="1263" spans="1:22" x14ac:dyDescent="0.25">
      <c r="A1263" s="2">
        <v>8085323</v>
      </c>
      <c r="B1263" s="2" t="s">
        <v>5501</v>
      </c>
      <c r="C1263" s="2" t="s">
        <v>5502</v>
      </c>
      <c r="D1263" s="3">
        <v>41497</v>
      </c>
      <c r="E1263" s="2" t="s">
        <v>5503</v>
      </c>
      <c r="F1263" s="2" t="s">
        <v>5504</v>
      </c>
      <c r="G1263" s="2" t="s">
        <v>245</v>
      </c>
      <c r="H1263" s="2" t="s">
        <v>245</v>
      </c>
      <c r="I1263" s="2" t="s">
        <v>245</v>
      </c>
      <c r="J1263" s="2" t="s">
        <v>27</v>
      </c>
      <c r="K1263" s="2" t="s">
        <v>5505</v>
      </c>
      <c r="L1263" s="2" t="s">
        <v>5506</v>
      </c>
      <c r="M1263" s="2" t="s">
        <v>51</v>
      </c>
      <c r="N1263" s="2">
        <v>1</v>
      </c>
      <c r="O1263" s="2">
        <v>2</v>
      </c>
      <c r="P1263" s="2" t="s">
        <v>39</v>
      </c>
      <c r="Q1263" s="2" t="s">
        <v>32</v>
      </c>
      <c r="R1263" s="2">
        <v>1</v>
      </c>
      <c r="S1263" s="2">
        <v>1</v>
      </c>
      <c r="T1263" s="2">
        <v>0</v>
      </c>
      <c r="U1263" s="2">
        <v>0</v>
      </c>
      <c r="V1263" s="2" t="s">
        <v>32</v>
      </c>
    </row>
    <row r="1264" spans="1:22" x14ac:dyDescent="0.25">
      <c r="A1264" s="2">
        <v>8232632</v>
      </c>
      <c r="B1264" s="2" t="s">
        <v>5507</v>
      </c>
      <c r="C1264" s="2" t="s">
        <v>5508</v>
      </c>
      <c r="D1264" s="3">
        <v>41504</v>
      </c>
      <c r="E1264" s="2"/>
      <c r="F1264" s="2"/>
      <c r="G1264" s="2" t="s">
        <v>26</v>
      </c>
      <c r="H1264" s="4">
        <v>1</v>
      </c>
      <c r="I1264" s="4">
        <v>1</v>
      </c>
      <c r="J1264" s="2" t="s">
        <v>32</v>
      </c>
      <c r="K1264" s="2" t="s">
        <v>5509</v>
      </c>
      <c r="L1264" s="2" t="s">
        <v>5510</v>
      </c>
      <c r="M1264" s="2" t="s">
        <v>1118</v>
      </c>
      <c r="N1264" s="2">
        <v>1</v>
      </c>
      <c r="O1264" s="2">
        <v>2</v>
      </c>
      <c r="P1264" s="2" t="s">
        <v>31</v>
      </c>
      <c r="Q1264" s="2" t="s">
        <v>32</v>
      </c>
      <c r="R1264" s="2">
        <v>1</v>
      </c>
      <c r="S1264" s="2">
        <v>1</v>
      </c>
      <c r="T1264" s="2">
        <v>0</v>
      </c>
      <c r="U1264" s="2">
        <v>0</v>
      </c>
      <c r="V1264" s="2" t="s">
        <v>32</v>
      </c>
    </row>
    <row r="1265" spans="1:22" x14ac:dyDescent="0.25">
      <c r="A1265" s="2">
        <v>6841780</v>
      </c>
      <c r="B1265" s="2" t="s">
        <v>5511</v>
      </c>
      <c r="C1265" s="2" t="s">
        <v>3222</v>
      </c>
      <c r="D1265" s="3">
        <v>41435</v>
      </c>
      <c r="E1265" s="2" t="s">
        <v>24</v>
      </c>
      <c r="F1265" s="2" t="s">
        <v>5512</v>
      </c>
      <c r="G1265" s="2" t="s">
        <v>26</v>
      </c>
      <c r="H1265" s="4">
        <v>1</v>
      </c>
      <c r="I1265" s="2" t="s">
        <v>245</v>
      </c>
      <c r="J1265" s="2" t="s">
        <v>32</v>
      </c>
      <c r="K1265" s="2" t="s">
        <v>5513</v>
      </c>
      <c r="L1265" s="2" t="s">
        <v>5514</v>
      </c>
      <c r="M1265" s="2" t="s">
        <v>199</v>
      </c>
      <c r="N1265" s="2">
        <v>1</v>
      </c>
      <c r="O1265" s="2">
        <v>3</v>
      </c>
      <c r="P1265" s="2" t="s">
        <v>31</v>
      </c>
      <c r="Q1265" s="2" t="s">
        <v>32</v>
      </c>
      <c r="R1265" s="2">
        <v>1</v>
      </c>
      <c r="S1265" s="2">
        <v>0</v>
      </c>
      <c r="T1265" s="2">
        <v>1</v>
      </c>
      <c r="U1265" s="2">
        <v>0</v>
      </c>
      <c r="V1265" s="2" t="s">
        <v>32</v>
      </c>
    </row>
    <row r="1266" spans="1:22" x14ac:dyDescent="0.25">
      <c r="A1266" s="2">
        <v>8355288</v>
      </c>
      <c r="B1266" s="2" t="s">
        <v>5515</v>
      </c>
      <c r="C1266" s="2" t="s">
        <v>5516</v>
      </c>
      <c r="D1266" s="3">
        <v>41510</v>
      </c>
      <c r="E1266" s="2" t="s">
        <v>24</v>
      </c>
      <c r="F1266" s="2" t="s">
        <v>5517</v>
      </c>
      <c r="G1266" s="2" t="s">
        <v>245</v>
      </c>
      <c r="H1266" s="2" t="s">
        <v>245</v>
      </c>
      <c r="I1266" s="2" t="s">
        <v>245</v>
      </c>
      <c r="J1266" s="2" t="s">
        <v>27</v>
      </c>
      <c r="K1266" s="2" t="s">
        <v>5518</v>
      </c>
      <c r="L1266" s="2" t="s">
        <v>5519</v>
      </c>
      <c r="M1266" s="2" t="s">
        <v>30</v>
      </c>
      <c r="N1266" s="2">
        <v>1</v>
      </c>
      <c r="O1266" s="2">
        <v>1</v>
      </c>
      <c r="P1266" s="2" t="s">
        <v>31</v>
      </c>
      <c r="Q1266" s="2" t="s">
        <v>32</v>
      </c>
      <c r="R1266" s="2">
        <v>1</v>
      </c>
      <c r="S1266" s="2">
        <v>1</v>
      </c>
      <c r="T1266" s="2">
        <v>0</v>
      </c>
      <c r="U1266" s="2">
        <v>0</v>
      </c>
      <c r="V1266" s="2" t="s">
        <v>27</v>
      </c>
    </row>
    <row r="1267" spans="1:22" x14ac:dyDescent="0.25">
      <c r="A1267" s="2">
        <v>8412574</v>
      </c>
      <c r="B1267" s="2" t="s">
        <v>5520</v>
      </c>
      <c r="C1267" s="2" t="s">
        <v>2578</v>
      </c>
      <c r="D1267" s="3">
        <v>41512</v>
      </c>
      <c r="E1267" s="2" t="s">
        <v>24</v>
      </c>
      <c r="F1267" s="2" t="s">
        <v>5521</v>
      </c>
      <c r="G1267" s="2" t="s">
        <v>103</v>
      </c>
      <c r="H1267" s="4">
        <v>1</v>
      </c>
      <c r="I1267" s="2" t="s">
        <v>245</v>
      </c>
      <c r="J1267" s="2" t="s">
        <v>27</v>
      </c>
      <c r="K1267" s="2" t="s">
        <v>5522</v>
      </c>
      <c r="L1267" s="2" t="s">
        <v>5523</v>
      </c>
      <c r="M1267" s="2" t="s">
        <v>51</v>
      </c>
      <c r="N1267" s="2">
        <v>1</v>
      </c>
      <c r="O1267" s="2">
        <v>2</v>
      </c>
      <c r="P1267" s="2" t="s">
        <v>39</v>
      </c>
      <c r="Q1267" s="2" t="s">
        <v>32</v>
      </c>
      <c r="R1267" s="2">
        <v>1</v>
      </c>
      <c r="S1267" s="2">
        <v>1</v>
      </c>
      <c r="T1267" s="2">
        <v>0</v>
      </c>
      <c r="U1267" s="2">
        <v>0</v>
      </c>
      <c r="V1267" s="2" t="s">
        <v>32</v>
      </c>
    </row>
    <row r="1268" spans="1:22" x14ac:dyDescent="0.25">
      <c r="A1268" s="2">
        <v>17556336</v>
      </c>
      <c r="B1268" s="2" t="s">
        <v>5524</v>
      </c>
      <c r="C1268" s="2" t="s">
        <v>439</v>
      </c>
      <c r="D1268" s="3">
        <v>41822</v>
      </c>
      <c r="E1268" s="2" t="s">
        <v>24</v>
      </c>
      <c r="F1268" s="2"/>
      <c r="G1268" s="2" t="s">
        <v>245</v>
      </c>
      <c r="H1268" s="2" t="s">
        <v>245</v>
      </c>
      <c r="I1268" s="2" t="s">
        <v>245</v>
      </c>
      <c r="J1268" s="2" t="s">
        <v>27</v>
      </c>
      <c r="K1268" s="2" t="s">
        <v>5525</v>
      </c>
      <c r="L1268" s="2" t="s">
        <v>5526</v>
      </c>
      <c r="M1268" s="2"/>
      <c r="N1268" s="2">
        <v>1</v>
      </c>
      <c r="O1268" s="2">
        <v>1</v>
      </c>
      <c r="P1268" s="2" t="s">
        <v>31</v>
      </c>
      <c r="Q1268" s="2" t="s">
        <v>32</v>
      </c>
      <c r="R1268" s="2">
        <v>1</v>
      </c>
      <c r="S1268" s="2">
        <v>1</v>
      </c>
      <c r="T1268" s="2">
        <v>0</v>
      </c>
      <c r="U1268" s="2">
        <v>0</v>
      </c>
      <c r="V1268" s="2" t="s">
        <v>32</v>
      </c>
    </row>
    <row r="1269" spans="1:22" x14ac:dyDescent="0.25">
      <c r="A1269" s="2">
        <v>4941136</v>
      </c>
      <c r="B1269" s="2" t="s">
        <v>5527</v>
      </c>
      <c r="C1269" s="2" t="s">
        <v>3756</v>
      </c>
      <c r="D1269" s="3">
        <v>41307</v>
      </c>
      <c r="E1269" s="2" t="s">
        <v>24</v>
      </c>
      <c r="F1269" s="2" t="s">
        <v>5528</v>
      </c>
      <c r="G1269" s="2" t="s">
        <v>245</v>
      </c>
      <c r="H1269" s="2" t="s">
        <v>245</v>
      </c>
      <c r="I1269" s="4">
        <v>0</v>
      </c>
      <c r="J1269" s="2" t="s">
        <v>27</v>
      </c>
      <c r="K1269" s="2" t="s">
        <v>5529</v>
      </c>
      <c r="L1269" s="2" t="s">
        <v>5530</v>
      </c>
      <c r="M1269" s="2" t="s">
        <v>298</v>
      </c>
      <c r="N1269" s="2">
        <v>1</v>
      </c>
      <c r="O1269" s="2">
        <v>1</v>
      </c>
      <c r="P1269" s="2" t="s">
        <v>39</v>
      </c>
      <c r="Q1269" s="2" t="s">
        <v>32</v>
      </c>
      <c r="R1269" s="2">
        <v>1</v>
      </c>
      <c r="S1269" s="2">
        <v>1</v>
      </c>
      <c r="T1269" s="2">
        <v>0</v>
      </c>
      <c r="U1269" s="2">
        <v>0</v>
      </c>
      <c r="V1269" s="2" t="s">
        <v>32</v>
      </c>
    </row>
    <row r="1270" spans="1:22" x14ac:dyDescent="0.25">
      <c r="A1270" s="2">
        <v>8560186</v>
      </c>
      <c r="B1270" s="2" t="s">
        <v>5531</v>
      </c>
      <c r="C1270" s="2" t="s">
        <v>2121</v>
      </c>
      <c r="D1270" s="3">
        <v>41518</v>
      </c>
      <c r="E1270" s="2" t="s">
        <v>24</v>
      </c>
      <c r="F1270" s="2"/>
      <c r="G1270" s="2" t="s">
        <v>245</v>
      </c>
      <c r="H1270" s="2" t="s">
        <v>245</v>
      </c>
      <c r="I1270" s="4">
        <v>0.8</v>
      </c>
      <c r="J1270" s="2" t="s">
        <v>27</v>
      </c>
      <c r="K1270" s="2" t="s">
        <v>5532</v>
      </c>
      <c r="L1270" s="2" t="s">
        <v>5533</v>
      </c>
      <c r="M1270" s="2" t="s">
        <v>116</v>
      </c>
      <c r="N1270" s="2">
        <v>1</v>
      </c>
      <c r="O1270" s="2">
        <v>1</v>
      </c>
      <c r="P1270" s="2" t="s">
        <v>31</v>
      </c>
      <c r="Q1270" s="2" t="s">
        <v>32</v>
      </c>
      <c r="R1270" s="2">
        <v>1</v>
      </c>
      <c r="S1270" s="2">
        <v>1</v>
      </c>
      <c r="T1270" s="2">
        <v>0</v>
      </c>
      <c r="U1270" s="2">
        <v>0</v>
      </c>
      <c r="V1270" s="2" t="s">
        <v>32</v>
      </c>
    </row>
    <row r="1271" spans="1:22" x14ac:dyDescent="0.25">
      <c r="A1271" s="2">
        <v>8751784</v>
      </c>
      <c r="B1271" s="2" t="s">
        <v>5534</v>
      </c>
      <c r="C1271" s="2" t="s">
        <v>4742</v>
      </c>
      <c r="D1271" s="3">
        <v>41527</v>
      </c>
      <c r="E1271" s="2"/>
      <c r="F1271" s="2" t="s">
        <v>5535</v>
      </c>
      <c r="G1271" s="2" t="s">
        <v>103</v>
      </c>
      <c r="H1271" s="4">
        <v>1</v>
      </c>
      <c r="I1271" s="4">
        <v>1</v>
      </c>
      <c r="J1271" s="2" t="s">
        <v>27</v>
      </c>
      <c r="K1271" s="2" t="s">
        <v>5536</v>
      </c>
      <c r="L1271" s="2" t="s">
        <v>5537</v>
      </c>
      <c r="M1271" s="2" t="s">
        <v>51</v>
      </c>
      <c r="N1271" s="2">
        <v>1</v>
      </c>
      <c r="O1271" s="2">
        <v>2</v>
      </c>
      <c r="P1271" s="2" t="s">
        <v>31</v>
      </c>
      <c r="Q1271" s="2" t="s">
        <v>32</v>
      </c>
      <c r="R1271" s="2">
        <v>1</v>
      </c>
      <c r="S1271" s="2">
        <v>1</v>
      </c>
      <c r="T1271" s="2">
        <v>0</v>
      </c>
      <c r="U1271" s="2">
        <v>0</v>
      </c>
      <c r="V1271" s="2" t="s">
        <v>32</v>
      </c>
    </row>
    <row r="1272" spans="1:22" x14ac:dyDescent="0.25">
      <c r="A1272" s="2">
        <v>8804361</v>
      </c>
      <c r="B1272" s="2" t="s">
        <v>5538</v>
      </c>
      <c r="C1272" s="2" t="s">
        <v>5539</v>
      </c>
      <c r="D1272" s="3">
        <v>41529</v>
      </c>
      <c r="E1272" s="2" t="s">
        <v>24</v>
      </c>
      <c r="F1272" s="2" t="s">
        <v>5540</v>
      </c>
      <c r="G1272" s="2" t="s">
        <v>26</v>
      </c>
      <c r="H1272" s="4">
        <v>1</v>
      </c>
      <c r="I1272" s="4">
        <v>1</v>
      </c>
      <c r="J1272" s="2" t="s">
        <v>32</v>
      </c>
      <c r="K1272" s="2" t="s">
        <v>5541</v>
      </c>
      <c r="L1272" s="2" t="s">
        <v>5542</v>
      </c>
      <c r="M1272" s="2" t="s">
        <v>116</v>
      </c>
      <c r="N1272" s="2">
        <v>1</v>
      </c>
      <c r="O1272" s="2">
        <v>1</v>
      </c>
      <c r="P1272" s="2" t="s">
        <v>31</v>
      </c>
      <c r="Q1272" s="2" t="s">
        <v>32</v>
      </c>
      <c r="R1272" s="2">
        <v>1</v>
      </c>
      <c r="S1272" s="2">
        <v>1</v>
      </c>
      <c r="T1272" s="2">
        <v>0</v>
      </c>
      <c r="U1272" s="2">
        <v>0</v>
      </c>
      <c r="V1272" s="2" t="s">
        <v>32</v>
      </c>
    </row>
    <row r="1273" spans="1:22" x14ac:dyDescent="0.25">
      <c r="A1273" s="2">
        <v>2754897</v>
      </c>
      <c r="B1273" s="2" t="s">
        <v>5543</v>
      </c>
      <c r="C1273" s="2" t="s">
        <v>5019</v>
      </c>
      <c r="D1273" s="3">
        <v>41086</v>
      </c>
      <c r="E1273" s="2" t="s">
        <v>24</v>
      </c>
      <c r="F1273" s="2"/>
      <c r="G1273" s="2" t="s">
        <v>103</v>
      </c>
      <c r="H1273" s="4">
        <v>0.67</v>
      </c>
      <c r="I1273" s="4">
        <v>0.71</v>
      </c>
      <c r="J1273" s="2" t="s">
        <v>32</v>
      </c>
      <c r="K1273" s="2" t="s">
        <v>5544</v>
      </c>
      <c r="L1273" s="2" t="s">
        <v>5545</v>
      </c>
      <c r="M1273" s="2" t="s">
        <v>83</v>
      </c>
      <c r="N1273" s="2">
        <v>2</v>
      </c>
      <c r="O1273" s="2">
        <v>2</v>
      </c>
      <c r="P1273" s="2" t="s">
        <v>31</v>
      </c>
      <c r="Q1273" s="2" t="s">
        <v>32</v>
      </c>
      <c r="R1273" s="2">
        <v>1</v>
      </c>
      <c r="S1273" s="2">
        <v>1</v>
      </c>
      <c r="T1273" s="2">
        <v>0</v>
      </c>
      <c r="U1273" s="2">
        <v>0</v>
      </c>
      <c r="V1273" s="2" t="s">
        <v>32</v>
      </c>
    </row>
    <row r="1274" spans="1:22" x14ac:dyDescent="0.25">
      <c r="A1274" s="2">
        <v>3368536</v>
      </c>
      <c r="B1274" s="2" t="s">
        <v>5546</v>
      </c>
      <c r="C1274" s="2" t="s">
        <v>5547</v>
      </c>
      <c r="D1274" s="3">
        <v>41146</v>
      </c>
      <c r="E1274" s="2" t="s">
        <v>24</v>
      </c>
      <c r="F1274" s="2" t="s">
        <v>5548</v>
      </c>
      <c r="G1274" s="2" t="s">
        <v>80</v>
      </c>
      <c r="H1274" s="4">
        <v>0.8</v>
      </c>
      <c r="I1274" s="4">
        <v>0.76</v>
      </c>
      <c r="J1274" s="2" t="s">
        <v>32</v>
      </c>
      <c r="K1274" s="2" t="s">
        <v>5549</v>
      </c>
      <c r="L1274" s="2" t="s">
        <v>5550</v>
      </c>
      <c r="M1274" s="2" t="s">
        <v>38</v>
      </c>
      <c r="N1274" s="2">
        <v>1</v>
      </c>
      <c r="O1274" s="2">
        <v>1</v>
      </c>
      <c r="P1274" s="2" t="s">
        <v>31</v>
      </c>
      <c r="Q1274" s="2" t="s">
        <v>32</v>
      </c>
      <c r="R1274" s="2">
        <v>1</v>
      </c>
      <c r="S1274" s="2">
        <v>1</v>
      </c>
      <c r="T1274" s="2">
        <v>0</v>
      </c>
      <c r="U1274" s="2">
        <v>0</v>
      </c>
      <c r="V1274" s="2" t="s">
        <v>32</v>
      </c>
    </row>
    <row r="1275" spans="1:22" x14ac:dyDescent="0.25">
      <c r="A1275" s="2">
        <v>3302556</v>
      </c>
      <c r="B1275" s="2" t="s">
        <v>5551</v>
      </c>
      <c r="C1275" s="2" t="s">
        <v>5552</v>
      </c>
      <c r="D1275" s="3">
        <v>41139</v>
      </c>
      <c r="E1275" s="2" t="s">
        <v>1793</v>
      </c>
      <c r="F1275" s="2" t="s">
        <v>5553</v>
      </c>
      <c r="G1275" s="2" t="s">
        <v>103</v>
      </c>
      <c r="H1275" s="4">
        <v>0.5</v>
      </c>
      <c r="I1275" s="4">
        <v>0</v>
      </c>
      <c r="J1275" s="2" t="s">
        <v>27</v>
      </c>
      <c r="K1275" s="2" t="s">
        <v>5554</v>
      </c>
      <c r="L1275" s="2" t="s">
        <v>5555</v>
      </c>
      <c r="M1275" s="2" t="s">
        <v>210</v>
      </c>
      <c r="N1275" s="2">
        <v>1</v>
      </c>
      <c r="O1275" s="2">
        <v>4</v>
      </c>
      <c r="P1275" s="2" t="s">
        <v>31</v>
      </c>
      <c r="Q1275" s="2" t="s">
        <v>32</v>
      </c>
      <c r="R1275" s="2">
        <v>1</v>
      </c>
      <c r="S1275" s="2">
        <v>1</v>
      </c>
      <c r="T1275" s="2">
        <v>0</v>
      </c>
      <c r="U1275" s="2">
        <v>0</v>
      </c>
      <c r="V1275" s="2" t="s">
        <v>32</v>
      </c>
    </row>
    <row r="1276" spans="1:22" x14ac:dyDescent="0.25">
      <c r="A1276" s="2">
        <v>9500203</v>
      </c>
      <c r="B1276" s="2" t="s">
        <v>5556</v>
      </c>
      <c r="C1276" s="2" t="s">
        <v>2087</v>
      </c>
      <c r="D1276" s="3">
        <v>41565</v>
      </c>
      <c r="E1276" s="2" t="s">
        <v>24</v>
      </c>
      <c r="F1276" s="2" t="s">
        <v>5557</v>
      </c>
      <c r="G1276" s="2" t="s">
        <v>26</v>
      </c>
      <c r="H1276" s="4">
        <v>1</v>
      </c>
      <c r="I1276" s="4">
        <v>0.98</v>
      </c>
      <c r="J1276" s="2" t="s">
        <v>32</v>
      </c>
      <c r="K1276" s="2" t="s">
        <v>5558</v>
      </c>
      <c r="L1276" s="2" t="s">
        <v>5559</v>
      </c>
      <c r="M1276" s="2" t="s">
        <v>122</v>
      </c>
      <c r="N1276" s="2">
        <v>3</v>
      </c>
      <c r="O1276" s="2">
        <v>6</v>
      </c>
      <c r="P1276" s="2" t="s">
        <v>31</v>
      </c>
      <c r="Q1276" s="2" t="s">
        <v>32</v>
      </c>
      <c r="R1276" s="2">
        <v>1</v>
      </c>
      <c r="S1276" s="2">
        <v>1</v>
      </c>
      <c r="T1276" s="2">
        <v>0</v>
      </c>
      <c r="U1276" s="2">
        <v>0</v>
      </c>
      <c r="V1276" s="2" t="s">
        <v>32</v>
      </c>
    </row>
    <row r="1277" spans="1:22" x14ac:dyDescent="0.25">
      <c r="A1277" s="2">
        <v>10084733</v>
      </c>
      <c r="B1277" s="2" t="s">
        <v>5560</v>
      </c>
      <c r="C1277" s="2" t="s">
        <v>602</v>
      </c>
      <c r="D1277" s="3">
        <v>41595</v>
      </c>
      <c r="E1277" s="2"/>
      <c r="F1277" s="2" t="s">
        <v>5561</v>
      </c>
      <c r="G1277" s="2" t="s">
        <v>80</v>
      </c>
      <c r="H1277" s="4">
        <v>1</v>
      </c>
      <c r="I1277" s="4">
        <v>0</v>
      </c>
      <c r="J1277" s="2" t="s">
        <v>27</v>
      </c>
      <c r="K1277" s="2" t="s">
        <v>5562</v>
      </c>
      <c r="L1277" s="2" t="s">
        <v>5563</v>
      </c>
      <c r="M1277" s="2" t="s">
        <v>199</v>
      </c>
      <c r="N1277" s="2">
        <v>1</v>
      </c>
      <c r="O1277" s="2">
        <v>1</v>
      </c>
      <c r="P1277" s="2" t="s">
        <v>31</v>
      </c>
      <c r="Q1277" s="2" t="s">
        <v>32</v>
      </c>
      <c r="R1277" s="2">
        <v>1</v>
      </c>
      <c r="S1277" s="2">
        <v>1</v>
      </c>
      <c r="T1277" s="2">
        <v>0</v>
      </c>
      <c r="U1277" s="2">
        <v>0</v>
      </c>
      <c r="V1277" s="2" t="s">
        <v>32</v>
      </c>
    </row>
    <row r="1278" spans="1:22" x14ac:dyDescent="0.25">
      <c r="A1278" s="2">
        <v>9598509</v>
      </c>
      <c r="B1278" s="2" t="s">
        <v>5564</v>
      </c>
      <c r="C1278" s="2" t="s">
        <v>5565</v>
      </c>
      <c r="D1278" s="3">
        <v>41570</v>
      </c>
      <c r="E1278" s="2" t="s">
        <v>24</v>
      </c>
      <c r="F1278" s="2"/>
      <c r="G1278" s="2" t="s">
        <v>80</v>
      </c>
      <c r="H1278" s="4">
        <v>1</v>
      </c>
      <c r="I1278" s="4">
        <v>0.6</v>
      </c>
      <c r="J1278" s="2" t="s">
        <v>27</v>
      </c>
      <c r="K1278" s="2" t="s">
        <v>5566</v>
      </c>
      <c r="L1278" s="2" t="s">
        <v>5567</v>
      </c>
      <c r="M1278" s="2" t="s">
        <v>38</v>
      </c>
      <c r="N1278" s="2">
        <v>1</v>
      </c>
      <c r="O1278" s="2">
        <v>2</v>
      </c>
      <c r="P1278" s="2" t="s">
        <v>31</v>
      </c>
      <c r="Q1278" s="2" t="s">
        <v>32</v>
      </c>
      <c r="R1278" s="2">
        <v>1</v>
      </c>
      <c r="S1278" s="2">
        <v>1</v>
      </c>
      <c r="T1278" s="2">
        <v>0</v>
      </c>
      <c r="U1278" s="2">
        <v>0</v>
      </c>
      <c r="V1278" s="2" t="s">
        <v>32</v>
      </c>
    </row>
    <row r="1279" spans="1:22" x14ac:dyDescent="0.25">
      <c r="A1279" s="2">
        <v>4274825</v>
      </c>
      <c r="B1279" s="2" t="s">
        <v>5568</v>
      </c>
      <c r="C1279" s="2" t="s">
        <v>4742</v>
      </c>
      <c r="D1279" s="3">
        <v>41241</v>
      </c>
      <c r="E1279" s="2" t="s">
        <v>24</v>
      </c>
      <c r="F1279" s="2" t="s">
        <v>5569</v>
      </c>
      <c r="G1279" s="2" t="s">
        <v>103</v>
      </c>
      <c r="H1279" s="4">
        <v>0.67</v>
      </c>
      <c r="I1279" s="4">
        <v>1</v>
      </c>
      <c r="J1279" s="2" t="s">
        <v>27</v>
      </c>
      <c r="K1279" s="2" t="s">
        <v>5570</v>
      </c>
      <c r="L1279" s="2" t="s">
        <v>5571</v>
      </c>
      <c r="M1279" s="2"/>
      <c r="N1279" s="2">
        <v>1</v>
      </c>
      <c r="O1279" s="2">
        <v>1</v>
      </c>
      <c r="P1279" s="2" t="s">
        <v>3920</v>
      </c>
      <c r="Q1279" s="2" t="s">
        <v>32</v>
      </c>
      <c r="R1279" s="2">
        <v>1</v>
      </c>
      <c r="S1279" s="2">
        <v>1</v>
      </c>
      <c r="T1279" s="2">
        <v>0</v>
      </c>
      <c r="U1279" s="2">
        <v>0</v>
      </c>
      <c r="V1279" s="2" t="s">
        <v>32</v>
      </c>
    </row>
    <row r="1280" spans="1:22" x14ac:dyDescent="0.25">
      <c r="A1280" s="2">
        <v>9742198</v>
      </c>
      <c r="B1280" s="2" t="s">
        <v>5572</v>
      </c>
      <c r="C1280" s="2" t="s">
        <v>5573</v>
      </c>
      <c r="D1280" s="3">
        <v>41578</v>
      </c>
      <c r="E1280" s="2" t="s">
        <v>24</v>
      </c>
      <c r="F1280" s="2" t="s">
        <v>5574</v>
      </c>
      <c r="G1280" s="2" t="s">
        <v>245</v>
      </c>
      <c r="H1280" s="2" t="s">
        <v>245</v>
      </c>
      <c r="I1280" s="2" t="s">
        <v>245</v>
      </c>
      <c r="J1280" s="2" t="s">
        <v>27</v>
      </c>
      <c r="K1280" s="2" t="s">
        <v>5575</v>
      </c>
      <c r="L1280" s="2" t="s">
        <v>5576</v>
      </c>
      <c r="M1280" s="2" t="s">
        <v>45</v>
      </c>
      <c r="N1280" s="2">
        <v>2</v>
      </c>
      <c r="O1280" s="2">
        <v>2</v>
      </c>
      <c r="P1280" s="2" t="s">
        <v>39</v>
      </c>
      <c r="Q1280" s="2" t="s">
        <v>32</v>
      </c>
      <c r="R1280" s="2">
        <v>1</v>
      </c>
      <c r="S1280" s="2">
        <v>1</v>
      </c>
      <c r="T1280" s="2">
        <v>0</v>
      </c>
      <c r="U1280" s="2">
        <v>0</v>
      </c>
      <c r="V1280" s="2" t="s">
        <v>32</v>
      </c>
    </row>
    <row r="1281" spans="1:22" x14ac:dyDescent="0.25">
      <c r="A1281" s="2">
        <v>10451172</v>
      </c>
      <c r="B1281" s="2" t="s">
        <v>5577</v>
      </c>
      <c r="C1281" s="2" t="s">
        <v>5578</v>
      </c>
      <c r="D1281" s="3">
        <v>41613</v>
      </c>
      <c r="E1281" s="2" t="s">
        <v>24</v>
      </c>
      <c r="F1281" s="2"/>
      <c r="G1281" s="2" t="s">
        <v>103</v>
      </c>
      <c r="H1281" s="4">
        <v>0.75</v>
      </c>
      <c r="I1281" s="4">
        <v>0.4</v>
      </c>
      <c r="J1281" s="2" t="s">
        <v>27</v>
      </c>
      <c r="K1281" s="2" t="s">
        <v>5579</v>
      </c>
      <c r="L1281" s="2" t="s">
        <v>5580</v>
      </c>
      <c r="M1281" s="2" t="s">
        <v>38</v>
      </c>
      <c r="N1281" s="2">
        <v>1</v>
      </c>
      <c r="O1281" s="2">
        <v>1</v>
      </c>
      <c r="P1281" s="2" t="s">
        <v>31</v>
      </c>
      <c r="Q1281" s="2" t="s">
        <v>32</v>
      </c>
      <c r="R1281" s="2">
        <v>1</v>
      </c>
      <c r="S1281" s="2">
        <v>1</v>
      </c>
      <c r="T1281" s="2">
        <v>0</v>
      </c>
      <c r="U1281" s="2">
        <v>0</v>
      </c>
      <c r="V1281" s="2" t="s">
        <v>32</v>
      </c>
    </row>
    <row r="1282" spans="1:22" x14ac:dyDescent="0.25">
      <c r="A1282" s="2">
        <v>9444647</v>
      </c>
      <c r="B1282" s="2" t="s">
        <v>5581</v>
      </c>
      <c r="C1282" s="2" t="s">
        <v>5582</v>
      </c>
      <c r="D1282" s="3">
        <v>41562</v>
      </c>
      <c r="E1282" s="2" t="s">
        <v>24</v>
      </c>
      <c r="F1282" s="2" t="s">
        <v>5583</v>
      </c>
      <c r="G1282" s="2" t="s">
        <v>26</v>
      </c>
      <c r="H1282" s="4">
        <v>1</v>
      </c>
      <c r="I1282" s="4">
        <v>1</v>
      </c>
      <c r="J1282" s="2" t="s">
        <v>32</v>
      </c>
      <c r="K1282" s="2" t="s">
        <v>5584</v>
      </c>
      <c r="L1282" s="2" t="s">
        <v>5585</v>
      </c>
      <c r="M1282" s="2" t="s">
        <v>38</v>
      </c>
      <c r="N1282" s="2">
        <v>1</v>
      </c>
      <c r="O1282" s="2">
        <v>1</v>
      </c>
      <c r="P1282" s="2" t="s">
        <v>31</v>
      </c>
      <c r="Q1282" s="2" t="s">
        <v>32</v>
      </c>
      <c r="R1282" s="2">
        <v>1</v>
      </c>
      <c r="S1282" s="2">
        <v>1</v>
      </c>
      <c r="T1282" s="2">
        <v>0</v>
      </c>
      <c r="U1282" s="2">
        <v>0</v>
      </c>
      <c r="V1282" s="2" t="s">
        <v>32</v>
      </c>
    </row>
    <row r="1283" spans="1:22" x14ac:dyDescent="0.25">
      <c r="A1283" s="2">
        <v>10629094</v>
      </c>
      <c r="B1283" s="2" t="s">
        <v>5586</v>
      </c>
      <c r="C1283" s="2" t="s">
        <v>3071</v>
      </c>
      <c r="D1283" s="3">
        <v>41623</v>
      </c>
      <c r="E1283" s="2" t="s">
        <v>24</v>
      </c>
      <c r="F1283" s="2" t="s">
        <v>5587</v>
      </c>
      <c r="G1283" s="2" t="s">
        <v>26</v>
      </c>
      <c r="H1283" s="4">
        <v>1</v>
      </c>
      <c r="I1283" s="4">
        <v>1</v>
      </c>
      <c r="J1283" s="2" t="s">
        <v>27</v>
      </c>
      <c r="K1283" s="2" t="s">
        <v>5588</v>
      </c>
      <c r="L1283" s="2" t="s">
        <v>5589</v>
      </c>
      <c r="M1283" s="2" t="s">
        <v>72</v>
      </c>
      <c r="N1283" s="2">
        <v>1</v>
      </c>
      <c r="O1283" s="2">
        <v>1</v>
      </c>
      <c r="P1283" s="2" t="s">
        <v>31</v>
      </c>
      <c r="Q1283" s="2" t="s">
        <v>32</v>
      </c>
      <c r="R1283" s="2">
        <v>1</v>
      </c>
      <c r="S1283" s="2">
        <v>1</v>
      </c>
      <c r="T1283" s="2">
        <v>0</v>
      </c>
      <c r="U1283" s="2">
        <v>0</v>
      </c>
      <c r="V1283" s="2" t="s">
        <v>32</v>
      </c>
    </row>
    <row r="1284" spans="1:22" x14ac:dyDescent="0.25">
      <c r="A1284" s="2">
        <v>10874972</v>
      </c>
      <c r="B1284" s="2" t="s">
        <v>5590</v>
      </c>
      <c r="C1284" s="2" t="s">
        <v>345</v>
      </c>
      <c r="D1284" s="3">
        <v>41636</v>
      </c>
      <c r="E1284" s="2" t="s">
        <v>24</v>
      </c>
      <c r="F1284" s="2"/>
      <c r="G1284" s="2" t="s">
        <v>245</v>
      </c>
      <c r="H1284" s="2" t="s">
        <v>245</v>
      </c>
      <c r="I1284" s="2" t="s">
        <v>245</v>
      </c>
      <c r="J1284" s="2" t="s">
        <v>27</v>
      </c>
      <c r="K1284" s="2" t="s">
        <v>5591</v>
      </c>
      <c r="L1284" s="2" t="s">
        <v>5592</v>
      </c>
      <c r="M1284" s="2" t="s">
        <v>38</v>
      </c>
      <c r="N1284" s="2">
        <v>1</v>
      </c>
      <c r="O1284" s="2">
        <v>2</v>
      </c>
      <c r="P1284" s="2" t="s">
        <v>31</v>
      </c>
      <c r="Q1284" s="2" t="s">
        <v>32</v>
      </c>
      <c r="R1284" s="2">
        <v>1</v>
      </c>
      <c r="S1284" s="2">
        <v>1</v>
      </c>
      <c r="T1284" s="2">
        <v>0</v>
      </c>
      <c r="U1284" s="2">
        <v>0</v>
      </c>
      <c r="V1284" s="2" t="s">
        <v>32</v>
      </c>
    </row>
    <row r="1285" spans="1:22" x14ac:dyDescent="0.25">
      <c r="A1285" s="2">
        <v>1518378</v>
      </c>
      <c r="B1285" s="2" t="s">
        <v>5593</v>
      </c>
      <c r="C1285" s="2" t="s">
        <v>5594</v>
      </c>
      <c r="D1285" s="3">
        <v>40896</v>
      </c>
      <c r="E1285" s="2" t="s">
        <v>24</v>
      </c>
      <c r="F1285" s="2" t="s">
        <v>5595</v>
      </c>
      <c r="G1285" s="2" t="s">
        <v>26</v>
      </c>
      <c r="H1285" s="4">
        <v>1</v>
      </c>
      <c r="I1285" s="4">
        <v>1</v>
      </c>
      <c r="J1285" s="2" t="s">
        <v>32</v>
      </c>
      <c r="K1285" s="2" t="s">
        <v>5596</v>
      </c>
      <c r="L1285" s="2" t="s">
        <v>5597</v>
      </c>
      <c r="M1285" s="2" t="s">
        <v>38</v>
      </c>
      <c r="N1285" s="2">
        <v>1</v>
      </c>
      <c r="O1285" s="2">
        <v>3</v>
      </c>
      <c r="P1285" s="2" t="s">
        <v>31</v>
      </c>
      <c r="Q1285" s="2" t="s">
        <v>32</v>
      </c>
      <c r="R1285" s="2">
        <v>1</v>
      </c>
      <c r="S1285" s="2">
        <v>1</v>
      </c>
      <c r="T1285" s="2">
        <v>0</v>
      </c>
      <c r="U1285" s="2">
        <v>0</v>
      </c>
      <c r="V1285" s="2" t="s">
        <v>32</v>
      </c>
    </row>
    <row r="1286" spans="1:22" x14ac:dyDescent="0.25">
      <c r="A1286" s="2">
        <v>1206439</v>
      </c>
      <c r="B1286" s="2" t="s">
        <v>5598</v>
      </c>
      <c r="C1286" s="2" t="s">
        <v>5599</v>
      </c>
      <c r="D1286" s="3">
        <v>40811</v>
      </c>
      <c r="E1286" s="2" t="s">
        <v>24</v>
      </c>
      <c r="F1286" s="2" t="s">
        <v>5600</v>
      </c>
      <c r="G1286" s="2" t="s">
        <v>103</v>
      </c>
      <c r="H1286" s="4">
        <v>0.67</v>
      </c>
      <c r="I1286" s="4">
        <v>0.7</v>
      </c>
      <c r="J1286" s="2" t="s">
        <v>27</v>
      </c>
      <c r="K1286" s="2" t="s">
        <v>5601</v>
      </c>
      <c r="L1286" s="2" t="s">
        <v>5602</v>
      </c>
      <c r="M1286" s="2" t="s">
        <v>116</v>
      </c>
      <c r="N1286" s="2">
        <v>1</v>
      </c>
      <c r="O1286" s="2">
        <v>1</v>
      </c>
      <c r="P1286" s="2" t="s">
        <v>31</v>
      </c>
      <c r="Q1286" s="2" t="s">
        <v>32</v>
      </c>
      <c r="R1286" s="2">
        <v>1</v>
      </c>
      <c r="S1286" s="2">
        <v>1</v>
      </c>
      <c r="T1286" s="2">
        <v>0</v>
      </c>
      <c r="U1286" s="2">
        <v>0</v>
      </c>
      <c r="V1286" s="2" t="s">
        <v>32</v>
      </c>
    </row>
    <row r="1287" spans="1:22" x14ac:dyDescent="0.25">
      <c r="A1287" s="2">
        <v>11344157</v>
      </c>
      <c r="B1287" s="2" t="s">
        <v>5603</v>
      </c>
      <c r="C1287" s="2" t="s">
        <v>3598</v>
      </c>
      <c r="D1287" s="3">
        <v>41654</v>
      </c>
      <c r="E1287" s="2" t="s">
        <v>24</v>
      </c>
      <c r="F1287" s="2"/>
      <c r="G1287" s="2" t="s">
        <v>26</v>
      </c>
      <c r="H1287" s="4">
        <v>1</v>
      </c>
      <c r="I1287" s="4">
        <v>0.9</v>
      </c>
      <c r="J1287" s="2" t="s">
        <v>27</v>
      </c>
      <c r="K1287" s="2" t="s">
        <v>5604</v>
      </c>
      <c r="L1287" s="2" t="s">
        <v>5605</v>
      </c>
      <c r="M1287" s="2" t="s">
        <v>122</v>
      </c>
      <c r="N1287" s="2">
        <v>1</v>
      </c>
      <c r="O1287" s="2">
        <v>2</v>
      </c>
      <c r="P1287" s="2" t="s">
        <v>31</v>
      </c>
      <c r="Q1287" s="2" t="s">
        <v>32</v>
      </c>
      <c r="R1287" s="2">
        <v>1</v>
      </c>
      <c r="S1287" s="2">
        <v>1</v>
      </c>
      <c r="T1287" s="2">
        <v>0</v>
      </c>
      <c r="U1287" s="2">
        <v>0</v>
      </c>
      <c r="V1287" s="2" t="s">
        <v>32</v>
      </c>
    </row>
    <row r="1288" spans="1:22" x14ac:dyDescent="0.25">
      <c r="A1288" s="2">
        <v>11429288</v>
      </c>
      <c r="B1288" s="2" t="s">
        <v>5606</v>
      </c>
      <c r="C1288" s="2" t="s">
        <v>3598</v>
      </c>
      <c r="D1288" s="3">
        <v>41657</v>
      </c>
      <c r="E1288" s="2" t="s">
        <v>24</v>
      </c>
      <c r="F1288" s="2"/>
      <c r="G1288" s="2" t="s">
        <v>245</v>
      </c>
      <c r="H1288" s="2" t="s">
        <v>245</v>
      </c>
      <c r="I1288" s="4">
        <v>0.5</v>
      </c>
      <c r="J1288" s="2" t="s">
        <v>27</v>
      </c>
      <c r="K1288" s="2" t="s">
        <v>5607</v>
      </c>
      <c r="L1288" s="2" t="s">
        <v>5608</v>
      </c>
      <c r="M1288" s="2" t="s">
        <v>38</v>
      </c>
      <c r="N1288" s="2">
        <v>1</v>
      </c>
      <c r="O1288" s="2">
        <v>1</v>
      </c>
      <c r="P1288" s="2" t="s">
        <v>31</v>
      </c>
      <c r="Q1288" s="2" t="s">
        <v>32</v>
      </c>
      <c r="R1288" s="2">
        <v>1</v>
      </c>
      <c r="S1288" s="2">
        <v>1</v>
      </c>
      <c r="T1288" s="2">
        <v>0</v>
      </c>
      <c r="U1288" s="2">
        <v>0</v>
      </c>
      <c r="V1288" s="2" t="s">
        <v>32</v>
      </c>
    </row>
    <row r="1289" spans="1:22" x14ac:dyDescent="0.25">
      <c r="A1289" s="2">
        <v>11524424</v>
      </c>
      <c r="B1289" s="2" t="s">
        <v>5609</v>
      </c>
      <c r="C1289" s="2" t="s">
        <v>276</v>
      </c>
      <c r="D1289" s="3">
        <v>41660</v>
      </c>
      <c r="E1289" s="2" t="s">
        <v>24</v>
      </c>
      <c r="F1289" s="2" t="s">
        <v>5610</v>
      </c>
      <c r="G1289" s="2" t="s">
        <v>245</v>
      </c>
      <c r="H1289" s="2" t="s">
        <v>245</v>
      </c>
      <c r="I1289" s="2" t="s">
        <v>245</v>
      </c>
      <c r="J1289" s="2" t="s">
        <v>27</v>
      </c>
      <c r="K1289" s="2" t="s">
        <v>5611</v>
      </c>
      <c r="L1289" s="2" t="s">
        <v>5612</v>
      </c>
      <c r="M1289" s="2" t="s">
        <v>5613</v>
      </c>
      <c r="N1289" s="2">
        <v>1</v>
      </c>
      <c r="O1289" s="2">
        <v>1</v>
      </c>
      <c r="P1289" s="2" t="s">
        <v>31</v>
      </c>
      <c r="Q1289" s="2" t="s">
        <v>32</v>
      </c>
      <c r="R1289" s="2">
        <v>1</v>
      </c>
      <c r="S1289" s="2">
        <v>1</v>
      </c>
      <c r="T1289" s="2">
        <v>0</v>
      </c>
      <c r="U1289" s="2">
        <v>0</v>
      </c>
      <c r="V1289" s="2" t="s">
        <v>32</v>
      </c>
    </row>
    <row r="1290" spans="1:22" x14ac:dyDescent="0.25">
      <c r="A1290" s="2">
        <v>10896182</v>
      </c>
      <c r="B1290" s="2" t="s">
        <v>5614</v>
      </c>
      <c r="C1290" s="2" t="s">
        <v>3328</v>
      </c>
      <c r="D1290" s="3">
        <v>41637</v>
      </c>
      <c r="E1290" s="2" t="s">
        <v>24</v>
      </c>
      <c r="F1290" s="2" t="s">
        <v>5615</v>
      </c>
      <c r="G1290" s="2" t="s">
        <v>26</v>
      </c>
      <c r="H1290" s="4">
        <v>1</v>
      </c>
      <c r="I1290" s="4">
        <v>0.88</v>
      </c>
      <c r="J1290" s="2" t="s">
        <v>27</v>
      </c>
      <c r="K1290" s="2" t="s">
        <v>5616</v>
      </c>
      <c r="L1290" s="2" t="s">
        <v>5617</v>
      </c>
      <c r="M1290" s="2" t="s">
        <v>116</v>
      </c>
      <c r="N1290" s="2">
        <v>1</v>
      </c>
      <c r="O1290" s="2">
        <v>2</v>
      </c>
      <c r="P1290" s="2" t="s">
        <v>31</v>
      </c>
      <c r="Q1290" s="2" t="s">
        <v>32</v>
      </c>
      <c r="R1290" s="2">
        <v>1</v>
      </c>
      <c r="S1290" s="2">
        <v>1</v>
      </c>
      <c r="T1290" s="2">
        <v>0</v>
      </c>
      <c r="U1290" s="2">
        <v>0</v>
      </c>
      <c r="V1290" s="2" t="s">
        <v>32</v>
      </c>
    </row>
    <row r="1291" spans="1:22" x14ac:dyDescent="0.25">
      <c r="A1291" s="2">
        <v>12038788</v>
      </c>
      <c r="B1291" s="2" t="s">
        <v>5618</v>
      </c>
      <c r="C1291" s="2" t="s">
        <v>5619</v>
      </c>
      <c r="D1291" s="3">
        <v>41677</v>
      </c>
      <c r="E1291" s="2" t="s">
        <v>24</v>
      </c>
      <c r="F1291" s="2" t="s">
        <v>5620</v>
      </c>
      <c r="G1291" s="2" t="s">
        <v>371</v>
      </c>
      <c r="H1291" s="4">
        <v>0</v>
      </c>
      <c r="I1291" s="4">
        <v>0.25</v>
      </c>
      <c r="J1291" s="2" t="s">
        <v>27</v>
      </c>
      <c r="K1291" s="2" t="s">
        <v>5621</v>
      </c>
      <c r="L1291" s="2" t="s">
        <v>5622</v>
      </c>
      <c r="M1291" s="2" t="s">
        <v>116</v>
      </c>
      <c r="N1291" s="2">
        <v>1</v>
      </c>
      <c r="O1291" s="2">
        <v>1</v>
      </c>
      <c r="P1291" s="2" t="s">
        <v>31</v>
      </c>
      <c r="Q1291" s="2" t="s">
        <v>32</v>
      </c>
      <c r="R1291" s="2">
        <v>1</v>
      </c>
      <c r="S1291" s="2">
        <v>1</v>
      </c>
      <c r="T1291" s="2">
        <v>0</v>
      </c>
      <c r="U1291" s="2">
        <v>0</v>
      </c>
      <c r="V1291" s="2" t="s">
        <v>32</v>
      </c>
    </row>
    <row r="1292" spans="1:22" x14ac:dyDescent="0.25">
      <c r="A1292" s="2">
        <v>12305151</v>
      </c>
      <c r="B1292" s="2" t="s">
        <v>5623</v>
      </c>
      <c r="C1292" s="2" t="s">
        <v>5624</v>
      </c>
      <c r="D1292" s="3">
        <v>41686</v>
      </c>
      <c r="E1292" s="2" t="s">
        <v>24</v>
      </c>
      <c r="F1292" s="2" t="s">
        <v>5625</v>
      </c>
      <c r="G1292" s="2" t="s">
        <v>26</v>
      </c>
      <c r="H1292" s="4">
        <v>1</v>
      </c>
      <c r="I1292" s="4">
        <v>1</v>
      </c>
      <c r="J1292" s="2" t="s">
        <v>32</v>
      </c>
      <c r="K1292" s="2" t="s">
        <v>5626</v>
      </c>
      <c r="L1292" s="2" t="s">
        <v>5627</v>
      </c>
      <c r="M1292" s="2" t="s">
        <v>38</v>
      </c>
      <c r="N1292" s="2">
        <v>10</v>
      </c>
      <c r="O1292" s="2">
        <v>11</v>
      </c>
      <c r="P1292" s="2" t="s">
        <v>39</v>
      </c>
      <c r="Q1292" s="2" t="s">
        <v>32</v>
      </c>
      <c r="R1292" s="2">
        <v>1</v>
      </c>
      <c r="S1292" s="2">
        <v>1</v>
      </c>
      <c r="T1292" s="2">
        <v>0</v>
      </c>
      <c r="U1292" s="2">
        <v>0</v>
      </c>
      <c r="V1292" s="2" t="s">
        <v>27</v>
      </c>
    </row>
    <row r="1293" spans="1:22" x14ac:dyDescent="0.25">
      <c r="A1293" s="2">
        <v>12313361</v>
      </c>
      <c r="B1293" s="2" t="s">
        <v>5628</v>
      </c>
      <c r="C1293" s="2" t="s">
        <v>1816</v>
      </c>
      <c r="D1293" s="3">
        <v>41687</v>
      </c>
      <c r="E1293" s="2" t="s">
        <v>5629</v>
      </c>
      <c r="F1293" s="2"/>
      <c r="G1293" s="2" t="s">
        <v>103</v>
      </c>
      <c r="H1293" s="4">
        <v>1</v>
      </c>
      <c r="I1293" s="2" t="s">
        <v>245</v>
      </c>
      <c r="J1293" s="2" t="s">
        <v>27</v>
      </c>
      <c r="K1293" s="2" t="s">
        <v>5630</v>
      </c>
      <c r="L1293" s="2" t="s">
        <v>5631</v>
      </c>
      <c r="M1293" s="2" t="s">
        <v>94</v>
      </c>
      <c r="N1293" s="2">
        <v>1</v>
      </c>
      <c r="O1293" s="2">
        <v>1</v>
      </c>
      <c r="P1293" s="2" t="s">
        <v>31</v>
      </c>
      <c r="Q1293" s="2" t="s">
        <v>32</v>
      </c>
      <c r="R1293" s="2">
        <v>1</v>
      </c>
      <c r="S1293" s="2">
        <v>1</v>
      </c>
      <c r="T1293" s="2">
        <v>0</v>
      </c>
      <c r="U1293" s="2">
        <v>0</v>
      </c>
      <c r="V1293" s="2" t="s">
        <v>32</v>
      </c>
    </row>
    <row r="1294" spans="1:22" x14ac:dyDescent="0.25">
      <c r="A1294" s="2">
        <v>9422280</v>
      </c>
      <c r="B1294" s="2" t="s">
        <v>5632</v>
      </c>
      <c r="C1294" s="2" t="s">
        <v>5633</v>
      </c>
      <c r="D1294" s="3">
        <v>41561</v>
      </c>
      <c r="E1294" s="2" t="s">
        <v>24</v>
      </c>
      <c r="F1294" s="2" t="s">
        <v>5634</v>
      </c>
      <c r="G1294" s="2" t="s">
        <v>26</v>
      </c>
      <c r="H1294" s="4">
        <v>1</v>
      </c>
      <c r="I1294" s="2" t="s">
        <v>245</v>
      </c>
      <c r="J1294" s="2" t="s">
        <v>27</v>
      </c>
      <c r="K1294" s="2" t="s">
        <v>5635</v>
      </c>
      <c r="L1294" s="2" t="s">
        <v>5636</v>
      </c>
      <c r="M1294" s="2" t="s">
        <v>980</v>
      </c>
      <c r="N1294" s="2">
        <v>2</v>
      </c>
      <c r="O1294" s="2">
        <v>3</v>
      </c>
      <c r="P1294" s="2" t="s">
        <v>31</v>
      </c>
      <c r="Q1294" s="2" t="s">
        <v>32</v>
      </c>
      <c r="R1294" s="2">
        <v>1</v>
      </c>
      <c r="S1294" s="2">
        <v>1</v>
      </c>
      <c r="T1294" s="2">
        <v>0</v>
      </c>
      <c r="U1294" s="2">
        <v>0</v>
      </c>
      <c r="V1294" s="2" t="s">
        <v>32</v>
      </c>
    </row>
    <row r="1295" spans="1:22" x14ac:dyDescent="0.25">
      <c r="A1295" s="2">
        <v>12344579</v>
      </c>
      <c r="B1295" s="2" t="s">
        <v>5637</v>
      </c>
      <c r="C1295" s="2" t="s">
        <v>5638</v>
      </c>
      <c r="D1295" s="3">
        <v>41688</v>
      </c>
      <c r="E1295" s="2" t="s">
        <v>24</v>
      </c>
      <c r="F1295" s="2" t="s">
        <v>5355</v>
      </c>
      <c r="G1295" s="2" t="s">
        <v>103</v>
      </c>
      <c r="H1295" s="4">
        <v>1</v>
      </c>
      <c r="I1295" s="4">
        <v>0.75</v>
      </c>
      <c r="J1295" s="2" t="s">
        <v>32</v>
      </c>
      <c r="K1295" s="2" t="s">
        <v>5639</v>
      </c>
      <c r="L1295" s="2" t="s">
        <v>5640</v>
      </c>
      <c r="M1295" s="2" t="s">
        <v>38</v>
      </c>
      <c r="N1295" s="2">
        <v>1</v>
      </c>
      <c r="O1295" s="2">
        <v>1</v>
      </c>
      <c r="P1295" s="2" t="s">
        <v>31</v>
      </c>
      <c r="Q1295" s="2" t="s">
        <v>32</v>
      </c>
      <c r="R1295" s="2">
        <v>1</v>
      </c>
      <c r="S1295" s="2">
        <v>1</v>
      </c>
      <c r="T1295" s="2">
        <v>0</v>
      </c>
      <c r="U1295" s="2">
        <v>0</v>
      </c>
      <c r="V1295" s="2" t="s">
        <v>32</v>
      </c>
    </row>
    <row r="1296" spans="1:22" x14ac:dyDescent="0.25">
      <c r="A1296" s="2">
        <v>13059341</v>
      </c>
      <c r="B1296" s="2" t="s">
        <v>5641</v>
      </c>
      <c r="C1296" s="2" t="s">
        <v>1949</v>
      </c>
      <c r="D1296" s="3">
        <v>41710</v>
      </c>
      <c r="E1296" s="2" t="s">
        <v>24</v>
      </c>
      <c r="F1296" s="2">
        <v>1</v>
      </c>
      <c r="G1296" s="2" t="s">
        <v>245</v>
      </c>
      <c r="H1296" s="2" t="s">
        <v>245</v>
      </c>
      <c r="I1296" s="2" t="s">
        <v>245</v>
      </c>
      <c r="J1296" s="2" t="s">
        <v>27</v>
      </c>
      <c r="K1296" s="2" t="s">
        <v>5642</v>
      </c>
      <c r="L1296" s="2" t="s">
        <v>5643</v>
      </c>
      <c r="M1296" s="2" t="s">
        <v>304</v>
      </c>
      <c r="N1296" s="2">
        <v>1</v>
      </c>
      <c r="O1296" s="2">
        <v>1</v>
      </c>
      <c r="P1296" s="2" t="s">
        <v>31</v>
      </c>
      <c r="Q1296" s="2" t="s">
        <v>32</v>
      </c>
      <c r="R1296" s="2">
        <v>1</v>
      </c>
      <c r="S1296" s="2">
        <v>1</v>
      </c>
      <c r="T1296" s="2">
        <v>0</v>
      </c>
      <c r="U1296" s="2">
        <v>0</v>
      </c>
      <c r="V1296" s="2" t="s">
        <v>32</v>
      </c>
    </row>
    <row r="1297" spans="1:22" x14ac:dyDescent="0.25">
      <c r="A1297" s="2">
        <v>13386785</v>
      </c>
      <c r="B1297" s="2" t="s">
        <v>5644</v>
      </c>
      <c r="C1297" s="2" t="s">
        <v>1103</v>
      </c>
      <c r="D1297" s="3">
        <v>41719</v>
      </c>
      <c r="E1297" s="2" t="s">
        <v>24</v>
      </c>
      <c r="F1297" s="2" t="s">
        <v>5645</v>
      </c>
      <c r="G1297" s="2" t="s">
        <v>26</v>
      </c>
      <c r="H1297" s="4">
        <v>1</v>
      </c>
      <c r="I1297" s="4">
        <v>0.97</v>
      </c>
      <c r="J1297" s="2" t="s">
        <v>27</v>
      </c>
      <c r="K1297" s="2" t="s">
        <v>5646</v>
      </c>
      <c r="L1297" s="2" t="s">
        <v>5647</v>
      </c>
      <c r="M1297" s="2"/>
      <c r="N1297" s="2">
        <v>1</v>
      </c>
      <c r="O1297" s="2">
        <v>1</v>
      </c>
      <c r="P1297" s="2" t="s">
        <v>31</v>
      </c>
      <c r="Q1297" s="2" t="s">
        <v>32</v>
      </c>
      <c r="R1297" s="2">
        <v>1</v>
      </c>
      <c r="S1297" s="2">
        <v>0</v>
      </c>
      <c r="T1297" s="2">
        <v>1</v>
      </c>
      <c r="U1297" s="2">
        <v>0</v>
      </c>
      <c r="V1297" s="2" t="s">
        <v>32</v>
      </c>
    </row>
    <row r="1298" spans="1:22" x14ac:dyDescent="0.25">
      <c r="A1298" s="2">
        <v>13728680</v>
      </c>
      <c r="B1298" s="2" t="s">
        <v>5648</v>
      </c>
      <c r="C1298" s="2" t="s">
        <v>5649</v>
      </c>
      <c r="D1298" s="3">
        <v>41729</v>
      </c>
      <c r="E1298" s="2"/>
      <c r="F1298" s="2"/>
      <c r="G1298" s="2" t="s">
        <v>26</v>
      </c>
      <c r="H1298" s="4">
        <v>1</v>
      </c>
      <c r="I1298" s="4">
        <v>1</v>
      </c>
      <c r="J1298" s="2" t="s">
        <v>27</v>
      </c>
      <c r="K1298" s="2" t="s">
        <v>5650</v>
      </c>
      <c r="L1298" s="2" t="s">
        <v>5651</v>
      </c>
      <c r="M1298" s="2" t="s">
        <v>30</v>
      </c>
      <c r="N1298" s="2">
        <v>1</v>
      </c>
      <c r="O1298" s="2">
        <v>1</v>
      </c>
      <c r="P1298" s="2" t="s">
        <v>31</v>
      </c>
      <c r="Q1298" s="2" t="s">
        <v>32</v>
      </c>
      <c r="R1298" s="2">
        <v>1</v>
      </c>
      <c r="S1298" s="2">
        <v>1</v>
      </c>
      <c r="T1298" s="2">
        <v>0</v>
      </c>
      <c r="U1298" s="2">
        <v>0</v>
      </c>
      <c r="V1298" s="2" t="s">
        <v>32</v>
      </c>
    </row>
    <row r="1299" spans="1:22" x14ac:dyDescent="0.25">
      <c r="A1299" s="2">
        <v>13887389</v>
      </c>
      <c r="B1299" s="2" t="s">
        <v>5652</v>
      </c>
      <c r="C1299" s="2" t="s">
        <v>5653</v>
      </c>
      <c r="D1299" s="3">
        <v>41733</v>
      </c>
      <c r="E1299" s="2" t="s">
        <v>24</v>
      </c>
      <c r="F1299" s="2" t="s">
        <v>5654</v>
      </c>
      <c r="G1299" s="2" t="s">
        <v>26</v>
      </c>
      <c r="H1299" s="4">
        <v>1</v>
      </c>
      <c r="I1299" s="4">
        <v>0.98</v>
      </c>
      <c r="J1299" s="2" t="s">
        <v>32</v>
      </c>
      <c r="K1299" s="2" t="s">
        <v>5655</v>
      </c>
      <c r="L1299" s="2" t="s">
        <v>5656</v>
      </c>
      <c r="M1299" s="2" t="s">
        <v>38</v>
      </c>
      <c r="N1299" s="2">
        <v>1</v>
      </c>
      <c r="O1299" s="2">
        <v>1</v>
      </c>
      <c r="P1299" s="2" t="s">
        <v>31</v>
      </c>
      <c r="Q1299" s="2" t="s">
        <v>32</v>
      </c>
      <c r="R1299" s="2">
        <v>1</v>
      </c>
      <c r="S1299" s="2">
        <v>1</v>
      </c>
      <c r="T1299" s="2">
        <v>0</v>
      </c>
      <c r="U1299" s="2">
        <v>0</v>
      </c>
      <c r="V1299" s="2" t="s">
        <v>32</v>
      </c>
    </row>
    <row r="1300" spans="1:22" x14ac:dyDescent="0.25">
      <c r="A1300" s="2">
        <v>9560434</v>
      </c>
      <c r="B1300" s="2" t="s">
        <v>5657</v>
      </c>
      <c r="C1300" s="2" t="s">
        <v>227</v>
      </c>
      <c r="D1300" s="3">
        <v>41568</v>
      </c>
      <c r="E1300" s="2" t="s">
        <v>24</v>
      </c>
      <c r="F1300" s="2" t="s">
        <v>5658</v>
      </c>
      <c r="G1300" s="2" t="s">
        <v>26</v>
      </c>
      <c r="H1300" s="4">
        <v>1</v>
      </c>
      <c r="I1300" s="4">
        <v>0.97</v>
      </c>
      <c r="J1300" s="2" t="s">
        <v>32</v>
      </c>
      <c r="K1300" s="2" t="s">
        <v>5659</v>
      </c>
      <c r="L1300" s="2" t="s">
        <v>5660</v>
      </c>
      <c r="M1300" s="2" t="s">
        <v>390</v>
      </c>
      <c r="N1300" s="2">
        <v>1</v>
      </c>
      <c r="O1300" s="2">
        <v>1</v>
      </c>
      <c r="P1300" s="2" t="s">
        <v>31</v>
      </c>
      <c r="Q1300" s="2" t="s">
        <v>32</v>
      </c>
      <c r="R1300" s="2">
        <v>1</v>
      </c>
      <c r="S1300" s="2">
        <v>1</v>
      </c>
      <c r="T1300" s="2">
        <v>0</v>
      </c>
      <c r="U1300" s="2">
        <v>0</v>
      </c>
      <c r="V1300" s="2" t="s">
        <v>32</v>
      </c>
    </row>
    <row r="1301" spans="1:22" x14ac:dyDescent="0.25">
      <c r="A1301" s="2">
        <v>14059179</v>
      </c>
      <c r="B1301" s="2" t="s">
        <v>5661</v>
      </c>
      <c r="C1301" s="2" t="s">
        <v>976</v>
      </c>
      <c r="D1301" s="3">
        <v>41737</v>
      </c>
      <c r="E1301" s="2" t="s">
        <v>24</v>
      </c>
      <c r="F1301" s="2" t="s">
        <v>5662</v>
      </c>
      <c r="G1301" s="2" t="s">
        <v>245</v>
      </c>
      <c r="H1301" s="2" t="s">
        <v>245</v>
      </c>
      <c r="I1301" s="4">
        <v>0</v>
      </c>
      <c r="J1301" s="2" t="s">
        <v>27</v>
      </c>
      <c r="K1301" s="2" t="s">
        <v>5663</v>
      </c>
      <c r="L1301" s="2" t="s">
        <v>5664</v>
      </c>
      <c r="M1301" s="2" t="s">
        <v>286</v>
      </c>
      <c r="N1301" s="2">
        <v>1</v>
      </c>
      <c r="O1301" s="2">
        <v>1</v>
      </c>
      <c r="P1301" s="2" t="s">
        <v>31</v>
      </c>
      <c r="Q1301" s="2" t="s">
        <v>32</v>
      </c>
      <c r="R1301" s="2">
        <v>1</v>
      </c>
      <c r="S1301" s="2">
        <v>0</v>
      </c>
      <c r="T1301" s="2">
        <v>1</v>
      </c>
      <c r="U1301" s="2">
        <v>0</v>
      </c>
      <c r="V1301" s="2" t="s">
        <v>32</v>
      </c>
    </row>
    <row r="1302" spans="1:22" x14ac:dyDescent="0.25">
      <c r="A1302" s="2">
        <v>4459773</v>
      </c>
      <c r="B1302" s="2" t="s">
        <v>5665</v>
      </c>
      <c r="C1302" s="2" t="s">
        <v>5666</v>
      </c>
      <c r="D1302" s="3">
        <v>41264</v>
      </c>
      <c r="E1302" s="2" t="s">
        <v>24</v>
      </c>
      <c r="F1302" s="2" t="s">
        <v>5667</v>
      </c>
      <c r="G1302" s="2" t="s">
        <v>245</v>
      </c>
      <c r="H1302" s="2" t="s">
        <v>245</v>
      </c>
      <c r="I1302" s="2" t="s">
        <v>245</v>
      </c>
      <c r="J1302" s="2" t="s">
        <v>27</v>
      </c>
      <c r="K1302" s="2" t="s">
        <v>5668</v>
      </c>
      <c r="L1302" s="2" t="s">
        <v>5669</v>
      </c>
      <c r="M1302" s="2" t="s">
        <v>2111</v>
      </c>
      <c r="N1302" s="2">
        <v>1</v>
      </c>
      <c r="O1302" s="2">
        <v>4</v>
      </c>
      <c r="P1302" s="2" t="s">
        <v>31</v>
      </c>
      <c r="Q1302" s="2" t="s">
        <v>32</v>
      </c>
      <c r="R1302" s="2">
        <v>1</v>
      </c>
      <c r="S1302" s="2">
        <v>0</v>
      </c>
      <c r="T1302" s="2">
        <v>1</v>
      </c>
      <c r="U1302" s="2">
        <v>0</v>
      </c>
      <c r="V1302" s="2" t="s">
        <v>32</v>
      </c>
    </row>
    <row r="1303" spans="1:22" x14ac:dyDescent="0.25">
      <c r="A1303" s="2">
        <v>14657012</v>
      </c>
      <c r="B1303" s="2" t="s">
        <v>5670</v>
      </c>
      <c r="C1303" s="2" t="s">
        <v>1949</v>
      </c>
      <c r="D1303" s="3">
        <v>41752</v>
      </c>
      <c r="E1303" s="2" t="s">
        <v>24</v>
      </c>
      <c r="F1303" s="2"/>
      <c r="G1303" s="2" t="s">
        <v>26</v>
      </c>
      <c r="H1303" s="4">
        <v>1</v>
      </c>
      <c r="I1303" s="4">
        <v>1</v>
      </c>
      <c r="J1303" s="2" t="s">
        <v>32</v>
      </c>
      <c r="K1303" s="2" t="s">
        <v>5671</v>
      </c>
      <c r="L1303" s="2" t="s">
        <v>5672</v>
      </c>
      <c r="M1303" s="2" t="s">
        <v>38</v>
      </c>
      <c r="N1303" s="2">
        <v>2</v>
      </c>
      <c r="O1303" s="2">
        <v>2</v>
      </c>
      <c r="P1303" s="2" t="s">
        <v>31</v>
      </c>
      <c r="Q1303" s="2" t="s">
        <v>32</v>
      </c>
      <c r="R1303" s="2">
        <v>1</v>
      </c>
      <c r="S1303" s="2">
        <v>1</v>
      </c>
      <c r="T1303" s="2">
        <v>0</v>
      </c>
      <c r="U1303" s="2">
        <v>0</v>
      </c>
      <c r="V1303" s="2" t="s">
        <v>32</v>
      </c>
    </row>
    <row r="1304" spans="1:22" x14ac:dyDescent="0.25">
      <c r="A1304" s="2">
        <v>6170420</v>
      </c>
      <c r="B1304" s="2" t="s">
        <v>5673</v>
      </c>
      <c r="C1304" s="2" t="s">
        <v>4678</v>
      </c>
      <c r="D1304" s="3">
        <v>41394</v>
      </c>
      <c r="E1304" s="2" t="s">
        <v>24</v>
      </c>
      <c r="F1304" s="2" t="s">
        <v>5674</v>
      </c>
      <c r="G1304" s="2" t="s">
        <v>80</v>
      </c>
      <c r="H1304" s="4">
        <v>1</v>
      </c>
      <c r="I1304" s="4">
        <v>1</v>
      </c>
      <c r="J1304" s="2" t="s">
        <v>27</v>
      </c>
      <c r="K1304" s="2" t="s">
        <v>5675</v>
      </c>
      <c r="L1304" s="2" t="s">
        <v>5676</v>
      </c>
      <c r="M1304" s="2"/>
      <c r="N1304" s="2">
        <v>2</v>
      </c>
      <c r="O1304" s="2">
        <v>2</v>
      </c>
      <c r="P1304" s="2" t="s">
        <v>39</v>
      </c>
      <c r="Q1304" s="2" t="s">
        <v>32</v>
      </c>
      <c r="R1304" s="2">
        <v>1</v>
      </c>
      <c r="S1304" s="2">
        <v>1</v>
      </c>
      <c r="T1304" s="2">
        <v>0</v>
      </c>
      <c r="U1304" s="2">
        <v>0</v>
      </c>
      <c r="V1304" s="2" t="s">
        <v>32</v>
      </c>
    </row>
    <row r="1305" spans="1:22" x14ac:dyDescent="0.25">
      <c r="A1305" s="2">
        <v>15047222</v>
      </c>
      <c r="B1305" s="2" t="s">
        <v>5677</v>
      </c>
      <c r="C1305" s="2" t="s">
        <v>5678</v>
      </c>
      <c r="D1305" s="3">
        <v>41762</v>
      </c>
      <c r="E1305" s="2" t="s">
        <v>24</v>
      </c>
      <c r="F1305" s="2"/>
      <c r="G1305" s="2" t="s">
        <v>245</v>
      </c>
      <c r="H1305" s="2" t="s">
        <v>245</v>
      </c>
      <c r="I1305" s="2" t="s">
        <v>245</v>
      </c>
      <c r="J1305" s="2" t="s">
        <v>27</v>
      </c>
      <c r="K1305" s="2" t="s">
        <v>5679</v>
      </c>
      <c r="L1305" s="2" t="s">
        <v>5680</v>
      </c>
      <c r="M1305" s="2" t="s">
        <v>682</v>
      </c>
      <c r="N1305" s="2">
        <v>1</v>
      </c>
      <c r="O1305" s="2">
        <v>1</v>
      </c>
      <c r="P1305" s="2" t="s">
        <v>31</v>
      </c>
      <c r="Q1305" s="2" t="s">
        <v>32</v>
      </c>
      <c r="R1305" s="2">
        <v>1</v>
      </c>
      <c r="S1305" s="2">
        <v>1</v>
      </c>
      <c r="T1305" s="2">
        <v>0</v>
      </c>
      <c r="U1305" s="2">
        <v>0</v>
      </c>
      <c r="V1305" s="2" t="s">
        <v>32</v>
      </c>
    </row>
    <row r="1306" spans="1:22" x14ac:dyDescent="0.25">
      <c r="A1306" s="2">
        <v>10275255</v>
      </c>
      <c r="B1306" s="2" t="s">
        <v>5681</v>
      </c>
      <c r="C1306" s="2" t="s">
        <v>885</v>
      </c>
      <c r="D1306" s="3">
        <v>41604</v>
      </c>
      <c r="E1306" s="2" t="s">
        <v>24</v>
      </c>
      <c r="F1306" s="2" t="s">
        <v>5682</v>
      </c>
      <c r="G1306" s="2" t="s">
        <v>245</v>
      </c>
      <c r="H1306" s="2" t="s">
        <v>245</v>
      </c>
      <c r="I1306" s="4">
        <v>0.67</v>
      </c>
      <c r="J1306" s="2" t="s">
        <v>27</v>
      </c>
      <c r="K1306" s="2" t="s">
        <v>5683</v>
      </c>
      <c r="L1306" s="2" t="s">
        <v>5684</v>
      </c>
      <c r="M1306" s="2" t="s">
        <v>30</v>
      </c>
      <c r="N1306" s="2">
        <v>1</v>
      </c>
      <c r="O1306" s="2">
        <v>1</v>
      </c>
      <c r="P1306" s="2" t="s">
        <v>39</v>
      </c>
      <c r="Q1306" s="2" t="s">
        <v>32</v>
      </c>
      <c r="R1306" s="2">
        <v>1</v>
      </c>
      <c r="S1306" s="2">
        <v>1</v>
      </c>
      <c r="T1306" s="2">
        <v>0</v>
      </c>
      <c r="U1306" s="2">
        <v>0</v>
      </c>
      <c r="V1306" s="2" t="s">
        <v>32</v>
      </c>
    </row>
    <row r="1307" spans="1:22" x14ac:dyDescent="0.25">
      <c r="A1307" s="2">
        <v>15319609</v>
      </c>
      <c r="B1307" s="2" t="s">
        <v>5685</v>
      </c>
      <c r="C1307" s="2" t="s">
        <v>5686</v>
      </c>
      <c r="D1307" s="3">
        <v>41768</v>
      </c>
      <c r="E1307" s="2" t="s">
        <v>24</v>
      </c>
      <c r="F1307" s="2"/>
      <c r="G1307" s="2" t="s">
        <v>26</v>
      </c>
      <c r="H1307" s="4">
        <v>1</v>
      </c>
      <c r="I1307" s="4">
        <v>1</v>
      </c>
      <c r="J1307" s="2" t="s">
        <v>27</v>
      </c>
      <c r="K1307" s="2" t="s">
        <v>5687</v>
      </c>
      <c r="L1307" s="2" t="s">
        <v>5688</v>
      </c>
      <c r="M1307" s="2" t="s">
        <v>51</v>
      </c>
      <c r="N1307" s="2">
        <v>1</v>
      </c>
      <c r="O1307" s="2">
        <v>1</v>
      </c>
      <c r="P1307" s="2" t="s">
        <v>31</v>
      </c>
      <c r="Q1307" s="2" t="s">
        <v>32</v>
      </c>
      <c r="R1307" s="2">
        <v>1</v>
      </c>
      <c r="S1307" s="2">
        <v>1</v>
      </c>
      <c r="T1307" s="2">
        <v>0</v>
      </c>
      <c r="U1307" s="2">
        <v>0</v>
      </c>
      <c r="V1307" s="2" t="s">
        <v>32</v>
      </c>
    </row>
    <row r="1308" spans="1:22" x14ac:dyDescent="0.25">
      <c r="A1308" s="2">
        <v>15340320</v>
      </c>
      <c r="B1308" s="2" t="s">
        <v>5689</v>
      </c>
      <c r="C1308" s="2" t="s">
        <v>5690</v>
      </c>
      <c r="D1308" s="3">
        <v>41769</v>
      </c>
      <c r="E1308" s="2" t="s">
        <v>24</v>
      </c>
      <c r="F1308" s="2" t="s">
        <v>5691</v>
      </c>
      <c r="G1308" s="2" t="s">
        <v>26</v>
      </c>
      <c r="H1308" s="4">
        <v>1</v>
      </c>
      <c r="I1308" s="4">
        <v>0.86</v>
      </c>
      <c r="J1308" s="2" t="s">
        <v>27</v>
      </c>
      <c r="K1308" s="2" t="s">
        <v>5692</v>
      </c>
      <c r="L1308" s="2" t="s">
        <v>5693</v>
      </c>
      <c r="M1308" s="2" t="s">
        <v>2111</v>
      </c>
      <c r="N1308" s="2">
        <v>1</v>
      </c>
      <c r="O1308" s="2">
        <v>2</v>
      </c>
      <c r="P1308" s="2" t="s">
        <v>31</v>
      </c>
      <c r="Q1308" s="2" t="s">
        <v>32</v>
      </c>
      <c r="R1308" s="2">
        <v>1</v>
      </c>
      <c r="S1308" s="2">
        <v>0</v>
      </c>
      <c r="T1308" s="2">
        <v>1</v>
      </c>
      <c r="U1308" s="2">
        <v>0</v>
      </c>
      <c r="V1308" s="2" t="s">
        <v>32</v>
      </c>
    </row>
    <row r="1309" spans="1:22" x14ac:dyDescent="0.25">
      <c r="A1309" s="2">
        <v>12001391</v>
      </c>
      <c r="B1309" s="2" t="s">
        <v>5694</v>
      </c>
      <c r="C1309" s="2" t="s">
        <v>5695</v>
      </c>
      <c r="D1309" s="3">
        <v>41676</v>
      </c>
      <c r="E1309" s="2" t="s">
        <v>24</v>
      </c>
      <c r="F1309" s="2"/>
      <c r="G1309" s="2" t="s">
        <v>26</v>
      </c>
      <c r="H1309" s="4">
        <v>1</v>
      </c>
      <c r="I1309" s="4">
        <v>0.5</v>
      </c>
      <c r="J1309" s="2" t="s">
        <v>27</v>
      </c>
      <c r="K1309" s="2" t="s">
        <v>5696</v>
      </c>
      <c r="L1309" s="2" t="s">
        <v>5697</v>
      </c>
      <c r="M1309" s="2" t="s">
        <v>116</v>
      </c>
      <c r="N1309" s="2">
        <v>1</v>
      </c>
      <c r="O1309" s="2">
        <v>1</v>
      </c>
      <c r="P1309" s="2" t="s">
        <v>186</v>
      </c>
      <c r="Q1309" s="2" t="s">
        <v>32</v>
      </c>
      <c r="R1309" s="2">
        <v>1</v>
      </c>
      <c r="S1309" s="2">
        <v>1</v>
      </c>
      <c r="T1309" s="2">
        <v>0</v>
      </c>
      <c r="U1309" s="2">
        <v>0</v>
      </c>
      <c r="V1309" s="2" t="s">
        <v>32</v>
      </c>
    </row>
    <row r="1310" spans="1:22" x14ac:dyDescent="0.25">
      <c r="A1310" s="2">
        <v>15715548</v>
      </c>
      <c r="B1310" s="2" t="s">
        <v>5698</v>
      </c>
      <c r="C1310" s="2" t="s">
        <v>1707</v>
      </c>
      <c r="D1310" s="3">
        <v>41778</v>
      </c>
      <c r="E1310" s="2" t="s">
        <v>24</v>
      </c>
      <c r="F1310" s="2"/>
      <c r="G1310" s="2" t="s">
        <v>245</v>
      </c>
      <c r="H1310" s="2" t="s">
        <v>245</v>
      </c>
      <c r="I1310" s="4">
        <v>0.5</v>
      </c>
      <c r="J1310" s="2" t="s">
        <v>27</v>
      </c>
      <c r="K1310" s="2" t="s">
        <v>5699</v>
      </c>
      <c r="L1310" s="2" t="s">
        <v>5700</v>
      </c>
      <c r="M1310" s="2" t="s">
        <v>72</v>
      </c>
      <c r="N1310" s="2">
        <v>1</v>
      </c>
      <c r="O1310" s="2">
        <v>1</v>
      </c>
      <c r="P1310" s="2" t="s">
        <v>31</v>
      </c>
      <c r="Q1310" s="2" t="s">
        <v>32</v>
      </c>
      <c r="R1310" s="2">
        <v>1</v>
      </c>
      <c r="S1310" s="2">
        <v>1</v>
      </c>
      <c r="T1310" s="2">
        <v>0</v>
      </c>
      <c r="U1310" s="2">
        <v>0</v>
      </c>
      <c r="V1310" s="2" t="s">
        <v>32</v>
      </c>
    </row>
    <row r="1311" spans="1:22" x14ac:dyDescent="0.25">
      <c r="A1311" s="2">
        <v>8401220</v>
      </c>
      <c r="B1311" s="2" t="s">
        <v>5701</v>
      </c>
      <c r="C1311" s="2" t="s">
        <v>5702</v>
      </c>
      <c r="D1311" s="3">
        <v>41511</v>
      </c>
      <c r="E1311" s="2" t="s">
        <v>24</v>
      </c>
      <c r="F1311" s="2" t="s">
        <v>5703</v>
      </c>
      <c r="G1311" s="2" t="s">
        <v>26</v>
      </c>
      <c r="H1311" s="4">
        <v>1</v>
      </c>
      <c r="I1311" s="4">
        <v>0.86</v>
      </c>
      <c r="J1311" s="2" t="s">
        <v>32</v>
      </c>
      <c r="K1311" s="2" t="s">
        <v>5704</v>
      </c>
      <c r="L1311" s="2" t="s">
        <v>5705</v>
      </c>
      <c r="M1311" s="2" t="s">
        <v>51</v>
      </c>
      <c r="N1311" s="2">
        <v>1</v>
      </c>
      <c r="O1311" s="2">
        <v>1</v>
      </c>
      <c r="P1311" s="2" t="s">
        <v>31</v>
      </c>
      <c r="Q1311" s="2" t="s">
        <v>32</v>
      </c>
      <c r="R1311" s="2">
        <v>1</v>
      </c>
      <c r="S1311" s="2">
        <v>1</v>
      </c>
      <c r="T1311" s="2">
        <v>0</v>
      </c>
      <c r="U1311" s="2">
        <v>0</v>
      </c>
      <c r="V1311" s="2" t="s">
        <v>32</v>
      </c>
    </row>
    <row r="1312" spans="1:22" x14ac:dyDescent="0.25">
      <c r="A1312" s="2">
        <v>5620607</v>
      </c>
      <c r="B1312" s="2" t="s">
        <v>5706</v>
      </c>
      <c r="C1312" s="2" t="s">
        <v>1020</v>
      </c>
      <c r="D1312" s="3">
        <v>41358</v>
      </c>
      <c r="E1312" s="2" t="s">
        <v>24</v>
      </c>
      <c r="F1312" s="2" t="s">
        <v>5707</v>
      </c>
      <c r="G1312" s="2" t="s">
        <v>245</v>
      </c>
      <c r="H1312" s="2" t="s">
        <v>245</v>
      </c>
      <c r="I1312" s="4">
        <v>0.5</v>
      </c>
      <c r="J1312" s="2" t="s">
        <v>27</v>
      </c>
      <c r="K1312" s="2" t="s">
        <v>5708</v>
      </c>
      <c r="L1312" s="2" t="s">
        <v>5709</v>
      </c>
      <c r="M1312" s="2" t="s">
        <v>2111</v>
      </c>
      <c r="N1312" s="2">
        <v>1</v>
      </c>
      <c r="O1312" s="2">
        <v>1</v>
      </c>
      <c r="P1312" s="2" t="s">
        <v>31</v>
      </c>
      <c r="Q1312" s="2" t="s">
        <v>32</v>
      </c>
      <c r="R1312" s="2">
        <v>1</v>
      </c>
      <c r="S1312" s="2">
        <v>1</v>
      </c>
      <c r="T1312" s="2">
        <v>0</v>
      </c>
      <c r="U1312" s="2">
        <v>0</v>
      </c>
      <c r="V1312" s="2" t="s">
        <v>32</v>
      </c>
    </row>
    <row r="1313" spans="1:22" x14ac:dyDescent="0.25">
      <c r="A1313" s="2">
        <v>115974</v>
      </c>
      <c r="B1313" s="2" t="s">
        <v>5710</v>
      </c>
      <c r="C1313" s="2" t="s">
        <v>2303</v>
      </c>
      <c r="D1313" s="3">
        <v>40298</v>
      </c>
      <c r="E1313" s="2" t="s">
        <v>24</v>
      </c>
      <c r="F1313" s="2" t="s">
        <v>5711</v>
      </c>
      <c r="G1313" s="2" t="s">
        <v>80</v>
      </c>
      <c r="H1313" s="4">
        <v>0.89</v>
      </c>
      <c r="I1313" s="4">
        <v>0.71</v>
      </c>
      <c r="J1313" s="2" t="s">
        <v>27</v>
      </c>
      <c r="K1313" s="2" t="s">
        <v>5712</v>
      </c>
      <c r="L1313" s="2" t="s">
        <v>5713</v>
      </c>
      <c r="M1313" s="2" t="s">
        <v>116</v>
      </c>
      <c r="N1313" s="2">
        <v>1</v>
      </c>
      <c r="O1313" s="2">
        <v>2</v>
      </c>
      <c r="P1313" s="2" t="s">
        <v>3920</v>
      </c>
      <c r="Q1313" s="2" t="s">
        <v>32</v>
      </c>
      <c r="R1313" s="2">
        <v>1</v>
      </c>
      <c r="S1313" s="2">
        <v>1</v>
      </c>
      <c r="T1313" s="2">
        <v>0</v>
      </c>
      <c r="U1313" s="2">
        <v>0</v>
      </c>
      <c r="V1313" s="2" t="s">
        <v>32</v>
      </c>
    </row>
    <row r="1314" spans="1:22" x14ac:dyDescent="0.25">
      <c r="A1314" s="2">
        <v>4204975</v>
      </c>
      <c r="B1314" s="2" t="s">
        <v>5714</v>
      </c>
      <c r="C1314" s="2" t="s">
        <v>2303</v>
      </c>
      <c r="D1314" s="3">
        <v>41233</v>
      </c>
      <c r="E1314" s="2" t="s">
        <v>24</v>
      </c>
      <c r="F1314" s="2" t="s">
        <v>5715</v>
      </c>
      <c r="G1314" s="2" t="s">
        <v>26</v>
      </c>
      <c r="H1314" s="4">
        <v>1</v>
      </c>
      <c r="I1314" s="4">
        <v>1</v>
      </c>
      <c r="J1314" s="2" t="s">
        <v>32</v>
      </c>
      <c r="K1314" s="2" t="s">
        <v>5716</v>
      </c>
      <c r="L1314" s="2" t="s">
        <v>5717</v>
      </c>
      <c r="M1314" s="2" t="s">
        <v>116</v>
      </c>
      <c r="N1314" s="2">
        <v>1</v>
      </c>
      <c r="O1314" s="2">
        <v>2</v>
      </c>
      <c r="P1314" s="2" t="s">
        <v>31</v>
      </c>
      <c r="Q1314" s="2" t="s">
        <v>32</v>
      </c>
      <c r="R1314" s="2">
        <v>1</v>
      </c>
      <c r="S1314" s="2">
        <v>0</v>
      </c>
      <c r="T1314" s="2">
        <v>1</v>
      </c>
      <c r="U1314" s="2">
        <v>0</v>
      </c>
      <c r="V1314" s="2" t="s">
        <v>32</v>
      </c>
    </row>
    <row r="1315" spans="1:22" x14ac:dyDescent="0.25">
      <c r="A1315" s="2">
        <v>4149620</v>
      </c>
      <c r="B1315" s="2" t="s">
        <v>5718</v>
      </c>
      <c r="C1315" s="2" t="s">
        <v>2463</v>
      </c>
      <c r="D1315" s="3">
        <v>41227</v>
      </c>
      <c r="E1315" s="2" t="s">
        <v>24</v>
      </c>
      <c r="F1315" s="2" t="s">
        <v>5719</v>
      </c>
      <c r="G1315" s="2" t="s">
        <v>245</v>
      </c>
      <c r="H1315" s="2" t="s">
        <v>245</v>
      </c>
      <c r="I1315" s="2" t="s">
        <v>245</v>
      </c>
      <c r="J1315" s="2" t="s">
        <v>27</v>
      </c>
      <c r="K1315" s="2" t="s">
        <v>5720</v>
      </c>
      <c r="L1315" s="2" t="s">
        <v>5721</v>
      </c>
      <c r="M1315" s="2" t="s">
        <v>1069</v>
      </c>
      <c r="N1315" s="2">
        <v>1</v>
      </c>
      <c r="O1315" s="2">
        <v>2</v>
      </c>
      <c r="P1315" s="2" t="s">
        <v>31</v>
      </c>
      <c r="Q1315" s="2" t="s">
        <v>32</v>
      </c>
      <c r="R1315" s="2">
        <v>1</v>
      </c>
      <c r="S1315" s="2">
        <v>0</v>
      </c>
      <c r="T1315" s="2">
        <v>1</v>
      </c>
      <c r="U1315" s="2">
        <v>0</v>
      </c>
      <c r="V1315" s="2" t="s">
        <v>32</v>
      </c>
    </row>
    <row r="1316" spans="1:22" x14ac:dyDescent="0.25">
      <c r="A1316" s="2">
        <v>16741860</v>
      </c>
      <c r="B1316" s="2" t="s">
        <v>5722</v>
      </c>
      <c r="C1316" s="2" t="s">
        <v>5723</v>
      </c>
      <c r="D1316" s="3">
        <v>41803</v>
      </c>
      <c r="E1316" s="2" t="s">
        <v>24</v>
      </c>
      <c r="F1316" s="2" t="s">
        <v>5724</v>
      </c>
      <c r="G1316" s="2" t="s">
        <v>26</v>
      </c>
      <c r="H1316" s="4">
        <v>1</v>
      </c>
      <c r="I1316" s="4">
        <v>1</v>
      </c>
      <c r="J1316" s="2" t="s">
        <v>27</v>
      </c>
      <c r="K1316" s="2" t="s">
        <v>5725</v>
      </c>
      <c r="L1316" s="2" t="s">
        <v>5726</v>
      </c>
      <c r="M1316" s="2" t="s">
        <v>2111</v>
      </c>
      <c r="N1316" s="2">
        <v>1</v>
      </c>
      <c r="O1316" s="2">
        <v>1</v>
      </c>
      <c r="P1316" s="2" t="s">
        <v>31</v>
      </c>
      <c r="Q1316" s="2" t="s">
        <v>32</v>
      </c>
      <c r="R1316" s="2">
        <v>1</v>
      </c>
      <c r="S1316" s="2">
        <v>0</v>
      </c>
      <c r="T1316" s="2">
        <v>1</v>
      </c>
      <c r="U1316" s="2">
        <v>0</v>
      </c>
      <c r="V1316" s="2" t="s">
        <v>32</v>
      </c>
    </row>
    <row r="1317" spans="1:22" x14ac:dyDescent="0.25">
      <c r="A1317" s="2">
        <v>16909309</v>
      </c>
      <c r="B1317" s="2" t="s">
        <v>5727</v>
      </c>
      <c r="C1317" s="2" t="s">
        <v>5728</v>
      </c>
      <c r="D1317" s="3">
        <v>41807</v>
      </c>
      <c r="E1317" s="2" t="s">
        <v>24</v>
      </c>
      <c r="F1317" s="2" t="s">
        <v>5729</v>
      </c>
      <c r="G1317" s="2" t="s">
        <v>245</v>
      </c>
      <c r="H1317" s="2" t="s">
        <v>245</v>
      </c>
      <c r="I1317" s="2" t="s">
        <v>245</v>
      </c>
      <c r="J1317" s="2" t="s">
        <v>27</v>
      </c>
      <c r="K1317" s="2" t="s">
        <v>5730</v>
      </c>
      <c r="L1317" s="2" t="s">
        <v>5731</v>
      </c>
      <c r="M1317" s="2"/>
      <c r="N1317" s="2">
        <v>1</v>
      </c>
      <c r="O1317" s="2">
        <v>4</v>
      </c>
      <c r="P1317" s="2" t="s">
        <v>31</v>
      </c>
      <c r="Q1317" s="2" t="s">
        <v>32</v>
      </c>
      <c r="R1317" s="2">
        <v>1</v>
      </c>
      <c r="S1317" s="2">
        <v>0</v>
      </c>
      <c r="T1317" s="2">
        <v>1</v>
      </c>
      <c r="U1317" s="2">
        <v>0</v>
      </c>
      <c r="V1317" s="2" t="s">
        <v>32</v>
      </c>
    </row>
    <row r="1318" spans="1:22" x14ac:dyDescent="0.25">
      <c r="A1318" s="2">
        <v>6014273</v>
      </c>
      <c r="B1318" s="2" t="s">
        <v>5732</v>
      </c>
      <c r="C1318" s="2" t="s">
        <v>5733</v>
      </c>
      <c r="D1318" s="3">
        <v>41384</v>
      </c>
      <c r="E1318" s="2" t="s">
        <v>24</v>
      </c>
      <c r="F1318" s="2" t="s">
        <v>5734</v>
      </c>
      <c r="G1318" s="2" t="s">
        <v>26</v>
      </c>
      <c r="H1318" s="4">
        <v>1</v>
      </c>
      <c r="I1318" s="4">
        <v>1</v>
      </c>
      <c r="J1318" s="2" t="s">
        <v>27</v>
      </c>
      <c r="K1318" s="2" t="s">
        <v>5735</v>
      </c>
      <c r="L1318" s="2" t="s">
        <v>5736</v>
      </c>
      <c r="M1318" s="2" t="s">
        <v>38</v>
      </c>
      <c r="N1318" s="2">
        <v>2</v>
      </c>
      <c r="O1318" s="2">
        <v>2</v>
      </c>
      <c r="P1318" s="2" t="s">
        <v>31</v>
      </c>
      <c r="Q1318" s="2" t="s">
        <v>32</v>
      </c>
      <c r="R1318" s="2">
        <v>1</v>
      </c>
      <c r="S1318" s="2">
        <v>1</v>
      </c>
      <c r="T1318" s="2">
        <v>0</v>
      </c>
      <c r="U1318" s="2">
        <v>0</v>
      </c>
      <c r="V1318" s="2" t="s">
        <v>32</v>
      </c>
    </row>
    <row r="1319" spans="1:22" x14ac:dyDescent="0.25">
      <c r="A1319" s="2">
        <v>296904</v>
      </c>
      <c r="B1319" s="2" t="s">
        <v>5737</v>
      </c>
      <c r="C1319" s="2" t="s">
        <v>5738</v>
      </c>
      <c r="D1319" s="3">
        <v>40505</v>
      </c>
      <c r="E1319" s="2" t="s">
        <v>24</v>
      </c>
      <c r="F1319" s="2" t="s">
        <v>5739</v>
      </c>
      <c r="G1319" s="2" t="s">
        <v>26</v>
      </c>
      <c r="H1319" s="4">
        <v>1</v>
      </c>
      <c r="I1319" s="4">
        <v>0.91</v>
      </c>
      <c r="J1319" s="2" t="s">
        <v>27</v>
      </c>
      <c r="K1319" s="2" t="s">
        <v>5740</v>
      </c>
      <c r="L1319" s="2" t="s">
        <v>5741</v>
      </c>
      <c r="M1319" s="2" t="s">
        <v>2111</v>
      </c>
      <c r="N1319" s="2">
        <v>3</v>
      </c>
      <c r="O1319" s="2">
        <v>3</v>
      </c>
      <c r="P1319" s="2" t="s">
        <v>31</v>
      </c>
      <c r="Q1319" s="2" t="s">
        <v>32</v>
      </c>
      <c r="R1319" s="2">
        <v>1</v>
      </c>
      <c r="S1319" s="2">
        <v>1</v>
      </c>
      <c r="T1319" s="2">
        <v>0</v>
      </c>
      <c r="U1319" s="2">
        <v>0</v>
      </c>
      <c r="V1319" s="2" t="s">
        <v>32</v>
      </c>
    </row>
    <row r="1320" spans="1:22" x14ac:dyDescent="0.25">
      <c r="A1320" s="2">
        <v>17653490</v>
      </c>
      <c r="B1320" s="2" t="s">
        <v>5742</v>
      </c>
      <c r="C1320" s="2" t="s">
        <v>694</v>
      </c>
      <c r="D1320" s="3">
        <v>41824</v>
      </c>
      <c r="E1320" s="2" t="s">
        <v>24</v>
      </c>
      <c r="F1320" s="2" t="s">
        <v>5743</v>
      </c>
      <c r="G1320" s="2" t="s">
        <v>26</v>
      </c>
      <c r="H1320" s="4">
        <v>1</v>
      </c>
      <c r="I1320" s="4">
        <v>1</v>
      </c>
      <c r="J1320" s="2" t="s">
        <v>27</v>
      </c>
      <c r="K1320" s="2" t="s">
        <v>5744</v>
      </c>
      <c r="L1320" s="2" t="s">
        <v>5745</v>
      </c>
      <c r="M1320" s="2" t="s">
        <v>72</v>
      </c>
      <c r="N1320" s="2">
        <v>1</v>
      </c>
      <c r="O1320" s="2">
        <v>1</v>
      </c>
      <c r="P1320" s="2" t="s">
        <v>31</v>
      </c>
      <c r="Q1320" s="2" t="s">
        <v>32</v>
      </c>
      <c r="R1320" s="2">
        <v>1</v>
      </c>
      <c r="S1320" s="2">
        <v>1</v>
      </c>
      <c r="T1320" s="2">
        <v>0</v>
      </c>
      <c r="U1320" s="2">
        <v>0</v>
      </c>
      <c r="V1320" s="2" t="s">
        <v>32</v>
      </c>
    </row>
    <row r="1321" spans="1:22" x14ac:dyDescent="0.25">
      <c r="A1321" s="2">
        <v>9785890</v>
      </c>
      <c r="B1321" s="2" t="s">
        <v>5746</v>
      </c>
      <c r="C1321" s="2" t="s">
        <v>5747</v>
      </c>
      <c r="D1321" s="3">
        <v>41581</v>
      </c>
      <c r="E1321" s="2" t="s">
        <v>24</v>
      </c>
      <c r="F1321" s="2" t="s">
        <v>5748</v>
      </c>
      <c r="G1321" s="2" t="s">
        <v>103</v>
      </c>
      <c r="H1321" s="4">
        <v>1</v>
      </c>
      <c r="I1321" s="4">
        <v>0.13</v>
      </c>
      <c r="J1321" s="2" t="s">
        <v>27</v>
      </c>
      <c r="K1321" s="2" t="s">
        <v>5749</v>
      </c>
      <c r="L1321" s="2" t="s">
        <v>5750</v>
      </c>
      <c r="M1321" s="2" t="s">
        <v>1118</v>
      </c>
      <c r="N1321" s="2">
        <v>1</v>
      </c>
      <c r="O1321" s="2">
        <v>6</v>
      </c>
      <c r="P1321" s="2" t="s">
        <v>31</v>
      </c>
      <c r="Q1321" s="2" t="s">
        <v>32</v>
      </c>
      <c r="R1321" s="2">
        <v>1</v>
      </c>
      <c r="S1321" s="2">
        <v>1</v>
      </c>
      <c r="T1321" s="2">
        <v>0</v>
      </c>
      <c r="U1321" s="2">
        <v>0</v>
      </c>
      <c r="V1321" s="2" t="s">
        <v>32</v>
      </c>
    </row>
    <row r="1322" spans="1:22" x14ac:dyDescent="0.25">
      <c r="A1322" s="2">
        <v>2047039</v>
      </c>
      <c r="B1322" s="2" t="s">
        <v>5751</v>
      </c>
      <c r="C1322" s="2" t="s">
        <v>1972</v>
      </c>
      <c r="D1322" s="3">
        <v>41000</v>
      </c>
      <c r="E1322" s="2" t="s">
        <v>24</v>
      </c>
      <c r="F1322" s="2" t="s">
        <v>5752</v>
      </c>
      <c r="G1322" s="2" t="s">
        <v>26</v>
      </c>
      <c r="H1322" s="4">
        <v>1</v>
      </c>
      <c r="I1322" s="4">
        <v>0.66</v>
      </c>
      <c r="J1322" s="2" t="s">
        <v>32</v>
      </c>
      <c r="K1322" s="2" t="s">
        <v>5753</v>
      </c>
      <c r="L1322" s="2" t="s">
        <v>5754</v>
      </c>
      <c r="M1322" s="2" t="s">
        <v>286</v>
      </c>
      <c r="N1322" s="2">
        <v>3</v>
      </c>
      <c r="O1322" s="2">
        <v>3</v>
      </c>
      <c r="P1322" s="2" t="s">
        <v>31</v>
      </c>
      <c r="Q1322" s="2" t="s">
        <v>32</v>
      </c>
      <c r="R1322" s="2">
        <v>1</v>
      </c>
      <c r="S1322" s="2">
        <v>0</v>
      </c>
      <c r="T1322" s="2">
        <v>1</v>
      </c>
      <c r="U1322" s="2">
        <v>0</v>
      </c>
      <c r="V1322" s="2" t="s">
        <v>32</v>
      </c>
    </row>
    <row r="1323" spans="1:22" x14ac:dyDescent="0.25">
      <c r="A1323" s="2">
        <v>3300655</v>
      </c>
      <c r="B1323" s="2" t="s">
        <v>5755</v>
      </c>
      <c r="C1323" s="2" t="s">
        <v>5756</v>
      </c>
      <c r="D1323" s="3">
        <v>41139</v>
      </c>
      <c r="E1323" s="2" t="s">
        <v>24</v>
      </c>
      <c r="F1323" s="2" t="s">
        <v>5757</v>
      </c>
      <c r="G1323" s="2" t="s">
        <v>80</v>
      </c>
      <c r="H1323" s="4">
        <v>1</v>
      </c>
      <c r="I1323" s="4">
        <v>0.33</v>
      </c>
      <c r="J1323" s="2" t="s">
        <v>27</v>
      </c>
      <c r="K1323" s="2" t="s">
        <v>5758</v>
      </c>
      <c r="L1323" s="2" t="s">
        <v>5759</v>
      </c>
      <c r="M1323" s="2" t="s">
        <v>72</v>
      </c>
      <c r="N1323" s="2">
        <v>1</v>
      </c>
      <c r="O1323" s="2">
        <v>1</v>
      </c>
      <c r="P1323" s="2" t="s">
        <v>31</v>
      </c>
      <c r="Q1323" s="2" t="s">
        <v>32</v>
      </c>
      <c r="R1323" s="2">
        <v>1</v>
      </c>
      <c r="S1323" s="2">
        <v>1</v>
      </c>
      <c r="T1323" s="2">
        <v>0</v>
      </c>
      <c r="U1323" s="2">
        <v>0</v>
      </c>
      <c r="V1323" s="2" t="s">
        <v>32</v>
      </c>
    </row>
    <row r="1324" spans="1:22" x14ac:dyDescent="0.25">
      <c r="A1324" s="2">
        <v>18286656</v>
      </c>
      <c r="B1324" s="2" t="s">
        <v>5760</v>
      </c>
      <c r="C1324" s="2" t="s">
        <v>4324</v>
      </c>
      <c r="D1324" s="3">
        <v>41837</v>
      </c>
      <c r="E1324" s="2"/>
      <c r="F1324" s="2" t="s">
        <v>5761</v>
      </c>
      <c r="G1324" s="2" t="s">
        <v>80</v>
      </c>
      <c r="H1324" s="4">
        <v>1</v>
      </c>
      <c r="I1324" s="4">
        <v>0.56000000000000005</v>
      </c>
      <c r="J1324" s="2" t="s">
        <v>27</v>
      </c>
      <c r="K1324" s="2" t="s">
        <v>5762</v>
      </c>
      <c r="L1324" s="2" t="s">
        <v>5763</v>
      </c>
      <c r="M1324" s="2" t="s">
        <v>38</v>
      </c>
      <c r="N1324" s="2">
        <v>1</v>
      </c>
      <c r="O1324" s="2">
        <v>2</v>
      </c>
      <c r="P1324" s="2" t="s">
        <v>31</v>
      </c>
      <c r="Q1324" s="2" t="s">
        <v>32</v>
      </c>
      <c r="R1324" s="2">
        <v>1</v>
      </c>
      <c r="S1324" s="2">
        <v>1</v>
      </c>
      <c r="T1324" s="2">
        <v>0</v>
      </c>
      <c r="U1324" s="2">
        <v>0</v>
      </c>
      <c r="V1324" s="2" t="s">
        <v>32</v>
      </c>
    </row>
    <row r="1325" spans="1:22" x14ac:dyDescent="0.25">
      <c r="A1325" s="2">
        <v>18275527</v>
      </c>
      <c r="B1325" s="2" t="s">
        <v>5764</v>
      </c>
      <c r="C1325" s="2" t="s">
        <v>5765</v>
      </c>
      <c r="D1325" s="3">
        <v>41837</v>
      </c>
      <c r="E1325" s="2" t="s">
        <v>24</v>
      </c>
      <c r="F1325" s="2" t="s">
        <v>5766</v>
      </c>
      <c r="G1325" s="2" t="s">
        <v>80</v>
      </c>
      <c r="H1325" s="4">
        <v>1</v>
      </c>
      <c r="I1325" s="4">
        <v>1</v>
      </c>
      <c r="J1325" s="2" t="s">
        <v>32</v>
      </c>
      <c r="K1325" s="2" t="s">
        <v>5767</v>
      </c>
      <c r="L1325" s="2" t="s">
        <v>5768</v>
      </c>
      <c r="M1325" s="2" t="s">
        <v>38</v>
      </c>
      <c r="N1325" s="2">
        <v>1</v>
      </c>
      <c r="O1325" s="2">
        <v>2</v>
      </c>
      <c r="P1325" s="2" t="s">
        <v>31</v>
      </c>
      <c r="Q1325" s="2" t="s">
        <v>32</v>
      </c>
      <c r="R1325" s="2">
        <v>1</v>
      </c>
      <c r="S1325" s="2">
        <v>0</v>
      </c>
      <c r="T1325" s="2">
        <v>1</v>
      </c>
      <c r="U1325" s="2">
        <v>0</v>
      </c>
      <c r="V1325" s="2" t="s">
        <v>32</v>
      </c>
    </row>
    <row r="1326" spans="1:22" x14ac:dyDescent="0.25">
      <c r="A1326" s="2">
        <v>18887987</v>
      </c>
      <c r="B1326" s="2" t="s">
        <v>5769</v>
      </c>
      <c r="C1326" s="2" t="s">
        <v>5770</v>
      </c>
      <c r="D1326" s="3">
        <v>41845</v>
      </c>
      <c r="E1326" s="2" t="s">
        <v>24</v>
      </c>
      <c r="F1326" s="2" t="s">
        <v>5771</v>
      </c>
      <c r="G1326" s="2" t="s">
        <v>26</v>
      </c>
      <c r="H1326" s="4">
        <v>1</v>
      </c>
      <c r="I1326" s="4">
        <v>1</v>
      </c>
      <c r="J1326" s="2" t="s">
        <v>32</v>
      </c>
      <c r="K1326" s="2" t="s">
        <v>5772</v>
      </c>
      <c r="L1326" s="2" t="s">
        <v>5773</v>
      </c>
      <c r="M1326" s="2"/>
      <c r="N1326" s="2">
        <v>1</v>
      </c>
      <c r="O1326" s="2">
        <v>1</v>
      </c>
      <c r="P1326" s="2" t="s">
        <v>31</v>
      </c>
      <c r="Q1326" s="2" t="s">
        <v>32</v>
      </c>
      <c r="R1326" s="2">
        <v>1</v>
      </c>
      <c r="S1326" s="2">
        <v>1</v>
      </c>
      <c r="T1326" s="2">
        <v>0</v>
      </c>
      <c r="U1326" s="2">
        <v>0</v>
      </c>
      <c r="V1326" s="2" t="s">
        <v>32</v>
      </c>
    </row>
    <row r="1327" spans="1:22" x14ac:dyDescent="0.25">
      <c r="A1327" s="2">
        <v>19279996</v>
      </c>
      <c r="B1327" s="2" t="s">
        <v>5774</v>
      </c>
      <c r="C1327" s="2" t="s">
        <v>2113</v>
      </c>
      <c r="D1327" s="3">
        <v>41852</v>
      </c>
      <c r="E1327" s="2" t="s">
        <v>24</v>
      </c>
      <c r="F1327" s="2"/>
      <c r="G1327" s="2" t="s">
        <v>103</v>
      </c>
      <c r="H1327" s="4">
        <v>1</v>
      </c>
      <c r="I1327" s="4">
        <v>0.67</v>
      </c>
      <c r="J1327" s="2" t="s">
        <v>32</v>
      </c>
      <c r="K1327" s="2" t="s">
        <v>5775</v>
      </c>
      <c r="L1327" s="2" t="s">
        <v>5776</v>
      </c>
      <c r="M1327" s="2"/>
      <c r="N1327" s="2">
        <v>1</v>
      </c>
      <c r="O1327" s="2">
        <v>1</v>
      </c>
      <c r="P1327" s="2" t="s">
        <v>31</v>
      </c>
      <c r="Q1327" s="2" t="s">
        <v>32</v>
      </c>
      <c r="R1327" s="2">
        <v>1</v>
      </c>
      <c r="S1327" s="2">
        <v>1</v>
      </c>
      <c r="T1327" s="2">
        <v>0</v>
      </c>
      <c r="U1327" s="2">
        <v>0</v>
      </c>
      <c r="V1327" s="2" t="s">
        <v>32</v>
      </c>
    </row>
    <row r="1328" spans="1:22" x14ac:dyDescent="0.25">
      <c r="A1328" s="2">
        <v>19474209</v>
      </c>
      <c r="B1328" s="2" t="s">
        <v>5777</v>
      </c>
      <c r="C1328" s="2" t="s">
        <v>140</v>
      </c>
      <c r="D1328" s="3">
        <v>41855</v>
      </c>
      <c r="E1328" s="2" t="s">
        <v>24</v>
      </c>
      <c r="F1328" s="2"/>
      <c r="G1328" s="2" t="s">
        <v>26</v>
      </c>
      <c r="H1328" s="4">
        <v>1</v>
      </c>
      <c r="I1328" s="4">
        <v>0.5</v>
      </c>
      <c r="J1328" s="2" t="s">
        <v>27</v>
      </c>
      <c r="K1328" s="2" t="s">
        <v>5778</v>
      </c>
      <c r="L1328" s="2" t="s">
        <v>5779</v>
      </c>
      <c r="M1328" s="2" t="s">
        <v>286</v>
      </c>
      <c r="N1328" s="2">
        <v>1</v>
      </c>
      <c r="O1328" s="2">
        <v>1</v>
      </c>
      <c r="P1328" s="2" t="s">
        <v>31</v>
      </c>
      <c r="Q1328" s="2" t="s">
        <v>32</v>
      </c>
      <c r="R1328" s="2">
        <v>1</v>
      </c>
      <c r="S1328" s="2">
        <v>1</v>
      </c>
      <c r="T1328" s="2">
        <v>0</v>
      </c>
      <c r="U1328" s="2">
        <v>0</v>
      </c>
      <c r="V1328" s="2" t="s">
        <v>32</v>
      </c>
    </row>
    <row r="1329" spans="1:22" x14ac:dyDescent="0.25">
      <c r="A1329" s="2">
        <v>5531406</v>
      </c>
      <c r="B1329" s="2" t="s">
        <v>5780</v>
      </c>
      <c r="C1329" s="2" t="s">
        <v>5781</v>
      </c>
      <c r="D1329" s="3">
        <v>41352</v>
      </c>
      <c r="E1329" s="2" t="s">
        <v>24</v>
      </c>
      <c r="F1329" s="2" t="s">
        <v>5782</v>
      </c>
      <c r="G1329" s="2" t="s">
        <v>26</v>
      </c>
      <c r="H1329" s="4">
        <v>1</v>
      </c>
      <c r="I1329" s="4">
        <v>1</v>
      </c>
      <c r="J1329" s="2" t="s">
        <v>32</v>
      </c>
      <c r="K1329" s="2" t="s">
        <v>5783</v>
      </c>
      <c r="L1329" s="2" t="s">
        <v>5784</v>
      </c>
      <c r="M1329" s="2"/>
      <c r="N1329" s="2">
        <v>1</v>
      </c>
      <c r="O1329" s="2">
        <v>1</v>
      </c>
      <c r="P1329" s="2" t="s">
        <v>31</v>
      </c>
      <c r="Q1329" s="2" t="s">
        <v>32</v>
      </c>
      <c r="R1329" s="2">
        <v>1</v>
      </c>
      <c r="S1329" s="2">
        <v>1</v>
      </c>
      <c r="T1329" s="2">
        <v>0</v>
      </c>
      <c r="U1329" s="2">
        <v>0</v>
      </c>
      <c r="V1329" s="2" t="s">
        <v>32</v>
      </c>
    </row>
    <row r="1330" spans="1:22" x14ac:dyDescent="0.25">
      <c r="A1330" s="2">
        <v>20444269</v>
      </c>
      <c r="B1330" s="2" t="s">
        <v>5785</v>
      </c>
      <c r="C1330" s="2" t="s">
        <v>734</v>
      </c>
      <c r="D1330" s="3">
        <v>41874</v>
      </c>
      <c r="E1330" s="2" t="s">
        <v>24</v>
      </c>
      <c r="F1330" s="2"/>
      <c r="G1330" s="2" t="s">
        <v>80</v>
      </c>
      <c r="H1330" s="4">
        <v>1</v>
      </c>
      <c r="I1330" s="2" t="s">
        <v>245</v>
      </c>
      <c r="J1330" s="2" t="s">
        <v>27</v>
      </c>
      <c r="K1330" s="2" t="s">
        <v>5786</v>
      </c>
      <c r="L1330" s="2" t="s">
        <v>5787</v>
      </c>
      <c r="M1330" s="2" t="s">
        <v>51</v>
      </c>
      <c r="N1330" s="2">
        <v>1</v>
      </c>
      <c r="O1330" s="2">
        <v>2</v>
      </c>
      <c r="P1330" s="2" t="s">
        <v>31</v>
      </c>
      <c r="Q1330" s="2" t="s">
        <v>32</v>
      </c>
      <c r="R1330" s="2">
        <v>1</v>
      </c>
      <c r="S1330" s="2">
        <v>1</v>
      </c>
      <c r="T1330" s="2">
        <v>0</v>
      </c>
      <c r="U1330" s="2">
        <v>0</v>
      </c>
      <c r="V1330" s="2" t="s">
        <v>32</v>
      </c>
    </row>
    <row r="1331" spans="1:22" x14ac:dyDescent="0.25">
      <c r="A1331" s="2">
        <v>17268976</v>
      </c>
      <c r="B1331" s="2" t="s">
        <v>5788</v>
      </c>
      <c r="C1331" s="2" t="s">
        <v>4817</v>
      </c>
      <c r="D1331" s="3">
        <v>41815</v>
      </c>
      <c r="E1331" s="2" t="s">
        <v>24</v>
      </c>
      <c r="F1331" s="2" t="s">
        <v>5789</v>
      </c>
      <c r="G1331" s="2" t="s">
        <v>26</v>
      </c>
      <c r="H1331" s="4">
        <v>1</v>
      </c>
      <c r="I1331" s="4">
        <v>1</v>
      </c>
      <c r="J1331" s="2" t="s">
        <v>27</v>
      </c>
      <c r="K1331" s="2" t="s">
        <v>5790</v>
      </c>
      <c r="L1331" s="2" t="s">
        <v>5791</v>
      </c>
      <c r="M1331" s="2" t="s">
        <v>298</v>
      </c>
      <c r="N1331" s="2">
        <v>1</v>
      </c>
      <c r="O1331" s="2">
        <v>1</v>
      </c>
      <c r="P1331" s="2" t="s">
        <v>31</v>
      </c>
      <c r="Q1331" s="2" t="s">
        <v>32</v>
      </c>
      <c r="R1331" s="2">
        <v>1</v>
      </c>
      <c r="S1331" s="2">
        <v>1</v>
      </c>
      <c r="T1331" s="2">
        <v>0</v>
      </c>
      <c r="U1331" s="2">
        <v>0</v>
      </c>
      <c r="V1331" s="2" t="s">
        <v>32</v>
      </c>
    </row>
    <row r="1332" spans="1:22" x14ac:dyDescent="0.25">
      <c r="A1332" s="2">
        <v>20807767</v>
      </c>
      <c r="B1332" s="2" t="s">
        <v>5792</v>
      </c>
      <c r="C1332" s="2" t="s">
        <v>5793</v>
      </c>
      <c r="D1332" s="3">
        <v>41883</v>
      </c>
      <c r="E1332" s="2" t="s">
        <v>24</v>
      </c>
      <c r="F1332" s="2" t="s">
        <v>5794</v>
      </c>
      <c r="G1332" s="2" t="s">
        <v>245</v>
      </c>
      <c r="H1332" s="2" t="s">
        <v>245</v>
      </c>
      <c r="I1332" s="2" t="s">
        <v>245</v>
      </c>
      <c r="J1332" s="2" t="s">
        <v>27</v>
      </c>
      <c r="K1332" s="2" t="s">
        <v>5795</v>
      </c>
      <c r="L1332" s="2" t="s">
        <v>5796</v>
      </c>
      <c r="M1332" s="2" t="s">
        <v>1118</v>
      </c>
      <c r="N1332" s="2">
        <v>1</v>
      </c>
      <c r="O1332" s="2">
        <v>1</v>
      </c>
      <c r="P1332" s="2" t="s">
        <v>31</v>
      </c>
      <c r="Q1332" s="2" t="s">
        <v>32</v>
      </c>
      <c r="R1332" s="2">
        <v>1</v>
      </c>
      <c r="S1332" s="2">
        <v>0</v>
      </c>
      <c r="T1332" s="2">
        <v>1</v>
      </c>
      <c r="U1332" s="2">
        <v>0</v>
      </c>
      <c r="V1332" s="2" t="s">
        <v>32</v>
      </c>
    </row>
    <row r="1333" spans="1:22" x14ac:dyDescent="0.25">
      <c r="A1333" s="2">
        <v>99472358</v>
      </c>
      <c r="B1333" s="2" t="s">
        <v>5797</v>
      </c>
      <c r="C1333" s="2" t="s">
        <v>1270</v>
      </c>
      <c r="D1333" s="3">
        <v>42656</v>
      </c>
      <c r="E1333" s="2" t="s">
        <v>24</v>
      </c>
      <c r="F1333" s="2" t="s">
        <v>5798</v>
      </c>
      <c r="G1333" s="2" t="s">
        <v>245</v>
      </c>
      <c r="H1333" s="2" t="s">
        <v>245</v>
      </c>
      <c r="I1333" s="2" t="s">
        <v>245</v>
      </c>
      <c r="J1333" s="2" t="s">
        <v>27</v>
      </c>
      <c r="K1333" s="2" t="s">
        <v>5799</v>
      </c>
      <c r="L1333" s="2" t="s">
        <v>5800</v>
      </c>
      <c r="M1333" s="2"/>
      <c r="N1333" s="2">
        <v>5</v>
      </c>
      <c r="O1333" s="2">
        <v>6</v>
      </c>
      <c r="P1333" s="2" t="s">
        <v>186</v>
      </c>
      <c r="Q1333" s="2" t="s">
        <v>32</v>
      </c>
      <c r="R1333" s="2">
        <v>1</v>
      </c>
      <c r="S1333" s="2">
        <v>1</v>
      </c>
      <c r="T1333" s="2">
        <v>0</v>
      </c>
      <c r="U1333" s="2">
        <v>0</v>
      </c>
      <c r="V1333" s="2" t="s">
        <v>32</v>
      </c>
    </row>
    <row r="1334" spans="1:22" x14ac:dyDescent="0.25">
      <c r="A1334" s="2">
        <v>20909727</v>
      </c>
      <c r="B1334" s="2" t="s">
        <v>5801</v>
      </c>
      <c r="C1334" s="2" t="s">
        <v>2165</v>
      </c>
      <c r="D1334" s="3">
        <v>41885</v>
      </c>
      <c r="E1334" s="2" t="s">
        <v>24</v>
      </c>
      <c r="F1334" s="2" t="s">
        <v>5802</v>
      </c>
      <c r="G1334" s="2" t="s">
        <v>245</v>
      </c>
      <c r="H1334" s="2" t="s">
        <v>245</v>
      </c>
      <c r="I1334" s="2" t="s">
        <v>245</v>
      </c>
      <c r="J1334" s="2" t="s">
        <v>27</v>
      </c>
      <c r="K1334" s="2" t="s">
        <v>5803</v>
      </c>
      <c r="L1334" s="2" t="s">
        <v>5804</v>
      </c>
      <c r="M1334" s="2" t="s">
        <v>94</v>
      </c>
      <c r="N1334" s="2">
        <v>1</v>
      </c>
      <c r="O1334" s="2">
        <v>1</v>
      </c>
      <c r="P1334" s="2" t="s">
        <v>31</v>
      </c>
      <c r="Q1334" s="2" t="s">
        <v>32</v>
      </c>
      <c r="R1334" s="2">
        <v>1</v>
      </c>
      <c r="S1334" s="2">
        <v>1</v>
      </c>
      <c r="T1334" s="2">
        <v>0</v>
      </c>
      <c r="U1334" s="2">
        <v>0</v>
      </c>
      <c r="V1334" s="2" t="s">
        <v>32</v>
      </c>
    </row>
    <row r="1335" spans="1:22" x14ac:dyDescent="0.25">
      <c r="A1335" s="2">
        <v>20165137</v>
      </c>
      <c r="B1335" s="2" t="s">
        <v>5805</v>
      </c>
      <c r="C1335" s="2" t="s">
        <v>946</v>
      </c>
      <c r="D1335" s="3">
        <v>41868</v>
      </c>
      <c r="E1335" s="2" t="s">
        <v>24</v>
      </c>
      <c r="F1335" s="2" t="s">
        <v>5806</v>
      </c>
      <c r="G1335" s="2" t="s">
        <v>80</v>
      </c>
      <c r="H1335" s="4">
        <v>1</v>
      </c>
      <c r="I1335" s="4">
        <v>1</v>
      </c>
      <c r="J1335" s="2" t="s">
        <v>27</v>
      </c>
      <c r="K1335" s="2" t="s">
        <v>5807</v>
      </c>
      <c r="L1335" s="2" t="s">
        <v>5808</v>
      </c>
      <c r="M1335" s="2" t="s">
        <v>38</v>
      </c>
      <c r="N1335" s="2">
        <v>1</v>
      </c>
      <c r="O1335" s="2">
        <v>7</v>
      </c>
      <c r="P1335" s="2" t="s">
        <v>31</v>
      </c>
      <c r="Q1335" s="2" t="s">
        <v>32</v>
      </c>
      <c r="R1335" s="2">
        <v>1</v>
      </c>
      <c r="S1335" s="2">
        <v>1</v>
      </c>
      <c r="T1335" s="2">
        <v>0</v>
      </c>
      <c r="U1335" s="2">
        <v>0</v>
      </c>
      <c r="V1335" s="2" t="s">
        <v>32</v>
      </c>
    </row>
    <row r="1336" spans="1:22" x14ac:dyDescent="0.25">
      <c r="A1336" s="2">
        <v>4429522</v>
      </c>
      <c r="B1336" s="2" t="s">
        <v>5809</v>
      </c>
      <c r="C1336" s="2" t="s">
        <v>68</v>
      </c>
      <c r="D1336" s="3">
        <v>41260</v>
      </c>
      <c r="E1336" s="2" t="s">
        <v>24</v>
      </c>
      <c r="F1336" s="2"/>
      <c r="G1336" s="2" t="s">
        <v>26</v>
      </c>
      <c r="H1336" s="4">
        <v>1</v>
      </c>
      <c r="I1336" s="4">
        <v>1</v>
      </c>
      <c r="J1336" s="2" t="s">
        <v>32</v>
      </c>
      <c r="K1336" s="2" t="s">
        <v>5810</v>
      </c>
      <c r="L1336" s="2" t="s">
        <v>5811</v>
      </c>
      <c r="M1336" s="2" t="s">
        <v>38</v>
      </c>
      <c r="N1336" s="2">
        <v>1</v>
      </c>
      <c r="O1336" s="2">
        <v>1</v>
      </c>
      <c r="P1336" s="2" t="s">
        <v>39</v>
      </c>
      <c r="Q1336" s="2" t="s">
        <v>32</v>
      </c>
      <c r="R1336" s="2">
        <v>1</v>
      </c>
      <c r="S1336" s="2">
        <v>1</v>
      </c>
      <c r="T1336" s="2">
        <v>0</v>
      </c>
      <c r="U1336" s="2">
        <v>0</v>
      </c>
      <c r="V1336" s="2" t="s">
        <v>32</v>
      </c>
    </row>
    <row r="1337" spans="1:22" x14ac:dyDescent="0.25">
      <c r="A1337" s="2">
        <v>21372117</v>
      </c>
      <c r="B1337" s="2" t="s">
        <v>5812</v>
      </c>
      <c r="C1337" s="2" t="s">
        <v>734</v>
      </c>
      <c r="D1337" s="3">
        <v>41897</v>
      </c>
      <c r="E1337" s="2" t="s">
        <v>24</v>
      </c>
      <c r="F1337" s="2" t="s">
        <v>5813</v>
      </c>
      <c r="G1337" s="2" t="s">
        <v>26</v>
      </c>
      <c r="H1337" s="4">
        <v>1</v>
      </c>
      <c r="I1337" s="4">
        <v>0.63</v>
      </c>
      <c r="J1337" s="2" t="s">
        <v>27</v>
      </c>
      <c r="K1337" s="2" t="s">
        <v>5814</v>
      </c>
      <c r="L1337" s="2" t="s">
        <v>5815</v>
      </c>
      <c r="M1337" s="2" t="s">
        <v>38</v>
      </c>
      <c r="N1337" s="2">
        <v>1</v>
      </c>
      <c r="O1337" s="2">
        <v>1</v>
      </c>
      <c r="P1337" s="2" t="s">
        <v>31</v>
      </c>
      <c r="Q1337" s="2" t="s">
        <v>32</v>
      </c>
      <c r="R1337" s="2">
        <v>1</v>
      </c>
      <c r="S1337" s="2">
        <v>1</v>
      </c>
      <c r="T1337" s="2">
        <v>0</v>
      </c>
      <c r="U1337" s="2">
        <v>0</v>
      </c>
      <c r="V1337" s="2" t="s">
        <v>32</v>
      </c>
    </row>
    <row r="1338" spans="1:22" x14ac:dyDescent="0.25">
      <c r="A1338" s="2">
        <v>1362253</v>
      </c>
      <c r="B1338" s="2" t="s">
        <v>5816</v>
      </c>
      <c r="C1338" s="2" t="s">
        <v>5817</v>
      </c>
      <c r="D1338" s="3">
        <v>40849</v>
      </c>
      <c r="E1338" s="2" t="s">
        <v>24</v>
      </c>
      <c r="F1338" s="2" t="s">
        <v>5818</v>
      </c>
      <c r="G1338" s="2" t="s">
        <v>371</v>
      </c>
      <c r="H1338" s="4">
        <v>0</v>
      </c>
      <c r="I1338" s="4">
        <v>0.5</v>
      </c>
      <c r="J1338" s="2" t="s">
        <v>27</v>
      </c>
      <c r="K1338" s="2" t="s">
        <v>5819</v>
      </c>
      <c r="L1338" s="2" t="s">
        <v>5820</v>
      </c>
      <c r="M1338" s="2" t="s">
        <v>116</v>
      </c>
      <c r="N1338" s="2">
        <v>1</v>
      </c>
      <c r="O1338" s="2">
        <v>2</v>
      </c>
      <c r="P1338" s="2" t="s">
        <v>31</v>
      </c>
      <c r="Q1338" s="2" t="s">
        <v>32</v>
      </c>
      <c r="R1338" s="2">
        <v>1</v>
      </c>
      <c r="S1338" s="2">
        <v>1</v>
      </c>
      <c r="T1338" s="2">
        <v>0</v>
      </c>
      <c r="U1338" s="2">
        <v>0</v>
      </c>
      <c r="V1338" s="2" t="s">
        <v>32</v>
      </c>
    </row>
    <row r="1339" spans="1:22" x14ac:dyDescent="0.25">
      <c r="A1339" s="2">
        <v>4374073</v>
      </c>
      <c r="B1339" s="2" t="s">
        <v>5821</v>
      </c>
      <c r="C1339" s="2" t="s">
        <v>5822</v>
      </c>
      <c r="D1339" s="3">
        <v>41253</v>
      </c>
      <c r="E1339" s="2" t="s">
        <v>24</v>
      </c>
      <c r="F1339" s="2" t="s">
        <v>5823</v>
      </c>
      <c r="G1339" s="2" t="s">
        <v>371</v>
      </c>
      <c r="H1339" s="4">
        <v>0</v>
      </c>
      <c r="I1339" s="4">
        <v>0</v>
      </c>
      <c r="J1339" s="2" t="s">
        <v>27</v>
      </c>
      <c r="K1339" s="2" t="s">
        <v>5824</v>
      </c>
      <c r="L1339" s="2" t="s">
        <v>5825</v>
      </c>
      <c r="M1339" s="2" t="s">
        <v>38</v>
      </c>
      <c r="N1339" s="2">
        <v>2</v>
      </c>
      <c r="O1339" s="2">
        <v>3</v>
      </c>
      <c r="P1339" s="2" t="s">
        <v>31</v>
      </c>
      <c r="Q1339" s="2" t="s">
        <v>32</v>
      </c>
      <c r="R1339" s="2">
        <v>1</v>
      </c>
      <c r="S1339" s="2">
        <v>1</v>
      </c>
      <c r="T1339" s="2">
        <v>0</v>
      </c>
      <c r="U1339" s="2">
        <v>0</v>
      </c>
      <c r="V1339" s="2" t="s">
        <v>32</v>
      </c>
    </row>
    <row r="1340" spans="1:22" x14ac:dyDescent="0.25">
      <c r="A1340" s="2">
        <v>426511</v>
      </c>
      <c r="B1340" s="2" t="s">
        <v>5826</v>
      </c>
      <c r="C1340" s="2" t="s">
        <v>5827</v>
      </c>
      <c r="D1340" s="3">
        <v>40608</v>
      </c>
      <c r="E1340" s="2" t="s">
        <v>24</v>
      </c>
      <c r="F1340" s="2" t="s">
        <v>5828</v>
      </c>
      <c r="G1340" s="2" t="s">
        <v>26</v>
      </c>
      <c r="H1340" s="4">
        <v>1</v>
      </c>
      <c r="I1340" s="4">
        <v>1</v>
      </c>
      <c r="J1340" s="2" t="s">
        <v>32</v>
      </c>
      <c r="K1340" s="2" t="s">
        <v>5829</v>
      </c>
      <c r="L1340" s="2" t="s">
        <v>5830</v>
      </c>
      <c r="M1340" s="2"/>
      <c r="N1340" s="2">
        <v>3</v>
      </c>
      <c r="O1340" s="2">
        <v>11</v>
      </c>
      <c r="P1340" s="2" t="s">
        <v>31</v>
      </c>
      <c r="Q1340" s="2" t="s">
        <v>32</v>
      </c>
      <c r="R1340" s="2">
        <v>1</v>
      </c>
      <c r="S1340" s="2">
        <v>1</v>
      </c>
      <c r="T1340" s="2">
        <v>0</v>
      </c>
      <c r="U1340" s="2">
        <v>0</v>
      </c>
      <c r="V1340" s="2" t="s">
        <v>32</v>
      </c>
    </row>
    <row r="1341" spans="1:22" x14ac:dyDescent="0.25">
      <c r="A1341" s="2">
        <v>3403305</v>
      </c>
      <c r="B1341" s="2" t="s">
        <v>5831</v>
      </c>
      <c r="C1341" s="2" t="s">
        <v>5832</v>
      </c>
      <c r="D1341" s="3">
        <v>41149</v>
      </c>
      <c r="E1341" s="2" t="s">
        <v>5833</v>
      </c>
      <c r="F1341" s="2" t="s">
        <v>5834</v>
      </c>
      <c r="G1341" s="2" t="s">
        <v>245</v>
      </c>
      <c r="H1341" s="2" t="s">
        <v>245</v>
      </c>
      <c r="I1341" s="2" t="s">
        <v>245</v>
      </c>
      <c r="J1341" s="2" t="s">
        <v>27</v>
      </c>
      <c r="K1341" s="2" t="s">
        <v>5835</v>
      </c>
      <c r="L1341" s="2" t="s">
        <v>5836</v>
      </c>
      <c r="M1341" s="2" t="s">
        <v>390</v>
      </c>
      <c r="N1341" s="2">
        <v>1</v>
      </c>
      <c r="O1341" s="2">
        <v>2</v>
      </c>
      <c r="P1341" s="2" t="s">
        <v>39</v>
      </c>
      <c r="Q1341" s="2" t="s">
        <v>32</v>
      </c>
      <c r="R1341" s="2">
        <v>1</v>
      </c>
      <c r="S1341" s="2">
        <v>0</v>
      </c>
      <c r="T1341" s="2">
        <v>1</v>
      </c>
      <c r="U1341" s="2">
        <v>0</v>
      </c>
      <c r="V1341" s="2" t="s">
        <v>32</v>
      </c>
    </row>
    <row r="1342" spans="1:22" x14ac:dyDescent="0.25">
      <c r="A1342" s="2">
        <v>22589917</v>
      </c>
      <c r="B1342" s="2" t="s">
        <v>5837</v>
      </c>
      <c r="C1342" s="2" t="s">
        <v>5838</v>
      </c>
      <c r="D1342" s="3">
        <v>41927</v>
      </c>
      <c r="E1342" s="2" t="s">
        <v>24</v>
      </c>
      <c r="F1342" s="2"/>
      <c r="G1342" s="2" t="s">
        <v>80</v>
      </c>
      <c r="H1342" s="4">
        <v>1</v>
      </c>
      <c r="I1342" s="4">
        <v>0.96</v>
      </c>
      <c r="J1342" s="2" t="s">
        <v>32</v>
      </c>
      <c r="K1342" s="2" t="s">
        <v>5839</v>
      </c>
      <c r="L1342" s="2" t="s">
        <v>5840</v>
      </c>
      <c r="M1342" s="2" t="s">
        <v>2948</v>
      </c>
      <c r="N1342" s="2">
        <v>1</v>
      </c>
      <c r="O1342" s="2">
        <v>2</v>
      </c>
      <c r="P1342" s="2" t="s">
        <v>31</v>
      </c>
      <c r="Q1342" s="2" t="s">
        <v>32</v>
      </c>
      <c r="R1342" s="2">
        <v>1</v>
      </c>
      <c r="S1342" s="2">
        <v>1</v>
      </c>
      <c r="T1342" s="2">
        <v>0</v>
      </c>
      <c r="U1342" s="2">
        <v>0</v>
      </c>
      <c r="V1342" s="2" t="s">
        <v>32</v>
      </c>
    </row>
    <row r="1343" spans="1:22" x14ac:dyDescent="0.25">
      <c r="A1343" s="2">
        <v>4263668</v>
      </c>
      <c r="B1343" s="2" t="s">
        <v>5841</v>
      </c>
      <c r="C1343" s="2" t="s">
        <v>5842</v>
      </c>
      <c r="D1343" s="3">
        <v>41240</v>
      </c>
      <c r="E1343" s="2" t="s">
        <v>5843</v>
      </c>
      <c r="F1343" s="2" t="s">
        <v>5844</v>
      </c>
      <c r="G1343" s="2" t="s">
        <v>80</v>
      </c>
      <c r="H1343" s="4">
        <v>1</v>
      </c>
      <c r="I1343" s="4">
        <v>0.92</v>
      </c>
      <c r="J1343" s="2"/>
      <c r="K1343" s="2" t="s">
        <v>5845</v>
      </c>
      <c r="L1343" s="2" t="s">
        <v>5846</v>
      </c>
      <c r="M1343" s="2" t="s">
        <v>38</v>
      </c>
      <c r="N1343" s="2">
        <v>2</v>
      </c>
      <c r="O1343" s="2">
        <v>10</v>
      </c>
      <c r="P1343" s="2" t="s">
        <v>31</v>
      </c>
      <c r="Q1343" s="2" t="s">
        <v>32</v>
      </c>
      <c r="R1343" s="2">
        <v>1</v>
      </c>
      <c r="S1343" s="2">
        <v>1</v>
      </c>
      <c r="T1343" s="2">
        <v>0</v>
      </c>
      <c r="U1343" s="2">
        <v>0</v>
      </c>
      <c r="V1343" s="2" t="s">
        <v>32</v>
      </c>
    </row>
    <row r="1344" spans="1:22" x14ac:dyDescent="0.25">
      <c r="A1344" s="2">
        <v>1695541</v>
      </c>
      <c r="B1344" s="2" t="s">
        <v>5847</v>
      </c>
      <c r="C1344" s="2" t="s">
        <v>375</v>
      </c>
      <c r="D1344" s="3">
        <v>40942</v>
      </c>
      <c r="E1344" s="2" t="s">
        <v>24</v>
      </c>
      <c r="F1344" s="2" t="s">
        <v>5848</v>
      </c>
      <c r="G1344" s="2" t="s">
        <v>26</v>
      </c>
      <c r="H1344" s="4">
        <v>1</v>
      </c>
      <c r="I1344" s="4">
        <v>0.91</v>
      </c>
      <c r="J1344" s="2" t="s">
        <v>27</v>
      </c>
      <c r="K1344" s="2" t="s">
        <v>5849</v>
      </c>
      <c r="L1344" s="2" t="s">
        <v>5850</v>
      </c>
      <c r="M1344" s="2" t="s">
        <v>45</v>
      </c>
      <c r="N1344" s="2">
        <v>1</v>
      </c>
      <c r="O1344" s="2">
        <v>3</v>
      </c>
      <c r="P1344" s="2" t="s">
        <v>31</v>
      </c>
      <c r="Q1344" s="2" t="s">
        <v>32</v>
      </c>
      <c r="R1344" s="2">
        <v>1</v>
      </c>
      <c r="S1344" s="2">
        <v>1</v>
      </c>
      <c r="T1344" s="2">
        <v>0</v>
      </c>
      <c r="U1344" s="2">
        <v>0</v>
      </c>
      <c r="V1344" s="2" t="s">
        <v>32</v>
      </c>
    </row>
    <row r="1345" spans="1:22" x14ac:dyDescent="0.25">
      <c r="A1345" s="2">
        <v>24128291</v>
      </c>
      <c r="B1345" s="2" t="s">
        <v>5851</v>
      </c>
      <c r="C1345" s="2" t="s">
        <v>5852</v>
      </c>
      <c r="D1345" s="3">
        <v>41967</v>
      </c>
      <c r="E1345" s="2" t="s">
        <v>24</v>
      </c>
      <c r="F1345" s="2" t="s">
        <v>5853</v>
      </c>
      <c r="G1345" s="2" t="s">
        <v>26</v>
      </c>
      <c r="H1345" s="4">
        <v>0.67</v>
      </c>
      <c r="I1345" s="4">
        <v>1</v>
      </c>
      <c r="J1345" s="2" t="s">
        <v>27</v>
      </c>
      <c r="K1345" s="2" t="s">
        <v>5854</v>
      </c>
      <c r="L1345" s="2" t="s">
        <v>5855</v>
      </c>
      <c r="M1345" s="2" t="s">
        <v>292</v>
      </c>
      <c r="N1345" s="2">
        <v>1</v>
      </c>
      <c r="O1345" s="2">
        <v>1</v>
      </c>
      <c r="P1345" s="2" t="s">
        <v>31</v>
      </c>
      <c r="Q1345" s="2" t="s">
        <v>32</v>
      </c>
      <c r="R1345" s="2">
        <v>1</v>
      </c>
      <c r="S1345" s="2">
        <v>1</v>
      </c>
      <c r="T1345" s="2">
        <v>0</v>
      </c>
      <c r="U1345" s="2">
        <v>0</v>
      </c>
      <c r="V1345" s="2" t="s">
        <v>32</v>
      </c>
    </row>
    <row r="1346" spans="1:22" x14ac:dyDescent="0.25">
      <c r="A1346" s="2">
        <v>24151278</v>
      </c>
      <c r="B1346" s="2" t="s">
        <v>5856</v>
      </c>
      <c r="C1346" s="2" t="s">
        <v>5857</v>
      </c>
      <c r="D1346" s="3">
        <v>41968</v>
      </c>
      <c r="E1346" s="2" t="s">
        <v>24</v>
      </c>
      <c r="F1346" s="2" t="s">
        <v>5858</v>
      </c>
      <c r="G1346" s="2" t="s">
        <v>103</v>
      </c>
      <c r="H1346" s="4">
        <v>1</v>
      </c>
      <c r="I1346" s="4">
        <v>0.25</v>
      </c>
      <c r="J1346" s="2" t="s">
        <v>27</v>
      </c>
      <c r="K1346" s="2" t="s">
        <v>5859</v>
      </c>
      <c r="L1346" s="2" t="s">
        <v>5860</v>
      </c>
      <c r="M1346" s="2" t="s">
        <v>72</v>
      </c>
      <c r="N1346" s="2">
        <v>1</v>
      </c>
      <c r="O1346" s="2">
        <v>4</v>
      </c>
      <c r="P1346" s="2" t="s">
        <v>31</v>
      </c>
      <c r="Q1346" s="2" t="s">
        <v>32</v>
      </c>
      <c r="R1346" s="2">
        <v>1</v>
      </c>
      <c r="S1346" s="2">
        <v>1</v>
      </c>
      <c r="T1346" s="2">
        <v>0</v>
      </c>
      <c r="U1346" s="2">
        <v>0</v>
      </c>
      <c r="V1346" s="2" t="s">
        <v>27</v>
      </c>
    </row>
    <row r="1347" spans="1:22" x14ac:dyDescent="0.25">
      <c r="A1347" s="2">
        <v>12696106</v>
      </c>
      <c r="B1347" s="2" t="s">
        <v>5861</v>
      </c>
      <c r="C1347" s="2" t="s">
        <v>5862</v>
      </c>
      <c r="D1347" s="3">
        <v>41699</v>
      </c>
      <c r="E1347" s="2" t="s">
        <v>24</v>
      </c>
      <c r="F1347" s="2" t="s">
        <v>5863</v>
      </c>
      <c r="G1347" s="2" t="s">
        <v>245</v>
      </c>
      <c r="H1347" s="2" t="s">
        <v>245</v>
      </c>
      <c r="I1347" s="4">
        <v>0.86</v>
      </c>
      <c r="J1347" s="2" t="s">
        <v>32</v>
      </c>
      <c r="K1347" s="2" t="s">
        <v>5864</v>
      </c>
      <c r="L1347" s="2" t="s">
        <v>5865</v>
      </c>
      <c r="M1347" s="2" t="s">
        <v>38</v>
      </c>
      <c r="N1347" s="2">
        <v>1</v>
      </c>
      <c r="O1347" s="2">
        <v>3</v>
      </c>
      <c r="P1347" s="2" t="s">
        <v>39</v>
      </c>
      <c r="Q1347" s="2" t="s">
        <v>32</v>
      </c>
      <c r="R1347" s="2">
        <v>1</v>
      </c>
      <c r="S1347" s="2">
        <v>1</v>
      </c>
      <c r="T1347" s="2">
        <v>0</v>
      </c>
      <c r="U1347" s="2">
        <v>0</v>
      </c>
      <c r="V1347" s="2" t="s">
        <v>32</v>
      </c>
    </row>
    <row r="1348" spans="1:22" x14ac:dyDescent="0.25">
      <c r="A1348" s="2">
        <v>24258186</v>
      </c>
      <c r="B1348" s="2" t="s">
        <v>5866</v>
      </c>
      <c r="C1348" s="2" t="s">
        <v>1341</v>
      </c>
      <c r="D1348" s="3">
        <v>41971</v>
      </c>
      <c r="E1348" s="2" t="s">
        <v>24</v>
      </c>
      <c r="F1348" s="2"/>
      <c r="G1348" s="2" t="s">
        <v>245</v>
      </c>
      <c r="H1348" s="2" t="s">
        <v>245</v>
      </c>
      <c r="I1348" s="4">
        <v>1</v>
      </c>
      <c r="J1348" s="2" t="s">
        <v>32</v>
      </c>
      <c r="K1348" s="2" t="s">
        <v>5867</v>
      </c>
      <c r="L1348" s="2" t="s">
        <v>5868</v>
      </c>
      <c r="M1348" s="2"/>
      <c r="N1348" s="2">
        <v>1</v>
      </c>
      <c r="O1348" s="2">
        <v>1</v>
      </c>
      <c r="P1348" s="2" t="s">
        <v>31</v>
      </c>
      <c r="Q1348" s="2" t="s">
        <v>32</v>
      </c>
      <c r="R1348" s="2">
        <v>1</v>
      </c>
      <c r="S1348" s="2">
        <v>1</v>
      </c>
      <c r="T1348" s="2">
        <v>0</v>
      </c>
      <c r="U1348" s="2">
        <v>0</v>
      </c>
      <c r="V1348" s="2" t="s">
        <v>32</v>
      </c>
    </row>
    <row r="1349" spans="1:22" x14ac:dyDescent="0.25">
      <c r="A1349" s="2">
        <v>15704753</v>
      </c>
      <c r="B1349" s="2" t="s">
        <v>5869</v>
      </c>
      <c r="C1349" s="2" t="s">
        <v>5870</v>
      </c>
      <c r="D1349" s="3">
        <v>41778</v>
      </c>
      <c r="E1349" s="2" t="s">
        <v>24</v>
      </c>
      <c r="F1349" s="2" t="s">
        <v>5871</v>
      </c>
      <c r="G1349" s="2" t="s">
        <v>245</v>
      </c>
      <c r="H1349" s="2" t="s">
        <v>245</v>
      </c>
      <c r="I1349" s="4">
        <v>0</v>
      </c>
      <c r="J1349" s="2" t="s">
        <v>27</v>
      </c>
      <c r="K1349" s="2" t="s">
        <v>5872</v>
      </c>
      <c r="L1349" s="2" t="s">
        <v>5873</v>
      </c>
      <c r="M1349" s="2" t="s">
        <v>448</v>
      </c>
      <c r="N1349" s="2">
        <v>1</v>
      </c>
      <c r="O1349" s="2">
        <v>2</v>
      </c>
      <c r="P1349" s="2" t="s">
        <v>31</v>
      </c>
      <c r="Q1349" s="2" t="s">
        <v>32</v>
      </c>
      <c r="R1349" s="2">
        <v>1</v>
      </c>
      <c r="S1349" s="2">
        <v>1</v>
      </c>
      <c r="T1349" s="2">
        <v>0</v>
      </c>
      <c r="U1349" s="2">
        <v>0</v>
      </c>
      <c r="V1349" s="2" t="s">
        <v>32</v>
      </c>
    </row>
    <row r="1350" spans="1:22" x14ac:dyDescent="0.25">
      <c r="A1350" s="2">
        <v>2520266</v>
      </c>
      <c r="B1350" s="2" t="s">
        <v>5874</v>
      </c>
      <c r="C1350" s="2" t="s">
        <v>249</v>
      </c>
      <c r="D1350" s="3">
        <v>41061</v>
      </c>
      <c r="E1350" s="2" t="s">
        <v>24</v>
      </c>
      <c r="F1350" s="2" t="s">
        <v>4830</v>
      </c>
      <c r="G1350" s="2" t="s">
        <v>245</v>
      </c>
      <c r="H1350" s="2" t="s">
        <v>245</v>
      </c>
      <c r="I1350" s="2" t="s">
        <v>245</v>
      </c>
      <c r="J1350" s="2" t="s">
        <v>27</v>
      </c>
      <c r="K1350" s="2" t="s">
        <v>5875</v>
      </c>
      <c r="L1350" s="2" t="s">
        <v>5876</v>
      </c>
      <c r="M1350" s="2" t="s">
        <v>38</v>
      </c>
      <c r="N1350" s="2">
        <v>1</v>
      </c>
      <c r="O1350" s="2">
        <v>1</v>
      </c>
      <c r="P1350" s="2" t="s">
        <v>31</v>
      </c>
      <c r="Q1350" s="2" t="s">
        <v>32</v>
      </c>
      <c r="R1350" s="2">
        <v>1</v>
      </c>
      <c r="S1350" s="2">
        <v>1</v>
      </c>
      <c r="T1350" s="2">
        <v>0</v>
      </c>
      <c r="U1350" s="2">
        <v>0</v>
      </c>
      <c r="V1350" s="2" t="s">
        <v>32</v>
      </c>
    </row>
    <row r="1351" spans="1:22" x14ac:dyDescent="0.25">
      <c r="A1351" s="2">
        <v>24484653</v>
      </c>
      <c r="B1351" s="2" t="s">
        <v>5877</v>
      </c>
      <c r="C1351" s="2" t="s">
        <v>5878</v>
      </c>
      <c r="D1351" s="3">
        <v>41977</v>
      </c>
      <c r="E1351" s="2" t="s">
        <v>24</v>
      </c>
      <c r="F1351" s="2" t="s">
        <v>5879</v>
      </c>
      <c r="G1351" s="2" t="s">
        <v>371</v>
      </c>
      <c r="H1351" s="4">
        <v>0</v>
      </c>
      <c r="I1351" s="4">
        <v>0</v>
      </c>
      <c r="J1351" s="2" t="s">
        <v>27</v>
      </c>
      <c r="K1351" s="2" t="s">
        <v>5880</v>
      </c>
      <c r="L1351" s="2" t="s">
        <v>5881</v>
      </c>
      <c r="M1351" s="2" t="s">
        <v>175</v>
      </c>
      <c r="N1351" s="2">
        <v>1</v>
      </c>
      <c r="O1351" s="2">
        <v>1</v>
      </c>
      <c r="P1351" s="2" t="s">
        <v>31</v>
      </c>
      <c r="Q1351" s="2" t="s">
        <v>32</v>
      </c>
      <c r="R1351" s="2">
        <v>1</v>
      </c>
      <c r="S1351" s="2">
        <v>1</v>
      </c>
      <c r="T1351" s="2">
        <v>0</v>
      </c>
      <c r="U1351" s="2">
        <v>0</v>
      </c>
      <c r="V1351" s="2" t="s">
        <v>32</v>
      </c>
    </row>
    <row r="1352" spans="1:22" x14ac:dyDescent="0.25">
      <c r="A1352" s="2">
        <v>9926393</v>
      </c>
      <c r="B1352" s="2" t="s">
        <v>5882</v>
      </c>
      <c r="C1352" s="2" t="s">
        <v>375</v>
      </c>
      <c r="D1352" s="3">
        <v>41588</v>
      </c>
      <c r="E1352" s="2" t="s">
        <v>24</v>
      </c>
      <c r="F1352" s="2" t="s">
        <v>5883</v>
      </c>
      <c r="G1352" s="2" t="s">
        <v>80</v>
      </c>
      <c r="H1352" s="4">
        <v>1</v>
      </c>
      <c r="I1352" s="4">
        <v>1</v>
      </c>
      <c r="J1352" s="2" t="s">
        <v>32</v>
      </c>
      <c r="K1352" s="2" t="s">
        <v>5884</v>
      </c>
      <c r="L1352" s="2" t="s">
        <v>5885</v>
      </c>
      <c r="M1352" s="2" t="s">
        <v>258</v>
      </c>
      <c r="N1352" s="2">
        <v>1</v>
      </c>
      <c r="O1352" s="2">
        <v>2</v>
      </c>
      <c r="P1352" s="2" t="s">
        <v>31</v>
      </c>
      <c r="Q1352" s="2" t="s">
        <v>32</v>
      </c>
      <c r="R1352" s="2">
        <v>1</v>
      </c>
      <c r="S1352" s="2">
        <v>1</v>
      </c>
      <c r="T1352" s="2">
        <v>0</v>
      </c>
      <c r="U1352" s="2">
        <v>0</v>
      </c>
      <c r="V1352" s="2" t="s">
        <v>32</v>
      </c>
    </row>
    <row r="1353" spans="1:22" x14ac:dyDescent="0.25">
      <c r="A1353" s="2">
        <v>24791257</v>
      </c>
      <c r="B1353" s="2" t="s">
        <v>5886</v>
      </c>
      <c r="C1353" s="2" t="s">
        <v>5887</v>
      </c>
      <c r="D1353" s="3">
        <v>41986</v>
      </c>
      <c r="E1353" s="2" t="s">
        <v>24</v>
      </c>
      <c r="F1353" s="2" t="s">
        <v>5888</v>
      </c>
      <c r="G1353" s="2" t="s">
        <v>103</v>
      </c>
      <c r="H1353" s="4">
        <v>1</v>
      </c>
      <c r="I1353" s="4">
        <v>1</v>
      </c>
      <c r="J1353" s="2" t="s">
        <v>27</v>
      </c>
      <c r="K1353" s="2" t="s">
        <v>5889</v>
      </c>
      <c r="L1353" s="2" t="s">
        <v>5890</v>
      </c>
      <c r="M1353" s="2" t="s">
        <v>292</v>
      </c>
      <c r="N1353" s="2">
        <v>1</v>
      </c>
      <c r="O1353" s="2">
        <v>3</v>
      </c>
      <c r="P1353" s="2" t="s">
        <v>39</v>
      </c>
      <c r="Q1353" s="2" t="s">
        <v>32</v>
      </c>
      <c r="R1353" s="2">
        <v>1</v>
      </c>
      <c r="S1353" s="2">
        <v>1</v>
      </c>
      <c r="T1353" s="2">
        <v>0</v>
      </c>
      <c r="U1353" s="2">
        <v>0</v>
      </c>
      <c r="V1353" s="2" t="s">
        <v>32</v>
      </c>
    </row>
    <row r="1354" spans="1:22" x14ac:dyDescent="0.25">
      <c r="A1354" s="2">
        <v>4446501</v>
      </c>
      <c r="B1354" s="2" t="s">
        <v>5891</v>
      </c>
      <c r="C1354" s="2" t="s">
        <v>2149</v>
      </c>
      <c r="D1354" s="3">
        <v>41262</v>
      </c>
      <c r="E1354" s="2" t="s">
        <v>1054</v>
      </c>
      <c r="F1354" s="2" t="s">
        <v>5892</v>
      </c>
      <c r="G1354" s="2" t="s">
        <v>80</v>
      </c>
      <c r="H1354" s="4">
        <v>1</v>
      </c>
      <c r="I1354" s="4">
        <v>1</v>
      </c>
      <c r="J1354" s="2" t="s">
        <v>32</v>
      </c>
      <c r="K1354" s="2" t="s">
        <v>5893</v>
      </c>
      <c r="L1354" s="2" t="s">
        <v>5894</v>
      </c>
      <c r="M1354" s="2" t="s">
        <v>1013</v>
      </c>
      <c r="N1354" s="2">
        <v>1</v>
      </c>
      <c r="O1354" s="2">
        <v>1</v>
      </c>
      <c r="P1354" s="2" t="s">
        <v>3920</v>
      </c>
      <c r="Q1354" s="2" t="s">
        <v>32</v>
      </c>
      <c r="R1354" s="2">
        <v>1</v>
      </c>
      <c r="S1354" s="2">
        <v>1</v>
      </c>
      <c r="T1354" s="2">
        <v>0</v>
      </c>
      <c r="U1354" s="2">
        <v>0</v>
      </c>
      <c r="V1354" s="2" t="s">
        <v>32</v>
      </c>
    </row>
    <row r="1355" spans="1:22" x14ac:dyDescent="0.25">
      <c r="A1355" s="2">
        <v>23413183</v>
      </c>
      <c r="B1355" s="2" t="s">
        <v>5895</v>
      </c>
      <c r="C1355" s="2" t="s">
        <v>5896</v>
      </c>
      <c r="D1355" s="3">
        <v>41949</v>
      </c>
      <c r="E1355" s="2" t="s">
        <v>24</v>
      </c>
      <c r="F1355" s="2" t="s">
        <v>5897</v>
      </c>
      <c r="G1355" s="2" t="s">
        <v>80</v>
      </c>
      <c r="H1355" s="4">
        <v>1</v>
      </c>
      <c r="I1355" s="4">
        <v>1</v>
      </c>
      <c r="J1355" s="2" t="s">
        <v>32</v>
      </c>
      <c r="K1355" s="2" t="s">
        <v>5898</v>
      </c>
      <c r="L1355" s="2" t="s">
        <v>5899</v>
      </c>
      <c r="M1355" s="2" t="s">
        <v>51</v>
      </c>
      <c r="N1355" s="2">
        <v>1</v>
      </c>
      <c r="O1355" s="2">
        <v>1</v>
      </c>
      <c r="P1355" s="2" t="s">
        <v>39</v>
      </c>
      <c r="Q1355" s="2" t="s">
        <v>32</v>
      </c>
      <c r="R1355" s="2">
        <v>1</v>
      </c>
      <c r="S1355" s="2">
        <v>1</v>
      </c>
      <c r="T1355" s="2">
        <v>0</v>
      </c>
      <c r="U1355" s="2">
        <v>0</v>
      </c>
      <c r="V1355" s="2" t="s">
        <v>27</v>
      </c>
    </row>
    <row r="1356" spans="1:22" x14ac:dyDescent="0.25">
      <c r="A1356" s="2">
        <v>25476808</v>
      </c>
      <c r="B1356" s="2" t="s">
        <v>5900</v>
      </c>
      <c r="C1356" s="2" t="s">
        <v>1311</v>
      </c>
      <c r="D1356" s="3">
        <v>42005</v>
      </c>
      <c r="E1356" s="2" t="s">
        <v>24</v>
      </c>
      <c r="F1356" s="2" t="s">
        <v>5901</v>
      </c>
      <c r="G1356" s="2" t="s">
        <v>80</v>
      </c>
      <c r="H1356" s="4">
        <v>1</v>
      </c>
      <c r="I1356" s="4">
        <v>0.8</v>
      </c>
      <c r="J1356" s="2" t="s">
        <v>32</v>
      </c>
      <c r="K1356" s="2" t="s">
        <v>5902</v>
      </c>
      <c r="L1356" s="2" t="s">
        <v>5903</v>
      </c>
      <c r="M1356" s="2" t="s">
        <v>448</v>
      </c>
      <c r="N1356" s="2">
        <v>1</v>
      </c>
      <c r="O1356" s="2">
        <v>1</v>
      </c>
      <c r="P1356" s="2" t="s">
        <v>31</v>
      </c>
      <c r="Q1356" s="2" t="s">
        <v>32</v>
      </c>
      <c r="R1356" s="2">
        <v>1</v>
      </c>
      <c r="S1356" s="2">
        <v>1</v>
      </c>
      <c r="T1356" s="2">
        <v>0</v>
      </c>
      <c r="U1356" s="2">
        <v>0</v>
      </c>
      <c r="V1356" s="2" t="s">
        <v>32</v>
      </c>
    </row>
    <row r="1357" spans="1:22" x14ac:dyDescent="0.25">
      <c r="A1357" s="2">
        <v>25688694</v>
      </c>
      <c r="B1357" s="2" t="s">
        <v>5904</v>
      </c>
      <c r="C1357" s="2" t="s">
        <v>5905</v>
      </c>
      <c r="D1357" s="3">
        <v>42010</v>
      </c>
      <c r="E1357" s="2" t="s">
        <v>24</v>
      </c>
      <c r="F1357" s="2" t="s">
        <v>5906</v>
      </c>
      <c r="G1357" s="2" t="s">
        <v>245</v>
      </c>
      <c r="H1357" s="2" t="s">
        <v>245</v>
      </c>
      <c r="I1357" s="4">
        <v>0.75</v>
      </c>
      <c r="J1357" s="2" t="s">
        <v>27</v>
      </c>
      <c r="K1357" s="2" t="s">
        <v>5907</v>
      </c>
      <c r="L1357" s="2" t="s">
        <v>5908</v>
      </c>
      <c r="M1357" s="2"/>
      <c r="N1357" s="2">
        <v>1</v>
      </c>
      <c r="O1357" s="2">
        <v>1</v>
      </c>
      <c r="P1357" s="2" t="s">
        <v>31</v>
      </c>
      <c r="Q1357" s="2" t="s">
        <v>32</v>
      </c>
      <c r="R1357" s="2">
        <v>1</v>
      </c>
      <c r="S1357" s="2">
        <v>1</v>
      </c>
      <c r="T1357" s="2">
        <v>0</v>
      </c>
      <c r="U1357" s="2">
        <v>0</v>
      </c>
      <c r="V1357" s="2" t="s">
        <v>32</v>
      </c>
    </row>
    <row r="1358" spans="1:22" x14ac:dyDescent="0.25">
      <c r="A1358" s="2">
        <v>2323700</v>
      </c>
      <c r="B1358" s="2" t="s">
        <v>5909</v>
      </c>
      <c r="C1358" s="2" t="s">
        <v>1302</v>
      </c>
      <c r="D1358" s="3">
        <v>41037</v>
      </c>
      <c r="E1358" s="2" t="s">
        <v>24</v>
      </c>
      <c r="F1358" s="2" t="s">
        <v>5910</v>
      </c>
      <c r="G1358" s="2" t="s">
        <v>26</v>
      </c>
      <c r="H1358" s="4">
        <v>1</v>
      </c>
      <c r="I1358" s="4">
        <v>1</v>
      </c>
      <c r="J1358" s="2" t="s">
        <v>27</v>
      </c>
      <c r="K1358" s="2" t="s">
        <v>5911</v>
      </c>
      <c r="L1358" s="2" t="s">
        <v>5912</v>
      </c>
      <c r="M1358" s="2" t="s">
        <v>133</v>
      </c>
      <c r="N1358" s="2">
        <v>1</v>
      </c>
      <c r="O1358" s="2">
        <v>3</v>
      </c>
      <c r="P1358" s="2" t="s">
        <v>31</v>
      </c>
      <c r="Q1358" s="2" t="s">
        <v>32</v>
      </c>
      <c r="R1358" s="2">
        <v>1</v>
      </c>
      <c r="S1358" s="2">
        <v>1</v>
      </c>
      <c r="T1358" s="2">
        <v>0</v>
      </c>
      <c r="U1358" s="2">
        <v>0</v>
      </c>
      <c r="V1358" s="2" t="s">
        <v>32</v>
      </c>
    </row>
    <row r="1359" spans="1:22" x14ac:dyDescent="0.25">
      <c r="A1359" s="2">
        <v>6886234</v>
      </c>
      <c r="B1359" s="2" t="s">
        <v>5913</v>
      </c>
      <c r="C1359" s="2" t="s">
        <v>3602</v>
      </c>
      <c r="D1359" s="3">
        <v>41437</v>
      </c>
      <c r="E1359" s="2" t="s">
        <v>24</v>
      </c>
      <c r="F1359" s="2" t="s">
        <v>5914</v>
      </c>
      <c r="G1359" s="2" t="s">
        <v>26</v>
      </c>
      <c r="H1359" s="4">
        <v>1</v>
      </c>
      <c r="I1359" s="4">
        <v>1</v>
      </c>
      <c r="J1359" s="2" t="s">
        <v>27</v>
      </c>
      <c r="K1359" s="2" t="s">
        <v>5915</v>
      </c>
      <c r="L1359" s="2" t="s">
        <v>5916</v>
      </c>
      <c r="M1359" s="2" t="s">
        <v>116</v>
      </c>
      <c r="N1359" s="2">
        <v>1</v>
      </c>
      <c r="O1359" s="2">
        <v>1</v>
      </c>
      <c r="P1359" s="2" t="s">
        <v>39</v>
      </c>
      <c r="Q1359" s="2" t="s">
        <v>32</v>
      </c>
      <c r="R1359" s="2">
        <v>1</v>
      </c>
      <c r="S1359" s="2">
        <v>1</v>
      </c>
      <c r="T1359" s="2">
        <v>0</v>
      </c>
      <c r="U1359" s="2">
        <v>0</v>
      </c>
      <c r="V1359" s="2" t="s">
        <v>32</v>
      </c>
    </row>
    <row r="1360" spans="1:22" x14ac:dyDescent="0.25">
      <c r="A1360" s="2">
        <v>3206353</v>
      </c>
      <c r="B1360" s="2" t="s">
        <v>5917</v>
      </c>
      <c r="C1360" s="2" t="s">
        <v>5918</v>
      </c>
      <c r="D1360" s="3">
        <v>41130</v>
      </c>
      <c r="E1360" s="2" t="s">
        <v>24</v>
      </c>
      <c r="F1360" s="2" t="s">
        <v>5919</v>
      </c>
      <c r="G1360" s="2" t="s">
        <v>80</v>
      </c>
      <c r="H1360" s="4">
        <v>1</v>
      </c>
      <c r="I1360" s="4">
        <v>0.5</v>
      </c>
      <c r="J1360" s="2" t="s">
        <v>27</v>
      </c>
      <c r="K1360" s="2" t="s">
        <v>5920</v>
      </c>
      <c r="L1360" s="2" t="s">
        <v>5921</v>
      </c>
      <c r="M1360" s="2" t="s">
        <v>83</v>
      </c>
      <c r="N1360" s="2">
        <v>1</v>
      </c>
      <c r="O1360" s="2">
        <v>3</v>
      </c>
      <c r="P1360" s="2" t="s">
        <v>31</v>
      </c>
      <c r="Q1360" s="2" t="s">
        <v>32</v>
      </c>
      <c r="R1360" s="2">
        <v>1</v>
      </c>
      <c r="S1360" s="2">
        <v>1</v>
      </c>
      <c r="T1360" s="2">
        <v>0</v>
      </c>
      <c r="U1360" s="2">
        <v>0</v>
      </c>
      <c r="V1360" s="2" t="s">
        <v>32</v>
      </c>
    </row>
    <row r="1361" spans="1:22" x14ac:dyDescent="0.25">
      <c r="A1361" s="2">
        <v>7931773</v>
      </c>
      <c r="B1361" s="2" t="s">
        <v>5922</v>
      </c>
      <c r="C1361" s="2" t="s">
        <v>249</v>
      </c>
      <c r="D1361" s="3">
        <v>41490</v>
      </c>
      <c r="E1361" s="2" t="s">
        <v>24</v>
      </c>
      <c r="F1361" s="2" t="s">
        <v>5923</v>
      </c>
      <c r="G1361" s="2" t="s">
        <v>26</v>
      </c>
      <c r="H1361" s="4">
        <v>1</v>
      </c>
      <c r="I1361" s="4">
        <v>1</v>
      </c>
      <c r="J1361" s="2" t="s">
        <v>27</v>
      </c>
      <c r="K1361" s="2" t="s">
        <v>5924</v>
      </c>
      <c r="L1361" s="2" t="s">
        <v>5925</v>
      </c>
      <c r="M1361" s="2"/>
      <c r="N1361" s="2">
        <v>1</v>
      </c>
      <c r="O1361" s="2">
        <v>1</v>
      </c>
      <c r="P1361" s="2" t="s">
        <v>39</v>
      </c>
      <c r="Q1361" s="2" t="s">
        <v>32</v>
      </c>
      <c r="R1361" s="2">
        <v>1</v>
      </c>
      <c r="S1361" s="2">
        <v>1</v>
      </c>
      <c r="T1361" s="2">
        <v>0</v>
      </c>
      <c r="U1361" s="2">
        <v>0</v>
      </c>
      <c r="V1361" s="2" t="s">
        <v>32</v>
      </c>
    </row>
    <row r="1362" spans="1:22" x14ac:dyDescent="0.25">
      <c r="A1362" s="2">
        <v>39434</v>
      </c>
      <c r="B1362" s="2" t="s">
        <v>5926</v>
      </c>
      <c r="C1362" s="2" t="s">
        <v>206</v>
      </c>
      <c r="D1362" s="3">
        <v>40074</v>
      </c>
      <c r="E1362" s="2" t="s">
        <v>24</v>
      </c>
      <c r="F1362" s="2" t="s">
        <v>5927</v>
      </c>
      <c r="G1362" s="2" t="s">
        <v>26</v>
      </c>
      <c r="H1362" s="4">
        <v>1</v>
      </c>
      <c r="I1362" s="4">
        <v>1</v>
      </c>
      <c r="J1362" s="2" t="s">
        <v>32</v>
      </c>
      <c r="K1362" s="2" t="s">
        <v>5928</v>
      </c>
      <c r="L1362" s="2" t="s">
        <v>5929</v>
      </c>
      <c r="M1362" s="2" t="s">
        <v>286</v>
      </c>
      <c r="N1362" s="2">
        <v>1</v>
      </c>
      <c r="O1362" s="2">
        <v>2</v>
      </c>
      <c r="P1362" s="2" t="s">
        <v>39</v>
      </c>
      <c r="Q1362" s="2" t="s">
        <v>32</v>
      </c>
      <c r="R1362" s="2">
        <v>1</v>
      </c>
      <c r="S1362" s="2">
        <v>1</v>
      </c>
      <c r="T1362" s="2">
        <v>0</v>
      </c>
      <c r="U1362" s="2">
        <v>0</v>
      </c>
      <c r="V1362" s="2" t="s">
        <v>32</v>
      </c>
    </row>
    <row r="1363" spans="1:22" x14ac:dyDescent="0.25">
      <c r="A1363" s="2">
        <v>26880753</v>
      </c>
      <c r="B1363" s="2" t="s">
        <v>5930</v>
      </c>
      <c r="C1363" s="2" t="s">
        <v>5931</v>
      </c>
      <c r="D1363" s="3">
        <v>42033</v>
      </c>
      <c r="E1363" s="2" t="s">
        <v>24</v>
      </c>
      <c r="F1363" s="2"/>
      <c r="G1363" s="2" t="s">
        <v>245</v>
      </c>
      <c r="H1363" s="2" t="s">
        <v>245</v>
      </c>
      <c r="I1363" s="2" t="s">
        <v>245</v>
      </c>
      <c r="J1363" s="2" t="s">
        <v>27</v>
      </c>
      <c r="K1363" s="2" t="s">
        <v>5932</v>
      </c>
      <c r="L1363" s="2" t="s">
        <v>5933</v>
      </c>
      <c r="M1363" s="2"/>
      <c r="N1363" s="2">
        <v>1</v>
      </c>
      <c r="O1363" s="2">
        <v>4</v>
      </c>
      <c r="P1363" s="2" t="s">
        <v>31</v>
      </c>
      <c r="Q1363" s="2" t="s">
        <v>32</v>
      </c>
      <c r="R1363" s="2">
        <v>1</v>
      </c>
      <c r="S1363" s="2">
        <v>1</v>
      </c>
      <c r="T1363" s="2">
        <v>0</v>
      </c>
      <c r="U1363" s="2">
        <v>0</v>
      </c>
      <c r="V1363" s="2" t="s">
        <v>32</v>
      </c>
    </row>
    <row r="1364" spans="1:22" x14ac:dyDescent="0.25">
      <c r="A1364" s="2">
        <v>27920720</v>
      </c>
      <c r="B1364" s="2" t="s">
        <v>5934</v>
      </c>
      <c r="C1364" s="2" t="s">
        <v>2691</v>
      </c>
      <c r="D1364" s="3">
        <v>42052</v>
      </c>
      <c r="E1364" s="2" t="s">
        <v>24</v>
      </c>
      <c r="F1364" s="2" t="s">
        <v>5935</v>
      </c>
      <c r="G1364" s="2" t="s">
        <v>26</v>
      </c>
      <c r="H1364" s="4">
        <v>1</v>
      </c>
      <c r="I1364" s="4">
        <v>0.99</v>
      </c>
      <c r="J1364" s="2" t="s">
        <v>32</v>
      </c>
      <c r="K1364" s="2" t="s">
        <v>5936</v>
      </c>
      <c r="L1364" s="2" t="s">
        <v>5937</v>
      </c>
      <c r="M1364" s="2"/>
      <c r="N1364" s="2">
        <v>3</v>
      </c>
      <c r="O1364" s="2">
        <v>3</v>
      </c>
      <c r="P1364" s="2" t="s">
        <v>31</v>
      </c>
      <c r="Q1364" s="2" t="s">
        <v>32</v>
      </c>
      <c r="R1364" s="2">
        <v>1</v>
      </c>
      <c r="S1364" s="2">
        <v>1</v>
      </c>
      <c r="T1364" s="2">
        <v>0</v>
      </c>
      <c r="U1364" s="2">
        <v>0</v>
      </c>
      <c r="V1364" s="2" t="s">
        <v>32</v>
      </c>
    </row>
    <row r="1365" spans="1:22" x14ac:dyDescent="0.25">
      <c r="A1365" s="2">
        <v>28512689</v>
      </c>
      <c r="B1365" s="2" t="s">
        <v>5938</v>
      </c>
      <c r="C1365" s="2" t="s">
        <v>852</v>
      </c>
      <c r="D1365" s="3">
        <v>42063</v>
      </c>
      <c r="E1365" s="2" t="s">
        <v>24</v>
      </c>
      <c r="F1365" s="2" t="s">
        <v>5939</v>
      </c>
      <c r="G1365" s="2" t="s">
        <v>80</v>
      </c>
      <c r="H1365" s="4">
        <v>1</v>
      </c>
      <c r="I1365" s="4">
        <v>0</v>
      </c>
      <c r="J1365" s="2" t="s">
        <v>27</v>
      </c>
      <c r="K1365" s="2" t="s">
        <v>5940</v>
      </c>
      <c r="L1365" s="2" t="s">
        <v>5941</v>
      </c>
      <c r="M1365" s="2" t="s">
        <v>2747</v>
      </c>
      <c r="N1365" s="2">
        <v>1</v>
      </c>
      <c r="O1365" s="2">
        <v>2</v>
      </c>
      <c r="P1365" s="2" t="s">
        <v>31</v>
      </c>
      <c r="Q1365" s="2" t="s">
        <v>32</v>
      </c>
      <c r="R1365" s="2">
        <v>1</v>
      </c>
      <c r="S1365" s="2">
        <v>1</v>
      </c>
      <c r="T1365" s="2">
        <v>0</v>
      </c>
      <c r="U1365" s="2">
        <v>0</v>
      </c>
      <c r="V1365" s="2" t="s">
        <v>27</v>
      </c>
    </row>
    <row r="1366" spans="1:22" x14ac:dyDescent="0.25">
      <c r="A1366" s="2">
        <v>3891440</v>
      </c>
      <c r="B1366" s="2" t="s">
        <v>5942</v>
      </c>
      <c r="C1366" s="2" t="s">
        <v>5943</v>
      </c>
      <c r="D1366" s="3">
        <v>41198</v>
      </c>
      <c r="E1366" s="2" t="s">
        <v>24</v>
      </c>
      <c r="F1366" s="2" t="s">
        <v>5944</v>
      </c>
      <c r="G1366" s="2" t="s">
        <v>80</v>
      </c>
      <c r="H1366" s="4">
        <v>0.88</v>
      </c>
      <c r="I1366" s="4">
        <v>0.69</v>
      </c>
      <c r="J1366" s="2" t="s">
        <v>27</v>
      </c>
      <c r="K1366" s="2" t="s">
        <v>5945</v>
      </c>
      <c r="L1366" s="2" t="s">
        <v>5946</v>
      </c>
      <c r="M1366" s="2" t="s">
        <v>122</v>
      </c>
      <c r="N1366" s="2">
        <v>1</v>
      </c>
      <c r="O1366" s="2">
        <v>1</v>
      </c>
      <c r="P1366" s="2" t="s">
        <v>31</v>
      </c>
      <c r="Q1366" s="2" t="s">
        <v>32</v>
      </c>
      <c r="R1366" s="2">
        <v>1</v>
      </c>
      <c r="S1366" s="2">
        <v>1</v>
      </c>
      <c r="T1366" s="2">
        <v>0</v>
      </c>
      <c r="U1366" s="2">
        <v>0</v>
      </c>
      <c r="V1366" s="2" t="s">
        <v>32</v>
      </c>
    </row>
    <row r="1367" spans="1:22" x14ac:dyDescent="0.25">
      <c r="A1367" s="2">
        <v>29872464</v>
      </c>
      <c r="B1367" s="2" t="s">
        <v>5947</v>
      </c>
      <c r="C1367" s="2" t="s">
        <v>5948</v>
      </c>
      <c r="D1367" s="3">
        <v>42086</v>
      </c>
      <c r="E1367" s="2" t="s">
        <v>24</v>
      </c>
      <c r="F1367" s="2" t="s">
        <v>5949</v>
      </c>
      <c r="G1367" s="2" t="s">
        <v>245</v>
      </c>
      <c r="H1367" s="2" t="s">
        <v>245</v>
      </c>
      <c r="I1367" s="4">
        <v>1</v>
      </c>
      <c r="J1367" s="2" t="s">
        <v>32</v>
      </c>
      <c r="K1367" s="2" t="s">
        <v>5950</v>
      </c>
      <c r="L1367" s="2" t="s">
        <v>5951</v>
      </c>
      <c r="M1367" s="2" t="s">
        <v>237</v>
      </c>
      <c r="N1367" s="2">
        <v>1</v>
      </c>
      <c r="O1367" s="2">
        <v>4</v>
      </c>
      <c r="P1367" s="2" t="s">
        <v>31</v>
      </c>
      <c r="Q1367" s="2" t="s">
        <v>32</v>
      </c>
      <c r="R1367" s="2">
        <v>1</v>
      </c>
      <c r="S1367" s="2">
        <v>1</v>
      </c>
      <c r="T1367" s="2">
        <v>0</v>
      </c>
      <c r="U1367" s="2">
        <v>0</v>
      </c>
      <c r="V1367" s="2" t="s">
        <v>32</v>
      </c>
    </row>
    <row r="1368" spans="1:22" x14ac:dyDescent="0.25">
      <c r="A1368" s="2">
        <v>29883323</v>
      </c>
      <c r="B1368" s="2" t="s">
        <v>5952</v>
      </c>
      <c r="C1368" s="2" t="s">
        <v>5953</v>
      </c>
      <c r="D1368" s="3">
        <v>42086</v>
      </c>
      <c r="E1368" s="2" t="s">
        <v>24</v>
      </c>
      <c r="F1368" s="2" t="s">
        <v>5954</v>
      </c>
      <c r="G1368" s="2" t="s">
        <v>26</v>
      </c>
      <c r="H1368" s="4">
        <v>1</v>
      </c>
      <c r="I1368" s="4">
        <v>1</v>
      </c>
      <c r="J1368" s="2" t="s">
        <v>27</v>
      </c>
      <c r="K1368" s="2" t="s">
        <v>5955</v>
      </c>
      <c r="L1368" s="2" t="s">
        <v>5956</v>
      </c>
      <c r="M1368" s="2" t="s">
        <v>292</v>
      </c>
      <c r="N1368" s="2">
        <v>1</v>
      </c>
      <c r="O1368" s="2">
        <v>1</v>
      </c>
      <c r="P1368" s="2" t="s">
        <v>31</v>
      </c>
      <c r="Q1368" s="2" t="s">
        <v>32</v>
      </c>
      <c r="R1368" s="2">
        <v>1</v>
      </c>
      <c r="S1368" s="2">
        <v>1</v>
      </c>
      <c r="T1368" s="2">
        <v>0</v>
      </c>
      <c r="U1368" s="2">
        <v>0</v>
      </c>
      <c r="V1368" s="2" t="s">
        <v>32</v>
      </c>
    </row>
    <row r="1369" spans="1:22" x14ac:dyDescent="0.25">
      <c r="A1369" s="2">
        <v>555474</v>
      </c>
      <c r="B1369" s="2" t="s">
        <v>5957</v>
      </c>
      <c r="C1369" s="2" t="s">
        <v>5958</v>
      </c>
      <c r="D1369" s="3">
        <v>40666</v>
      </c>
      <c r="E1369" s="2" t="s">
        <v>24</v>
      </c>
      <c r="F1369" s="2" t="s">
        <v>5959</v>
      </c>
      <c r="G1369" s="2" t="s">
        <v>26</v>
      </c>
      <c r="H1369" s="4">
        <v>1</v>
      </c>
      <c r="I1369" s="4">
        <v>1</v>
      </c>
      <c r="J1369" s="2" t="s">
        <v>27</v>
      </c>
      <c r="K1369" s="2" t="s">
        <v>5960</v>
      </c>
      <c r="L1369" s="2" t="s">
        <v>5961</v>
      </c>
      <c r="M1369" s="2" t="s">
        <v>38</v>
      </c>
      <c r="N1369" s="2">
        <v>2</v>
      </c>
      <c r="O1369" s="2">
        <v>3</v>
      </c>
      <c r="P1369" s="2" t="s">
        <v>31</v>
      </c>
      <c r="Q1369" s="2" t="s">
        <v>32</v>
      </c>
      <c r="R1369" s="2">
        <v>1</v>
      </c>
      <c r="S1369" s="2">
        <v>1</v>
      </c>
      <c r="T1369" s="2">
        <v>0</v>
      </c>
      <c r="U1369" s="2">
        <v>0</v>
      </c>
      <c r="V1369" s="2" t="s">
        <v>32</v>
      </c>
    </row>
    <row r="1370" spans="1:22" x14ac:dyDescent="0.25">
      <c r="A1370" s="2">
        <v>25391072</v>
      </c>
      <c r="B1370" s="2" t="s">
        <v>5962</v>
      </c>
      <c r="C1370" s="2" t="s">
        <v>5963</v>
      </c>
      <c r="D1370" s="3">
        <v>42003</v>
      </c>
      <c r="E1370" s="2" t="s">
        <v>24</v>
      </c>
      <c r="F1370" s="2" t="s">
        <v>5964</v>
      </c>
      <c r="G1370" s="2" t="s">
        <v>26</v>
      </c>
      <c r="H1370" s="4">
        <v>1</v>
      </c>
      <c r="I1370" s="4">
        <v>0.67</v>
      </c>
      <c r="J1370" s="2" t="s">
        <v>27</v>
      </c>
      <c r="K1370" s="2" t="s">
        <v>5965</v>
      </c>
      <c r="L1370" s="2" t="s">
        <v>5966</v>
      </c>
      <c r="M1370" s="2" t="s">
        <v>2195</v>
      </c>
      <c r="N1370" s="2">
        <v>1</v>
      </c>
      <c r="O1370" s="2">
        <v>4</v>
      </c>
      <c r="P1370" s="2" t="s">
        <v>186</v>
      </c>
      <c r="Q1370" s="2" t="s">
        <v>32</v>
      </c>
      <c r="R1370" s="2">
        <v>1</v>
      </c>
      <c r="S1370" s="2">
        <v>1</v>
      </c>
      <c r="T1370" s="2">
        <v>0</v>
      </c>
      <c r="U1370" s="2">
        <v>0</v>
      </c>
      <c r="V1370" s="2" t="s">
        <v>32</v>
      </c>
    </row>
    <row r="1371" spans="1:22" x14ac:dyDescent="0.25">
      <c r="A1371" s="2">
        <v>30591927</v>
      </c>
      <c r="B1371" s="2" t="s">
        <v>5967</v>
      </c>
      <c r="C1371" s="2" t="s">
        <v>5968</v>
      </c>
      <c r="D1371" s="3">
        <v>42098</v>
      </c>
      <c r="E1371" s="2" t="s">
        <v>24</v>
      </c>
      <c r="F1371" s="2" t="s">
        <v>5969</v>
      </c>
      <c r="G1371" s="2" t="s">
        <v>80</v>
      </c>
      <c r="H1371" s="4">
        <v>1</v>
      </c>
      <c r="I1371" s="4">
        <v>0.67</v>
      </c>
      <c r="J1371" s="2" t="s">
        <v>32</v>
      </c>
      <c r="K1371" s="2" t="s">
        <v>5970</v>
      </c>
      <c r="L1371" s="2" t="s">
        <v>5971</v>
      </c>
      <c r="M1371" s="2" t="s">
        <v>980</v>
      </c>
      <c r="N1371" s="2">
        <v>1</v>
      </c>
      <c r="O1371" s="2">
        <v>1</v>
      </c>
      <c r="P1371" s="2" t="s">
        <v>39</v>
      </c>
      <c r="Q1371" s="2" t="s">
        <v>32</v>
      </c>
      <c r="R1371" s="2">
        <v>1</v>
      </c>
      <c r="S1371" s="2">
        <v>1</v>
      </c>
      <c r="T1371" s="2">
        <v>0</v>
      </c>
      <c r="U1371" s="2">
        <v>0</v>
      </c>
      <c r="V1371" s="2" t="s">
        <v>32</v>
      </c>
    </row>
    <row r="1372" spans="1:22" x14ac:dyDescent="0.25">
      <c r="A1372" s="2">
        <v>30724827</v>
      </c>
      <c r="B1372" s="2" t="s">
        <v>5972</v>
      </c>
      <c r="C1372" s="2" t="s">
        <v>326</v>
      </c>
      <c r="D1372" s="3">
        <v>42100</v>
      </c>
      <c r="E1372" s="2" t="s">
        <v>24</v>
      </c>
      <c r="F1372" s="2" t="s">
        <v>5973</v>
      </c>
      <c r="G1372" s="2" t="s">
        <v>245</v>
      </c>
      <c r="H1372" s="2" t="s">
        <v>245</v>
      </c>
      <c r="I1372" s="2" t="s">
        <v>245</v>
      </c>
      <c r="J1372" s="2"/>
      <c r="K1372" s="2" t="s">
        <v>5974</v>
      </c>
      <c r="L1372" s="2" t="s">
        <v>5975</v>
      </c>
      <c r="M1372" s="2" t="s">
        <v>258</v>
      </c>
      <c r="N1372" s="2">
        <v>2</v>
      </c>
      <c r="O1372" s="2">
        <v>2</v>
      </c>
      <c r="P1372" s="2" t="s">
        <v>31</v>
      </c>
      <c r="Q1372" s="2" t="s">
        <v>32</v>
      </c>
      <c r="R1372" s="2">
        <v>1</v>
      </c>
      <c r="S1372" s="2">
        <v>1</v>
      </c>
      <c r="T1372" s="2">
        <v>0</v>
      </c>
      <c r="U1372" s="2">
        <v>0</v>
      </c>
      <c r="V1372" s="2" t="s">
        <v>32</v>
      </c>
    </row>
    <row r="1373" spans="1:22" x14ac:dyDescent="0.25">
      <c r="A1373" s="2">
        <v>30966363</v>
      </c>
      <c r="B1373" s="2" t="s">
        <v>5976</v>
      </c>
      <c r="C1373" s="2" t="s">
        <v>2578</v>
      </c>
      <c r="D1373" s="3">
        <v>42104</v>
      </c>
      <c r="E1373" s="2" t="s">
        <v>24</v>
      </c>
      <c r="F1373" s="2" t="s">
        <v>5977</v>
      </c>
      <c r="G1373" s="2" t="s">
        <v>26</v>
      </c>
      <c r="H1373" s="4">
        <v>1</v>
      </c>
      <c r="I1373" s="4">
        <v>1</v>
      </c>
      <c r="J1373" s="2" t="s">
        <v>27</v>
      </c>
      <c r="K1373" s="2" t="s">
        <v>5978</v>
      </c>
      <c r="L1373" s="2" t="s">
        <v>5979</v>
      </c>
      <c r="M1373" s="2"/>
      <c r="N1373" s="2">
        <v>1</v>
      </c>
      <c r="O1373" s="2">
        <v>2</v>
      </c>
      <c r="P1373" s="2" t="s">
        <v>31</v>
      </c>
      <c r="Q1373" s="2" t="s">
        <v>32</v>
      </c>
      <c r="R1373" s="2">
        <v>1</v>
      </c>
      <c r="S1373" s="2">
        <v>1</v>
      </c>
      <c r="T1373" s="2">
        <v>0</v>
      </c>
      <c r="U1373" s="2">
        <v>0</v>
      </c>
      <c r="V1373" s="2" t="s">
        <v>32</v>
      </c>
    </row>
    <row r="1374" spans="1:22" x14ac:dyDescent="0.25">
      <c r="A1374" s="2">
        <v>29894548</v>
      </c>
      <c r="B1374" s="2" t="s">
        <v>5980</v>
      </c>
      <c r="C1374" s="2" t="s">
        <v>810</v>
      </c>
      <c r="D1374" s="3">
        <v>42086</v>
      </c>
      <c r="E1374" s="2" t="s">
        <v>24</v>
      </c>
      <c r="F1374" s="2"/>
      <c r="G1374" s="2" t="s">
        <v>26</v>
      </c>
      <c r="H1374" s="4">
        <v>1</v>
      </c>
      <c r="I1374" s="4">
        <v>0.92</v>
      </c>
      <c r="J1374" s="2" t="s">
        <v>27</v>
      </c>
      <c r="K1374" s="2" t="s">
        <v>5981</v>
      </c>
      <c r="L1374" s="2" t="s">
        <v>5982</v>
      </c>
      <c r="M1374" s="2" t="s">
        <v>980</v>
      </c>
      <c r="N1374" s="2">
        <v>2</v>
      </c>
      <c r="O1374" s="2">
        <v>2</v>
      </c>
      <c r="P1374" s="2" t="s">
        <v>31</v>
      </c>
      <c r="Q1374" s="2" t="s">
        <v>32</v>
      </c>
      <c r="R1374" s="2">
        <v>1</v>
      </c>
      <c r="S1374" s="2">
        <v>1</v>
      </c>
      <c r="T1374" s="2">
        <v>0</v>
      </c>
      <c r="U1374" s="2">
        <v>0</v>
      </c>
      <c r="V1374" s="2" t="s">
        <v>32</v>
      </c>
    </row>
    <row r="1375" spans="1:22" x14ac:dyDescent="0.25">
      <c r="A1375" s="2">
        <v>31543037</v>
      </c>
      <c r="B1375" s="2" t="s">
        <v>5983</v>
      </c>
      <c r="C1375" s="2" t="s">
        <v>5984</v>
      </c>
      <c r="D1375" s="3">
        <v>42113</v>
      </c>
      <c r="E1375" s="2" t="s">
        <v>24</v>
      </c>
      <c r="F1375" s="2"/>
      <c r="G1375" s="2" t="s">
        <v>26</v>
      </c>
      <c r="H1375" s="4">
        <v>1</v>
      </c>
      <c r="I1375" s="4">
        <v>0.86</v>
      </c>
      <c r="J1375" s="2" t="s">
        <v>32</v>
      </c>
      <c r="K1375" s="2" t="s">
        <v>5985</v>
      </c>
      <c r="L1375" s="2" t="s">
        <v>5986</v>
      </c>
      <c r="M1375" s="2" t="s">
        <v>51</v>
      </c>
      <c r="N1375" s="2">
        <v>1</v>
      </c>
      <c r="O1375" s="2">
        <v>2</v>
      </c>
      <c r="P1375" s="2" t="s">
        <v>31</v>
      </c>
      <c r="Q1375" s="2" t="s">
        <v>32</v>
      </c>
      <c r="R1375" s="2">
        <v>1</v>
      </c>
      <c r="S1375" s="2">
        <v>1</v>
      </c>
      <c r="T1375" s="2">
        <v>0</v>
      </c>
      <c r="U1375" s="2">
        <v>0</v>
      </c>
      <c r="V1375" s="2" t="s">
        <v>32</v>
      </c>
    </row>
    <row r="1376" spans="1:22" x14ac:dyDescent="0.25">
      <c r="A1376" s="2">
        <v>11952431</v>
      </c>
      <c r="B1376" s="2" t="s">
        <v>5987</v>
      </c>
      <c r="C1376" s="2" t="s">
        <v>4100</v>
      </c>
      <c r="D1376" s="3">
        <v>41675</v>
      </c>
      <c r="E1376" s="2" t="s">
        <v>24</v>
      </c>
      <c r="F1376" s="2"/>
      <c r="G1376" s="2" t="s">
        <v>245</v>
      </c>
      <c r="H1376" s="2" t="s">
        <v>245</v>
      </c>
      <c r="I1376" s="2" t="s">
        <v>245</v>
      </c>
      <c r="J1376" s="2" t="s">
        <v>27</v>
      </c>
      <c r="K1376" s="2" t="s">
        <v>5988</v>
      </c>
      <c r="L1376" s="2" t="s">
        <v>5989</v>
      </c>
      <c r="M1376" s="2"/>
      <c r="N1376" s="2">
        <v>1</v>
      </c>
      <c r="O1376" s="2">
        <v>2</v>
      </c>
      <c r="P1376" s="2" t="s">
        <v>31</v>
      </c>
      <c r="Q1376" s="2" t="s">
        <v>32</v>
      </c>
      <c r="R1376" s="2">
        <v>1</v>
      </c>
      <c r="S1376" s="2">
        <v>1</v>
      </c>
      <c r="T1376" s="2">
        <v>0</v>
      </c>
      <c r="U1376" s="2">
        <v>0</v>
      </c>
      <c r="V1376" s="2" t="s">
        <v>32</v>
      </c>
    </row>
    <row r="1377" spans="1:22" x14ac:dyDescent="0.25">
      <c r="A1377" s="2">
        <v>13545143</v>
      </c>
      <c r="B1377" s="2" t="s">
        <v>5990</v>
      </c>
      <c r="C1377" s="2" t="s">
        <v>5991</v>
      </c>
      <c r="D1377" s="3">
        <v>41723</v>
      </c>
      <c r="E1377" s="2" t="s">
        <v>24</v>
      </c>
      <c r="F1377" s="2" t="s">
        <v>5992</v>
      </c>
      <c r="G1377" s="2" t="s">
        <v>26</v>
      </c>
      <c r="H1377" s="4">
        <v>1</v>
      </c>
      <c r="I1377" s="4">
        <v>1</v>
      </c>
      <c r="J1377" s="2" t="s">
        <v>27</v>
      </c>
      <c r="K1377" s="2" t="s">
        <v>5993</v>
      </c>
      <c r="L1377" s="2" t="s">
        <v>5994</v>
      </c>
      <c r="M1377" s="2"/>
      <c r="N1377" s="2">
        <v>1</v>
      </c>
      <c r="O1377" s="2">
        <v>1</v>
      </c>
      <c r="P1377" s="2" t="s">
        <v>31</v>
      </c>
      <c r="Q1377" s="2" t="s">
        <v>32</v>
      </c>
      <c r="R1377" s="2">
        <v>1</v>
      </c>
      <c r="S1377" s="2">
        <v>0</v>
      </c>
      <c r="T1377" s="2">
        <v>1</v>
      </c>
      <c r="U1377" s="2">
        <v>0</v>
      </c>
      <c r="V1377" s="2" t="s">
        <v>32</v>
      </c>
    </row>
    <row r="1378" spans="1:22" x14ac:dyDescent="0.25">
      <c r="A1378" s="2">
        <v>32753324</v>
      </c>
      <c r="B1378" s="2" t="s">
        <v>5995</v>
      </c>
      <c r="C1378" s="2" t="s">
        <v>5996</v>
      </c>
      <c r="D1378" s="3">
        <v>42130</v>
      </c>
      <c r="E1378" s="2" t="s">
        <v>24</v>
      </c>
      <c r="F1378" s="2" t="s">
        <v>5997</v>
      </c>
      <c r="G1378" s="2" t="s">
        <v>80</v>
      </c>
      <c r="H1378" s="4">
        <v>1</v>
      </c>
      <c r="I1378" s="4">
        <v>1</v>
      </c>
      <c r="J1378" s="2" t="s">
        <v>27</v>
      </c>
      <c r="K1378" s="2" t="s">
        <v>5998</v>
      </c>
      <c r="L1378" s="2" t="s">
        <v>5999</v>
      </c>
      <c r="M1378" s="2"/>
      <c r="N1378" s="2">
        <v>1</v>
      </c>
      <c r="O1378" s="2">
        <v>2</v>
      </c>
      <c r="P1378" s="2" t="s">
        <v>31</v>
      </c>
      <c r="Q1378" s="2" t="s">
        <v>32</v>
      </c>
      <c r="R1378" s="2">
        <v>1</v>
      </c>
      <c r="S1378" s="2">
        <v>1</v>
      </c>
      <c r="T1378" s="2">
        <v>0</v>
      </c>
      <c r="U1378" s="2">
        <v>0</v>
      </c>
      <c r="V1378" s="2" t="s">
        <v>32</v>
      </c>
    </row>
    <row r="1379" spans="1:22" x14ac:dyDescent="0.25">
      <c r="A1379" s="2">
        <v>3502134</v>
      </c>
      <c r="B1379" s="2" t="s">
        <v>6000</v>
      </c>
      <c r="C1379" s="2" t="s">
        <v>6001</v>
      </c>
      <c r="D1379" s="3">
        <v>41159</v>
      </c>
      <c r="E1379" s="2" t="s">
        <v>24</v>
      </c>
      <c r="F1379" s="2" t="s">
        <v>6002</v>
      </c>
      <c r="G1379" s="2" t="s">
        <v>26</v>
      </c>
      <c r="H1379" s="4">
        <v>1</v>
      </c>
      <c r="I1379" s="4">
        <v>0.94</v>
      </c>
      <c r="J1379" s="2" t="s">
        <v>32</v>
      </c>
      <c r="K1379" s="2" t="s">
        <v>6003</v>
      </c>
      <c r="L1379" s="2" t="s">
        <v>6004</v>
      </c>
      <c r="M1379" s="2" t="s">
        <v>2111</v>
      </c>
      <c r="N1379" s="2">
        <v>2</v>
      </c>
      <c r="O1379" s="2">
        <v>5</v>
      </c>
      <c r="P1379" s="2" t="s">
        <v>39</v>
      </c>
      <c r="Q1379" s="2" t="s">
        <v>32</v>
      </c>
      <c r="R1379" s="2">
        <v>1</v>
      </c>
      <c r="S1379" s="2">
        <v>1</v>
      </c>
      <c r="T1379" s="2">
        <v>0</v>
      </c>
      <c r="U1379" s="2">
        <v>0</v>
      </c>
      <c r="V1379" s="2" t="s">
        <v>32</v>
      </c>
    </row>
    <row r="1380" spans="1:22" x14ac:dyDescent="0.25">
      <c r="A1380" s="2">
        <v>11403031</v>
      </c>
      <c r="B1380" s="2" t="s">
        <v>6005</v>
      </c>
      <c r="C1380" s="2" t="s">
        <v>2121</v>
      </c>
      <c r="D1380" s="3">
        <v>41656</v>
      </c>
      <c r="E1380" s="2" t="s">
        <v>24</v>
      </c>
      <c r="F1380" s="2" t="s">
        <v>6006</v>
      </c>
      <c r="G1380" s="2" t="s">
        <v>26</v>
      </c>
      <c r="H1380" s="4">
        <v>1</v>
      </c>
      <c r="I1380" s="4">
        <v>0.88</v>
      </c>
      <c r="J1380" s="2" t="s">
        <v>32</v>
      </c>
      <c r="K1380" s="2" t="s">
        <v>6007</v>
      </c>
      <c r="L1380" s="2" t="s">
        <v>6008</v>
      </c>
      <c r="M1380" s="2" t="s">
        <v>38</v>
      </c>
      <c r="N1380" s="2">
        <v>1</v>
      </c>
      <c r="O1380" s="2">
        <v>2</v>
      </c>
      <c r="P1380" s="2" t="s">
        <v>31</v>
      </c>
      <c r="Q1380" s="2" t="s">
        <v>32</v>
      </c>
      <c r="R1380" s="2">
        <v>1</v>
      </c>
      <c r="S1380" s="2">
        <v>1</v>
      </c>
      <c r="T1380" s="2">
        <v>0</v>
      </c>
      <c r="U1380" s="2">
        <v>0</v>
      </c>
      <c r="V1380" s="2" t="s">
        <v>32</v>
      </c>
    </row>
    <row r="1381" spans="1:22" x14ac:dyDescent="0.25">
      <c r="A1381" s="2">
        <v>2824051</v>
      </c>
      <c r="B1381" s="2" t="s">
        <v>6009</v>
      </c>
      <c r="C1381" s="2" t="s">
        <v>6010</v>
      </c>
      <c r="D1381" s="3">
        <v>41093</v>
      </c>
      <c r="E1381" s="2" t="s">
        <v>24</v>
      </c>
      <c r="F1381" s="2" t="s">
        <v>6011</v>
      </c>
      <c r="G1381" s="2" t="s">
        <v>80</v>
      </c>
      <c r="H1381" s="4">
        <v>1</v>
      </c>
      <c r="I1381" s="4">
        <v>1</v>
      </c>
      <c r="J1381" s="2" t="s">
        <v>27</v>
      </c>
      <c r="K1381" s="2" t="s">
        <v>6012</v>
      </c>
      <c r="L1381" s="2" t="s">
        <v>6013</v>
      </c>
      <c r="M1381" s="2" t="s">
        <v>286</v>
      </c>
      <c r="N1381" s="2">
        <v>1</v>
      </c>
      <c r="O1381" s="2">
        <v>1</v>
      </c>
      <c r="P1381" s="2" t="s">
        <v>31</v>
      </c>
      <c r="Q1381" s="2" t="s">
        <v>32</v>
      </c>
      <c r="R1381" s="2">
        <v>1</v>
      </c>
      <c r="S1381" s="2">
        <v>1</v>
      </c>
      <c r="T1381" s="2">
        <v>0</v>
      </c>
      <c r="U1381" s="2">
        <v>0</v>
      </c>
      <c r="V1381" s="2" t="s">
        <v>32</v>
      </c>
    </row>
    <row r="1382" spans="1:22" x14ac:dyDescent="0.25">
      <c r="A1382" s="2">
        <v>3664287</v>
      </c>
      <c r="B1382" s="2" t="s">
        <v>6014</v>
      </c>
      <c r="C1382" s="2" t="s">
        <v>6015</v>
      </c>
      <c r="D1382" s="3">
        <v>41176</v>
      </c>
      <c r="E1382" s="2" t="s">
        <v>24</v>
      </c>
      <c r="F1382" s="2" t="s">
        <v>6016</v>
      </c>
      <c r="G1382" s="2" t="s">
        <v>80</v>
      </c>
      <c r="H1382" s="4">
        <v>1</v>
      </c>
      <c r="I1382" s="4">
        <v>0.88</v>
      </c>
      <c r="J1382" s="2" t="s">
        <v>27</v>
      </c>
      <c r="K1382" s="2" t="s">
        <v>6017</v>
      </c>
      <c r="L1382" s="2" t="s">
        <v>6018</v>
      </c>
      <c r="M1382" s="2" t="s">
        <v>94</v>
      </c>
      <c r="N1382" s="2">
        <v>1</v>
      </c>
      <c r="O1382" s="2">
        <v>1</v>
      </c>
      <c r="P1382" s="2" t="s">
        <v>186</v>
      </c>
      <c r="Q1382" s="2" t="s">
        <v>32</v>
      </c>
      <c r="R1382" s="2">
        <v>1</v>
      </c>
      <c r="S1382" s="2">
        <v>1</v>
      </c>
      <c r="T1382" s="2">
        <v>0</v>
      </c>
      <c r="U1382" s="2">
        <v>0</v>
      </c>
      <c r="V1382" s="2" t="s">
        <v>32</v>
      </c>
    </row>
    <row r="1383" spans="1:22" x14ac:dyDescent="0.25">
      <c r="A1383" s="2">
        <v>33748371</v>
      </c>
      <c r="B1383" s="2" t="s">
        <v>6019</v>
      </c>
      <c r="C1383" s="2" t="s">
        <v>6020</v>
      </c>
      <c r="D1383" s="3">
        <v>42143</v>
      </c>
      <c r="E1383" s="2" t="s">
        <v>24</v>
      </c>
      <c r="F1383" s="2"/>
      <c r="G1383" s="2" t="s">
        <v>26</v>
      </c>
      <c r="H1383" s="4">
        <v>1</v>
      </c>
      <c r="I1383" s="4">
        <v>1</v>
      </c>
      <c r="J1383" s="2" t="s">
        <v>32</v>
      </c>
      <c r="K1383" s="2" t="s">
        <v>6021</v>
      </c>
      <c r="L1383" s="2" t="s">
        <v>6022</v>
      </c>
      <c r="M1383" s="2" t="s">
        <v>38</v>
      </c>
      <c r="N1383" s="2">
        <v>1</v>
      </c>
      <c r="O1383" s="2">
        <v>1</v>
      </c>
      <c r="P1383" s="2" t="s">
        <v>31</v>
      </c>
      <c r="Q1383" s="2" t="s">
        <v>32</v>
      </c>
      <c r="R1383" s="2">
        <v>1</v>
      </c>
      <c r="S1383" s="2">
        <v>1</v>
      </c>
      <c r="T1383" s="2">
        <v>0</v>
      </c>
      <c r="U1383" s="2">
        <v>0</v>
      </c>
      <c r="V1383" s="2" t="s">
        <v>32</v>
      </c>
    </row>
    <row r="1384" spans="1:22" x14ac:dyDescent="0.25">
      <c r="A1384" s="2">
        <v>21760037</v>
      </c>
      <c r="B1384" s="2" t="s">
        <v>6023</v>
      </c>
      <c r="C1384" s="2" t="s">
        <v>1721</v>
      </c>
      <c r="D1384" s="3">
        <v>41907</v>
      </c>
      <c r="E1384" s="2" t="s">
        <v>24</v>
      </c>
      <c r="F1384" s="2" t="s">
        <v>6024</v>
      </c>
      <c r="G1384" s="2" t="s">
        <v>245</v>
      </c>
      <c r="H1384" s="2" t="s">
        <v>245</v>
      </c>
      <c r="I1384" s="2" t="s">
        <v>245</v>
      </c>
      <c r="J1384" s="2" t="s">
        <v>27</v>
      </c>
      <c r="K1384" s="2" t="s">
        <v>6025</v>
      </c>
      <c r="L1384" s="2" t="s">
        <v>6026</v>
      </c>
      <c r="M1384" s="2" t="s">
        <v>292</v>
      </c>
      <c r="N1384" s="2">
        <v>1</v>
      </c>
      <c r="O1384" s="2">
        <v>1</v>
      </c>
      <c r="P1384" s="2" t="s">
        <v>31</v>
      </c>
      <c r="Q1384" s="2" t="s">
        <v>32</v>
      </c>
      <c r="R1384" s="2">
        <v>1</v>
      </c>
      <c r="S1384" s="2">
        <v>1</v>
      </c>
      <c r="T1384" s="2">
        <v>0</v>
      </c>
      <c r="U1384" s="2">
        <v>0</v>
      </c>
      <c r="V1384" s="2" t="s">
        <v>32</v>
      </c>
    </row>
    <row r="1385" spans="1:22" x14ac:dyDescent="0.25">
      <c r="A1385" s="2">
        <v>34482763</v>
      </c>
      <c r="B1385" s="2" t="s">
        <v>6027</v>
      </c>
      <c r="C1385" s="2" t="s">
        <v>694</v>
      </c>
      <c r="D1385" s="3">
        <v>42152</v>
      </c>
      <c r="E1385" s="2" t="s">
        <v>24</v>
      </c>
      <c r="F1385" s="2" t="s">
        <v>6028</v>
      </c>
      <c r="G1385" s="2" t="s">
        <v>26</v>
      </c>
      <c r="H1385" s="4">
        <v>1</v>
      </c>
      <c r="I1385" s="4">
        <v>1</v>
      </c>
      <c r="J1385" s="2" t="s">
        <v>32</v>
      </c>
      <c r="K1385" s="2" t="s">
        <v>6029</v>
      </c>
      <c r="L1385" s="2" t="s">
        <v>6030</v>
      </c>
      <c r="M1385" s="2" t="s">
        <v>292</v>
      </c>
      <c r="N1385" s="2">
        <v>1</v>
      </c>
      <c r="O1385" s="2">
        <v>1</v>
      </c>
      <c r="P1385" s="2" t="s">
        <v>39</v>
      </c>
      <c r="Q1385" s="2" t="s">
        <v>32</v>
      </c>
      <c r="R1385" s="2">
        <v>1</v>
      </c>
      <c r="S1385" s="2">
        <v>1</v>
      </c>
      <c r="T1385" s="2">
        <v>0</v>
      </c>
      <c r="U1385" s="2">
        <v>0</v>
      </c>
      <c r="V1385" s="2" t="s">
        <v>32</v>
      </c>
    </row>
    <row r="1386" spans="1:22" x14ac:dyDescent="0.25">
      <c r="A1386" s="2">
        <v>34599357</v>
      </c>
      <c r="B1386" s="2" t="s">
        <v>6031</v>
      </c>
      <c r="C1386" s="2" t="s">
        <v>541</v>
      </c>
      <c r="D1386" s="3">
        <v>42154</v>
      </c>
      <c r="E1386" s="2" t="s">
        <v>24</v>
      </c>
      <c r="F1386" s="2"/>
      <c r="G1386" s="2" t="s">
        <v>26</v>
      </c>
      <c r="H1386" s="4">
        <v>1</v>
      </c>
      <c r="I1386" s="4">
        <v>1</v>
      </c>
      <c r="J1386" s="2" t="s">
        <v>32</v>
      </c>
      <c r="K1386" s="2" t="s">
        <v>6032</v>
      </c>
      <c r="L1386" s="2" t="s">
        <v>6033</v>
      </c>
      <c r="M1386" s="2" t="s">
        <v>38</v>
      </c>
      <c r="N1386" s="2">
        <v>1</v>
      </c>
      <c r="O1386" s="2">
        <v>1</v>
      </c>
      <c r="P1386" s="2" t="s">
        <v>31</v>
      </c>
      <c r="Q1386" s="2" t="s">
        <v>32</v>
      </c>
      <c r="R1386" s="2">
        <v>1</v>
      </c>
      <c r="S1386" s="2">
        <v>1</v>
      </c>
      <c r="T1386" s="2">
        <v>0</v>
      </c>
      <c r="U1386" s="2">
        <v>0</v>
      </c>
      <c r="V1386" s="2" t="s">
        <v>32</v>
      </c>
    </row>
    <row r="1387" spans="1:22" x14ac:dyDescent="0.25">
      <c r="A1387" s="2">
        <v>34738108</v>
      </c>
      <c r="B1387" s="2" t="s">
        <v>6034</v>
      </c>
      <c r="C1387" s="2" t="s">
        <v>6035</v>
      </c>
      <c r="D1387" s="3">
        <v>42156</v>
      </c>
      <c r="E1387" s="2" t="s">
        <v>24</v>
      </c>
      <c r="F1387" s="2" t="s">
        <v>6036</v>
      </c>
      <c r="G1387" s="2" t="s">
        <v>80</v>
      </c>
      <c r="H1387" s="4">
        <v>1</v>
      </c>
      <c r="I1387" s="4">
        <v>1</v>
      </c>
      <c r="J1387" s="2" t="s">
        <v>32</v>
      </c>
      <c r="K1387" s="2" t="s">
        <v>6037</v>
      </c>
      <c r="L1387" s="2" t="s">
        <v>6038</v>
      </c>
      <c r="M1387" s="2" t="s">
        <v>298</v>
      </c>
      <c r="N1387" s="2">
        <v>2</v>
      </c>
      <c r="O1387" s="2">
        <v>2</v>
      </c>
      <c r="P1387" s="2" t="s">
        <v>39</v>
      </c>
      <c r="Q1387" s="2" t="s">
        <v>32</v>
      </c>
      <c r="R1387" s="2">
        <v>1</v>
      </c>
      <c r="S1387" s="2">
        <v>1</v>
      </c>
      <c r="T1387" s="2">
        <v>0</v>
      </c>
      <c r="U1387" s="2">
        <v>0</v>
      </c>
      <c r="V1387" s="2" t="s">
        <v>32</v>
      </c>
    </row>
    <row r="1388" spans="1:22" x14ac:dyDescent="0.25">
      <c r="A1388" s="2">
        <v>23049089</v>
      </c>
      <c r="B1388" s="2" t="s">
        <v>6039</v>
      </c>
      <c r="C1388" s="2" t="s">
        <v>6040</v>
      </c>
      <c r="D1388" s="3">
        <v>41939</v>
      </c>
      <c r="E1388" s="2" t="s">
        <v>24</v>
      </c>
      <c r="F1388" s="2"/>
      <c r="G1388" s="2" t="s">
        <v>80</v>
      </c>
      <c r="H1388" s="4">
        <v>1</v>
      </c>
      <c r="I1388" s="4">
        <v>0</v>
      </c>
      <c r="J1388" s="2" t="s">
        <v>27</v>
      </c>
      <c r="K1388" s="2" t="s">
        <v>6041</v>
      </c>
      <c r="L1388" s="2" t="s">
        <v>6042</v>
      </c>
      <c r="M1388" s="2" t="s">
        <v>45</v>
      </c>
      <c r="N1388" s="2">
        <v>1</v>
      </c>
      <c r="O1388" s="2">
        <v>2</v>
      </c>
      <c r="P1388" s="2" t="s">
        <v>31</v>
      </c>
      <c r="Q1388" s="2" t="s">
        <v>32</v>
      </c>
      <c r="R1388" s="2">
        <v>1</v>
      </c>
      <c r="S1388" s="2">
        <v>1</v>
      </c>
      <c r="T1388" s="2">
        <v>0</v>
      </c>
      <c r="U1388" s="2">
        <v>0</v>
      </c>
      <c r="V1388" s="2" t="s">
        <v>32</v>
      </c>
    </row>
    <row r="1389" spans="1:22" x14ac:dyDescent="0.25">
      <c r="A1389" s="2">
        <v>7319387</v>
      </c>
      <c r="B1389" s="2" t="s">
        <v>6043</v>
      </c>
      <c r="C1389" s="2" t="s">
        <v>5019</v>
      </c>
      <c r="D1389" s="3">
        <v>41461</v>
      </c>
      <c r="E1389" s="2"/>
      <c r="F1389" s="2" t="s">
        <v>6044</v>
      </c>
      <c r="G1389" s="2" t="s">
        <v>26</v>
      </c>
      <c r="H1389" s="4">
        <v>1</v>
      </c>
      <c r="I1389" s="4">
        <v>0.97</v>
      </c>
      <c r="J1389" s="2" t="s">
        <v>32</v>
      </c>
      <c r="K1389" s="2" t="s">
        <v>6045</v>
      </c>
      <c r="L1389" s="2" t="s">
        <v>6046</v>
      </c>
      <c r="M1389" s="2" t="s">
        <v>38</v>
      </c>
      <c r="N1389" s="2">
        <v>1</v>
      </c>
      <c r="O1389" s="2">
        <v>2</v>
      </c>
      <c r="P1389" s="2" t="s">
        <v>31</v>
      </c>
      <c r="Q1389" s="2" t="s">
        <v>32</v>
      </c>
      <c r="R1389" s="2">
        <v>1</v>
      </c>
      <c r="S1389" s="2">
        <v>0</v>
      </c>
      <c r="T1389" s="2">
        <v>1</v>
      </c>
      <c r="U1389" s="2">
        <v>0</v>
      </c>
      <c r="V1389" s="2" t="s">
        <v>32</v>
      </c>
    </row>
    <row r="1390" spans="1:22" x14ac:dyDescent="0.25">
      <c r="A1390" s="2">
        <v>35422266</v>
      </c>
      <c r="B1390" s="2" t="s">
        <v>6047</v>
      </c>
      <c r="C1390" s="2" t="s">
        <v>729</v>
      </c>
      <c r="D1390" s="3">
        <v>42164</v>
      </c>
      <c r="E1390" s="2" t="s">
        <v>24</v>
      </c>
      <c r="F1390" s="2" t="s">
        <v>6048</v>
      </c>
      <c r="G1390" s="2" t="s">
        <v>245</v>
      </c>
      <c r="H1390" s="2" t="s">
        <v>245</v>
      </c>
      <c r="I1390" s="2" t="s">
        <v>245</v>
      </c>
      <c r="J1390" s="2" t="s">
        <v>27</v>
      </c>
      <c r="K1390" s="2" t="s">
        <v>6049</v>
      </c>
      <c r="L1390" s="2" t="s">
        <v>6050</v>
      </c>
      <c r="M1390" s="2" t="s">
        <v>1118</v>
      </c>
      <c r="N1390" s="2">
        <v>1</v>
      </c>
      <c r="O1390" s="2">
        <v>1</v>
      </c>
      <c r="P1390" s="2" t="s">
        <v>39</v>
      </c>
      <c r="Q1390" s="2" t="s">
        <v>32</v>
      </c>
      <c r="R1390" s="2">
        <v>1</v>
      </c>
      <c r="S1390" s="2">
        <v>0</v>
      </c>
      <c r="T1390" s="2">
        <v>1</v>
      </c>
      <c r="U1390" s="2">
        <v>0</v>
      </c>
      <c r="V1390" s="2" t="s">
        <v>32</v>
      </c>
    </row>
    <row r="1391" spans="1:22" x14ac:dyDescent="0.25">
      <c r="A1391" s="2">
        <v>35557457</v>
      </c>
      <c r="B1391" s="2" t="s">
        <v>6051</v>
      </c>
      <c r="C1391" s="2" t="s">
        <v>6052</v>
      </c>
      <c r="D1391" s="3">
        <v>42166</v>
      </c>
      <c r="E1391" s="2" t="s">
        <v>24</v>
      </c>
      <c r="F1391" s="2" t="s">
        <v>6053</v>
      </c>
      <c r="G1391" s="2" t="s">
        <v>245</v>
      </c>
      <c r="H1391" s="2" t="s">
        <v>245</v>
      </c>
      <c r="I1391" s="2" t="s">
        <v>245</v>
      </c>
      <c r="J1391" s="2" t="s">
        <v>27</v>
      </c>
      <c r="K1391" s="2" t="s">
        <v>6054</v>
      </c>
      <c r="L1391" s="2" t="s">
        <v>6055</v>
      </c>
      <c r="M1391" s="2" t="s">
        <v>682</v>
      </c>
      <c r="N1391" s="2">
        <v>1</v>
      </c>
      <c r="O1391" s="2">
        <v>5</v>
      </c>
      <c r="P1391" s="2" t="s">
        <v>31</v>
      </c>
      <c r="Q1391" s="2" t="s">
        <v>32</v>
      </c>
      <c r="R1391" s="2">
        <v>1</v>
      </c>
      <c r="S1391" s="2">
        <v>0</v>
      </c>
      <c r="T1391" s="2">
        <v>1</v>
      </c>
      <c r="U1391" s="2">
        <v>0</v>
      </c>
      <c r="V1391" s="2" t="s">
        <v>32</v>
      </c>
    </row>
    <row r="1392" spans="1:22" x14ac:dyDescent="0.25">
      <c r="A1392" s="2">
        <v>19492587</v>
      </c>
      <c r="B1392" s="2" t="s">
        <v>6056</v>
      </c>
      <c r="C1392" s="2" t="s">
        <v>6057</v>
      </c>
      <c r="D1392" s="3">
        <v>41856</v>
      </c>
      <c r="E1392" s="2" t="s">
        <v>24</v>
      </c>
      <c r="F1392" s="2" t="s">
        <v>6058</v>
      </c>
      <c r="G1392" s="2" t="s">
        <v>245</v>
      </c>
      <c r="H1392" s="2" t="s">
        <v>245</v>
      </c>
      <c r="I1392" s="2" t="s">
        <v>245</v>
      </c>
      <c r="J1392" s="2" t="s">
        <v>27</v>
      </c>
      <c r="K1392" s="2" t="s">
        <v>6059</v>
      </c>
      <c r="L1392" s="2" t="s">
        <v>6060</v>
      </c>
      <c r="M1392" s="2"/>
      <c r="N1392" s="2">
        <v>1</v>
      </c>
      <c r="O1392" s="2">
        <v>3</v>
      </c>
      <c r="P1392" s="2" t="s">
        <v>39</v>
      </c>
      <c r="Q1392" s="2" t="s">
        <v>32</v>
      </c>
      <c r="R1392" s="2">
        <v>1</v>
      </c>
      <c r="S1392" s="2">
        <v>0</v>
      </c>
      <c r="T1392" s="2">
        <v>1</v>
      </c>
      <c r="U1392" s="2">
        <v>0</v>
      </c>
      <c r="V1392" s="2" t="s">
        <v>32</v>
      </c>
    </row>
    <row r="1393" spans="1:22" x14ac:dyDescent="0.25">
      <c r="A1393" s="2">
        <v>35920738</v>
      </c>
      <c r="B1393" s="2" t="s">
        <v>6061</v>
      </c>
      <c r="C1393" s="2" t="s">
        <v>6062</v>
      </c>
      <c r="D1393" s="3">
        <v>42170</v>
      </c>
      <c r="E1393" s="2" t="s">
        <v>24</v>
      </c>
      <c r="F1393" s="2" t="s">
        <v>6063</v>
      </c>
      <c r="G1393" s="2" t="s">
        <v>26</v>
      </c>
      <c r="H1393" s="4">
        <v>1</v>
      </c>
      <c r="I1393" s="4">
        <v>0.83</v>
      </c>
      <c r="J1393" s="2" t="s">
        <v>27</v>
      </c>
      <c r="K1393" s="2" t="s">
        <v>6064</v>
      </c>
      <c r="L1393" s="2" t="s">
        <v>6065</v>
      </c>
      <c r="M1393" s="2" t="s">
        <v>116</v>
      </c>
      <c r="N1393" s="2">
        <v>1</v>
      </c>
      <c r="O1393" s="2">
        <v>2</v>
      </c>
      <c r="P1393" s="2" t="s">
        <v>31</v>
      </c>
      <c r="Q1393" s="2" t="s">
        <v>32</v>
      </c>
      <c r="R1393" s="2">
        <v>1</v>
      </c>
      <c r="S1393" s="2">
        <v>1</v>
      </c>
      <c r="T1393" s="2">
        <v>0</v>
      </c>
      <c r="U1393" s="2">
        <v>0</v>
      </c>
      <c r="V1393" s="2" t="s">
        <v>32</v>
      </c>
    </row>
    <row r="1394" spans="1:22" x14ac:dyDescent="0.25">
      <c r="A1394" s="2">
        <v>36133697</v>
      </c>
      <c r="B1394" s="2" t="s">
        <v>6066</v>
      </c>
      <c r="C1394" s="2" t="s">
        <v>6067</v>
      </c>
      <c r="D1394" s="3">
        <v>42173</v>
      </c>
      <c r="E1394" s="2" t="s">
        <v>24</v>
      </c>
      <c r="F1394" s="2" t="s">
        <v>6068</v>
      </c>
      <c r="G1394" s="2" t="s">
        <v>245</v>
      </c>
      <c r="H1394" s="2" t="s">
        <v>245</v>
      </c>
      <c r="I1394" s="4">
        <v>1</v>
      </c>
      <c r="J1394" s="2" t="s">
        <v>27</v>
      </c>
      <c r="K1394" s="2" t="s">
        <v>6069</v>
      </c>
      <c r="L1394" s="2" t="s">
        <v>6070</v>
      </c>
      <c r="M1394" s="2" t="s">
        <v>72</v>
      </c>
      <c r="N1394" s="2">
        <v>1</v>
      </c>
      <c r="O1394" s="2">
        <v>1</v>
      </c>
      <c r="P1394" s="2" t="s">
        <v>31</v>
      </c>
      <c r="Q1394" s="2" t="s">
        <v>32</v>
      </c>
      <c r="R1394" s="2">
        <v>1</v>
      </c>
      <c r="S1394" s="2">
        <v>0</v>
      </c>
      <c r="T1394" s="2">
        <v>1</v>
      </c>
      <c r="U1394" s="2">
        <v>0</v>
      </c>
      <c r="V1394" s="2" t="s">
        <v>32</v>
      </c>
    </row>
    <row r="1395" spans="1:22" x14ac:dyDescent="0.25">
      <c r="A1395" s="2">
        <v>25907075</v>
      </c>
      <c r="B1395" s="2" t="s">
        <v>6071</v>
      </c>
      <c r="C1395" s="2" t="s">
        <v>1990</v>
      </c>
      <c r="D1395" s="3">
        <v>42014</v>
      </c>
      <c r="E1395" s="2" t="s">
        <v>24</v>
      </c>
      <c r="F1395" s="2" t="s">
        <v>6072</v>
      </c>
      <c r="G1395" s="2" t="s">
        <v>80</v>
      </c>
      <c r="H1395" s="4">
        <v>1</v>
      </c>
      <c r="I1395" s="4">
        <v>0</v>
      </c>
      <c r="J1395" s="2" t="s">
        <v>27</v>
      </c>
      <c r="K1395" s="2" t="s">
        <v>6073</v>
      </c>
      <c r="L1395" s="2" t="s">
        <v>6074</v>
      </c>
      <c r="M1395" s="2" t="s">
        <v>258</v>
      </c>
      <c r="N1395" s="2">
        <v>1</v>
      </c>
      <c r="O1395" s="2">
        <v>1</v>
      </c>
      <c r="P1395" s="2" t="s">
        <v>31</v>
      </c>
      <c r="Q1395" s="2" t="s">
        <v>32</v>
      </c>
      <c r="R1395" s="2">
        <v>1</v>
      </c>
      <c r="S1395" s="2">
        <v>1</v>
      </c>
      <c r="T1395" s="2">
        <v>0</v>
      </c>
      <c r="U1395" s="2">
        <v>0</v>
      </c>
      <c r="V1395" s="2" t="s">
        <v>27</v>
      </c>
    </row>
    <row r="1396" spans="1:22" x14ac:dyDescent="0.25">
      <c r="A1396" s="2">
        <v>36474203</v>
      </c>
      <c r="B1396" s="2" t="s">
        <v>6075</v>
      </c>
      <c r="C1396" s="2" t="s">
        <v>112</v>
      </c>
      <c r="D1396" s="3">
        <v>42177</v>
      </c>
      <c r="E1396" s="2" t="s">
        <v>24</v>
      </c>
      <c r="F1396" s="2" t="s">
        <v>6076</v>
      </c>
      <c r="G1396" s="2" t="s">
        <v>245</v>
      </c>
      <c r="H1396" s="2" t="s">
        <v>245</v>
      </c>
      <c r="I1396" s="4">
        <v>1</v>
      </c>
      <c r="J1396" s="2" t="s">
        <v>27</v>
      </c>
      <c r="K1396" s="2" t="s">
        <v>6077</v>
      </c>
      <c r="L1396" s="2" t="s">
        <v>6078</v>
      </c>
      <c r="M1396" s="2" t="s">
        <v>72</v>
      </c>
      <c r="N1396" s="2">
        <v>1</v>
      </c>
      <c r="O1396" s="2">
        <v>1</v>
      </c>
      <c r="P1396" s="2" t="s">
        <v>31</v>
      </c>
      <c r="Q1396" s="2" t="s">
        <v>32</v>
      </c>
      <c r="R1396" s="2">
        <v>1</v>
      </c>
      <c r="S1396" s="2">
        <v>1</v>
      </c>
      <c r="T1396" s="2">
        <v>0</v>
      </c>
      <c r="U1396" s="2">
        <v>0</v>
      </c>
      <c r="V1396" s="2" t="s">
        <v>32</v>
      </c>
    </row>
    <row r="1397" spans="1:22" x14ac:dyDescent="0.25">
      <c r="A1397" s="2">
        <v>10210009</v>
      </c>
      <c r="B1397" s="2" t="s">
        <v>6079</v>
      </c>
      <c r="C1397" s="2" t="s">
        <v>1927</v>
      </c>
      <c r="D1397" s="3">
        <v>41601</v>
      </c>
      <c r="E1397" s="2" t="s">
        <v>24</v>
      </c>
      <c r="F1397" s="2" t="s">
        <v>6080</v>
      </c>
      <c r="G1397" s="2" t="s">
        <v>103</v>
      </c>
      <c r="H1397" s="4">
        <v>1</v>
      </c>
      <c r="I1397" s="4">
        <v>1</v>
      </c>
      <c r="J1397" s="2" t="s">
        <v>27</v>
      </c>
      <c r="K1397" s="2" t="s">
        <v>6081</v>
      </c>
      <c r="L1397" s="2" t="s">
        <v>6082</v>
      </c>
      <c r="M1397" s="2" t="s">
        <v>122</v>
      </c>
      <c r="N1397" s="2">
        <v>1</v>
      </c>
      <c r="O1397" s="2">
        <v>1</v>
      </c>
      <c r="P1397" s="2" t="s">
        <v>31</v>
      </c>
      <c r="Q1397" s="2" t="s">
        <v>32</v>
      </c>
      <c r="R1397" s="2">
        <v>1</v>
      </c>
      <c r="S1397" s="2">
        <v>1</v>
      </c>
      <c r="T1397" s="2">
        <v>0</v>
      </c>
      <c r="U1397" s="2">
        <v>0</v>
      </c>
      <c r="V1397" s="2" t="s">
        <v>32</v>
      </c>
    </row>
    <row r="1398" spans="1:22" x14ac:dyDescent="0.25">
      <c r="A1398" s="2">
        <v>36896893</v>
      </c>
      <c r="B1398" s="2" t="s">
        <v>6083</v>
      </c>
      <c r="C1398" s="2" t="s">
        <v>6084</v>
      </c>
      <c r="D1398" s="3">
        <v>42182</v>
      </c>
      <c r="E1398" s="2" t="s">
        <v>24</v>
      </c>
      <c r="F1398" s="2" t="s">
        <v>6085</v>
      </c>
      <c r="G1398" s="2" t="s">
        <v>26</v>
      </c>
      <c r="H1398" s="4">
        <v>1</v>
      </c>
      <c r="I1398" s="4">
        <v>0.7</v>
      </c>
      <c r="J1398" s="2" t="s">
        <v>32</v>
      </c>
      <c r="K1398" s="2" t="s">
        <v>6086</v>
      </c>
      <c r="L1398" s="2" t="s">
        <v>6087</v>
      </c>
      <c r="M1398" s="2" t="s">
        <v>51</v>
      </c>
      <c r="N1398" s="2">
        <v>1</v>
      </c>
      <c r="O1398" s="2">
        <v>2</v>
      </c>
      <c r="P1398" s="2" t="s">
        <v>31</v>
      </c>
      <c r="Q1398" s="2" t="s">
        <v>32</v>
      </c>
      <c r="R1398" s="2">
        <v>1</v>
      </c>
      <c r="S1398" s="2">
        <v>1</v>
      </c>
      <c r="T1398" s="2">
        <v>0</v>
      </c>
      <c r="U1398" s="2">
        <v>0</v>
      </c>
      <c r="V1398" s="2" t="s">
        <v>32</v>
      </c>
    </row>
    <row r="1399" spans="1:22" x14ac:dyDescent="0.25">
      <c r="A1399" s="2">
        <v>2303079</v>
      </c>
      <c r="B1399" s="2" t="s">
        <v>6088</v>
      </c>
      <c r="C1399" s="2" t="s">
        <v>6089</v>
      </c>
      <c r="D1399" s="3">
        <v>41035</v>
      </c>
      <c r="E1399" s="2" t="s">
        <v>24</v>
      </c>
      <c r="F1399" s="2" t="s">
        <v>6090</v>
      </c>
      <c r="G1399" s="2" t="s">
        <v>26</v>
      </c>
      <c r="H1399" s="4">
        <v>1</v>
      </c>
      <c r="I1399" s="4">
        <v>0.98</v>
      </c>
      <c r="J1399" s="2" t="s">
        <v>27</v>
      </c>
      <c r="K1399" s="2" t="s">
        <v>6091</v>
      </c>
      <c r="L1399" s="2" t="s">
        <v>6092</v>
      </c>
      <c r="M1399" s="2"/>
      <c r="N1399" s="2">
        <v>1</v>
      </c>
      <c r="O1399" s="2">
        <v>6</v>
      </c>
      <c r="P1399" s="2" t="s">
        <v>39</v>
      </c>
      <c r="Q1399" s="2" t="s">
        <v>32</v>
      </c>
      <c r="R1399" s="2">
        <v>1</v>
      </c>
      <c r="S1399" s="2">
        <v>1</v>
      </c>
      <c r="T1399" s="2">
        <v>0</v>
      </c>
      <c r="U1399" s="2">
        <v>0</v>
      </c>
      <c r="V1399" s="2" t="s">
        <v>32</v>
      </c>
    </row>
    <row r="1400" spans="1:22" x14ac:dyDescent="0.25">
      <c r="A1400" s="2">
        <v>11737975</v>
      </c>
      <c r="B1400" s="2" t="s">
        <v>6093</v>
      </c>
      <c r="C1400" s="2" t="s">
        <v>852</v>
      </c>
      <c r="D1400" s="3">
        <v>41667</v>
      </c>
      <c r="E1400" s="2" t="s">
        <v>24</v>
      </c>
      <c r="F1400" s="2"/>
      <c r="G1400" s="2" t="s">
        <v>245</v>
      </c>
      <c r="H1400" s="2" t="s">
        <v>245</v>
      </c>
      <c r="I1400" s="2" t="s">
        <v>245</v>
      </c>
      <c r="J1400" s="2" t="s">
        <v>27</v>
      </c>
      <c r="K1400" s="2" t="s">
        <v>6094</v>
      </c>
      <c r="L1400" s="2" t="s">
        <v>6095</v>
      </c>
      <c r="M1400" s="2"/>
      <c r="N1400" s="2">
        <v>1</v>
      </c>
      <c r="O1400" s="2">
        <v>1</v>
      </c>
      <c r="P1400" s="2" t="s">
        <v>31</v>
      </c>
      <c r="Q1400" s="2" t="s">
        <v>32</v>
      </c>
      <c r="R1400" s="2">
        <v>1</v>
      </c>
      <c r="S1400" s="2">
        <v>1</v>
      </c>
      <c r="T1400" s="2">
        <v>0</v>
      </c>
      <c r="U1400" s="2">
        <v>0</v>
      </c>
      <c r="V1400" s="2" t="s">
        <v>32</v>
      </c>
    </row>
    <row r="1401" spans="1:22" x14ac:dyDescent="0.25">
      <c r="A1401" s="2">
        <v>15863625</v>
      </c>
      <c r="B1401" s="2" t="s">
        <v>6096</v>
      </c>
      <c r="C1401" s="2" t="s">
        <v>53</v>
      </c>
      <c r="D1401" s="3">
        <v>41781</v>
      </c>
      <c r="E1401" s="2" t="s">
        <v>24</v>
      </c>
      <c r="F1401" s="2"/>
      <c r="G1401" s="2" t="s">
        <v>26</v>
      </c>
      <c r="H1401" s="4">
        <v>1</v>
      </c>
      <c r="I1401" s="4">
        <v>0.92</v>
      </c>
      <c r="J1401" s="2" t="s">
        <v>32</v>
      </c>
      <c r="K1401" s="2" t="s">
        <v>6097</v>
      </c>
      <c r="L1401" s="2" t="s">
        <v>6098</v>
      </c>
      <c r="M1401" s="2"/>
      <c r="N1401" s="2">
        <v>1</v>
      </c>
      <c r="O1401" s="2">
        <v>1</v>
      </c>
      <c r="P1401" s="2" t="s">
        <v>31</v>
      </c>
      <c r="Q1401" s="2" t="s">
        <v>32</v>
      </c>
      <c r="R1401" s="2">
        <v>1</v>
      </c>
      <c r="S1401" s="2">
        <v>1</v>
      </c>
      <c r="T1401" s="2">
        <v>0</v>
      </c>
      <c r="U1401" s="2">
        <v>0</v>
      </c>
      <c r="V1401" s="2" t="s">
        <v>32</v>
      </c>
    </row>
    <row r="1402" spans="1:22" x14ac:dyDescent="0.25">
      <c r="A1402" s="2">
        <v>37206057</v>
      </c>
      <c r="B1402" s="2" t="s">
        <v>6099</v>
      </c>
      <c r="C1402" s="2" t="s">
        <v>6100</v>
      </c>
      <c r="D1402" s="3">
        <v>42186</v>
      </c>
      <c r="E1402" s="2" t="s">
        <v>24</v>
      </c>
      <c r="F1402" s="2" t="s">
        <v>6101</v>
      </c>
      <c r="G1402" s="2" t="s">
        <v>80</v>
      </c>
      <c r="H1402" s="4">
        <v>1</v>
      </c>
      <c r="I1402" s="2" t="s">
        <v>245</v>
      </c>
      <c r="J1402" s="2" t="s">
        <v>27</v>
      </c>
      <c r="K1402" s="2" t="s">
        <v>6102</v>
      </c>
      <c r="L1402" s="2" t="s">
        <v>6103</v>
      </c>
      <c r="M1402" s="2" t="s">
        <v>199</v>
      </c>
      <c r="N1402" s="2">
        <v>1</v>
      </c>
      <c r="O1402" s="2">
        <v>1</v>
      </c>
      <c r="P1402" s="2" t="s">
        <v>31</v>
      </c>
      <c r="Q1402" s="2" t="s">
        <v>32</v>
      </c>
      <c r="R1402" s="2">
        <v>1</v>
      </c>
      <c r="S1402" s="2">
        <v>1</v>
      </c>
      <c r="T1402" s="2">
        <v>0</v>
      </c>
      <c r="U1402" s="2">
        <v>0</v>
      </c>
      <c r="V1402" s="2" t="s">
        <v>32</v>
      </c>
    </row>
    <row r="1403" spans="1:22" x14ac:dyDescent="0.25">
      <c r="A1403" s="2">
        <v>3400425</v>
      </c>
      <c r="B1403" s="2" t="s">
        <v>6104</v>
      </c>
      <c r="C1403" s="2" t="s">
        <v>6105</v>
      </c>
      <c r="D1403" s="3">
        <v>41149</v>
      </c>
      <c r="E1403" s="2" t="s">
        <v>24</v>
      </c>
      <c r="F1403" s="2" t="s">
        <v>6106</v>
      </c>
      <c r="G1403" s="2" t="s">
        <v>245</v>
      </c>
      <c r="H1403" s="2" t="s">
        <v>245</v>
      </c>
      <c r="I1403" s="2" t="s">
        <v>245</v>
      </c>
      <c r="J1403" s="2" t="s">
        <v>27</v>
      </c>
      <c r="K1403" s="2" t="s">
        <v>6107</v>
      </c>
      <c r="L1403" s="2" t="s">
        <v>6108</v>
      </c>
      <c r="M1403" s="2" t="s">
        <v>193</v>
      </c>
      <c r="N1403" s="2">
        <v>1</v>
      </c>
      <c r="O1403" s="2">
        <v>1</v>
      </c>
      <c r="P1403" s="2" t="s">
        <v>31</v>
      </c>
      <c r="Q1403" s="2" t="s">
        <v>32</v>
      </c>
      <c r="R1403" s="2">
        <v>1</v>
      </c>
      <c r="S1403" s="2">
        <v>1</v>
      </c>
      <c r="T1403" s="2">
        <v>0</v>
      </c>
      <c r="U1403" s="2">
        <v>0</v>
      </c>
      <c r="V1403" s="2" t="s">
        <v>32</v>
      </c>
    </row>
    <row r="1404" spans="1:22" x14ac:dyDescent="0.25">
      <c r="A1404" s="2">
        <v>9817244</v>
      </c>
      <c r="B1404" s="2" t="s">
        <v>6109</v>
      </c>
      <c r="C1404" s="2" t="s">
        <v>6110</v>
      </c>
      <c r="D1404" s="3">
        <v>41582</v>
      </c>
      <c r="E1404" s="2" t="s">
        <v>24</v>
      </c>
      <c r="F1404" s="2" t="s">
        <v>6111</v>
      </c>
      <c r="G1404" s="2" t="s">
        <v>80</v>
      </c>
      <c r="H1404" s="4">
        <v>0.9</v>
      </c>
      <c r="I1404" s="4">
        <v>0.81</v>
      </c>
      <c r="J1404" s="2" t="s">
        <v>27</v>
      </c>
      <c r="K1404" s="2" t="s">
        <v>6112</v>
      </c>
      <c r="L1404" s="2" t="s">
        <v>6113</v>
      </c>
      <c r="M1404" s="2" t="s">
        <v>1118</v>
      </c>
      <c r="N1404" s="2">
        <v>1</v>
      </c>
      <c r="O1404" s="2">
        <v>1</v>
      </c>
      <c r="P1404" s="2" t="s">
        <v>31</v>
      </c>
      <c r="Q1404" s="2" t="s">
        <v>32</v>
      </c>
      <c r="R1404" s="2">
        <v>1</v>
      </c>
      <c r="S1404" s="2">
        <v>0</v>
      </c>
      <c r="T1404" s="2">
        <v>1</v>
      </c>
      <c r="U1404" s="2">
        <v>0</v>
      </c>
      <c r="V1404" s="2" t="s">
        <v>27</v>
      </c>
    </row>
    <row r="1405" spans="1:22" x14ac:dyDescent="0.25">
      <c r="A1405" s="2">
        <v>32140180</v>
      </c>
      <c r="B1405" s="2" t="s">
        <v>6114</v>
      </c>
      <c r="C1405" s="2" t="s">
        <v>4267</v>
      </c>
      <c r="D1405" s="3">
        <v>42122</v>
      </c>
      <c r="E1405" s="2" t="s">
        <v>24</v>
      </c>
      <c r="F1405" s="2" t="s">
        <v>6115</v>
      </c>
      <c r="G1405" s="2" t="s">
        <v>26</v>
      </c>
      <c r="H1405" s="4">
        <v>1</v>
      </c>
      <c r="I1405" s="4">
        <v>1</v>
      </c>
      <c r="J1405" s="2" t="s">
        <v>32</v>
      </c>
      <c r="K1405" s="2" t="s">
        <v>6116</v>
      </c>
      <c r="L1405" s="2" t="s">
        <v>6117</v>
      </c>
      <c r="M1405" s="2" t="s">
        <v>51</v>
      </c>
      <c r="N1405" s="2">
        <v>1</v>
      </c>
      <c r="O1405" s="2">
        <v>1</v>
      </c>
      <c r="P1405" s="2" t="s">
        <v>31</v>
      </c>
      <c r="Q1405" s="2" t="s">
        <v>32</v>
      </c>
      <c r="R1405" s="2">
        <v>1</v>
      </c>
      <c r="S1405" s="2">
        <v>1</v>
      </c>
      <c r="T1405" s="2">
        <v>0</v>
      </c>
      <c r="U1405" s="2">
        <v>0</v>
      </c>
      <c r="V1405" s="2" t="s">
        <v>32</v>
      </c>
    </row>
    <row r="1406" spans="1:22" x14ac:dyDescent="0.25">
      <c r="A1406" s="2">
        <v>37570215</v>
      </c>
      <c r="B1406" s="2" t="s">
        <v>6118</v>
      </c>
      <c r="C1406" s="2" t="s">
        <v>6119</v>
      </c>
      <c r="D1406" s="3">
        <v>42190</v>
      </c>
      <c r="E1406" s="2" t="s">
        <v>24</v>
      </c>
      <c r="F1406" s="2" t="s">
        <v>6120</v>
      </c>
      <c r="G1406" s="2" t="s">
        <v>26</v>
      </c>
      <c r="H1406" s="4">
        <v>1</v>
      </c>
      <c r="I1406" s="4">
        <v>1</v>
      </c>
      <c r="J1406" s="2" t="s">
        <v>32</v>
      </c>
      <c r="K1406" s="2" t="s">
        <v>6121</v>
      </c>
      <c r="L1406" s="2" t="s">
        <v>6122</v>
      </c>
      <c r="M1406" s="2"/>
      <c r="N1406" s="2">
        <v>1</v>
      </c>
      <c r="O1406" s="2">
        <v>5</v>
      </c>
      <c r="P1406" s="2" t="s">
        <v>39</v>
      </c>
      <c r="Q1406" s="2" t="s">
        <v>32</v>
      </c>
      <c r="R1406" s="2">
        <v>1</v>
      </c>
      <c r="S1406" s="2">
        <v>1</v>
      </c>
      <c r="T1406" s="2">
        <v>0</v>
      </c>
      <c r="U1406" s="2">
        <v>0</v>
      </c>
      <c r="V1406" s="2" t="s">
        <v>32</v>
      </c>
    </row>
    <row r="1407" spans="1:22" x14ac:dyDescent="0.25">
      <c r="A1407" s="2">
        <v>2127268</v>
      </c>
      <c r="B1407" s="2" t="s">
        <v>6123</v>
      </c>
      <c r="C1407" s="2" t="s">
        <v>1103</v>
      </c>
      <c r="D1407" s="3">
        <v>41011</v>
      </c>
      <c r="E1407" s="2" t="s">
        <v>24</v>
      </c>
      <c r="F1407" s="2" t="s">
        <v>6124</v>
      </c>
      <c r="G1407" s="2" t="s">
        <v>245</v>
      </c>
      <c r="H1407" s="2" t="s">
        <v>245</v>
      </c>
      <c r="I1407" s="2" t="s">
        <v>245</v>
      </c>
      <c r="J1407" s="2" t="s">
        <v>27</v>
      </c>
      <c r="K1407" s="2" t="s">
        <v>6125</v>
      </c>
      <c r="L1407" s="2" t="s">
        <v>6126</v>
      </c>
      <c r="M1407" s="2"/>
      <c r="N1407" s="2">
        <v>1</v>
      </c>
      <c r="O1407" s="2">
        <v>1</v>
      </c>
      <c r="P1407" s="2" t="s">
        <v>39</v>
      </c>
      <c r="Q1407" s="2" t="s">
        <v>32</v>
      </c>
      <c r="R1407" s="2">
        <v>1</v>
      </c>
      <c r="S1407" s="2">
        <v>0</v>
      </c>
      <c r="T1407" s="2">
        <v>1</v>
      </c>
      <c r="U1407" s="2">
        <v>0</v>
      </c>
      <c r="V1407" s="2" t="s">
        <v>32</v>
      </c>
    </row>
    <row r="1408" spans="1:22" x14ac:dyDescent="0.25">
      <c r="A1408" s="2">
        <v>28812929</v>
      </c>
      <c r="B1408" s="2" t="s">
        <v>6127</v>
      </c>
      <c r="C1408" s="2" t="s">
        <v>1953</v>
      </c>
      <c r="D1408" s="3">
        <v>42068</v>
      </c>
      <c r="E1408" s="2" t="s">
        <v>24</v>
      </c>
      <c r="F1408" s="2"/>
      <c r="G1408" s="2" t="s">
        <v>245</v>
      </c>
      <c r="H1408" s="2" t="s">
        <v>245</v>
      </c>
      <c r="I1408" s="4">
        <v>1</v>
      </c>
      <c r="J1408" s="2" t="s">
        <v>27</v>
      </c>
      <c r="K1408" s="2" t="s">
        <v>6128</v>
      </c>
      <c r="L1408" s="2" t="s">
        <v>6129</v>
      </c>
      <c r="M1408" s="2"/>
      <c r="N1408" s="2">
        <v>1</v>
      </c>
      <c r="O1408" s="2">
        <v>2</v>
      </c>
      <c r="P1408" s="2" t="s">
        <v>31</v>
      </c>
      <c r="Q1408" s="2" t="s">
        <v>32</v>
      </c>
      <c r="R1408" s="2">
        <v>1</v>
      </c>
      <c r="S1408" s="2">
        <v>1</v>
      </c>
      <c r="T1408" s="2">
        <v>0</v>
      </c>
      <c r="U1408" s="2">
        <v>0</v>
      </c>
      <c r="V1408" s="2" t="s">
        <v>32</v>
      </c>
    </row>
    <row r="1409" spans="1:22" x14ac:dyDescent="0.25">
      <c r="A1409" s="2">
        <v>10843737</v>
      </c>
      <c r="B1409" s="2" t="s">
        <v>6130</v>
      </c>
      <c r="C1409" s="2" t="s">
        <v>6131</v>
      </c>
      <c r="D1409" s="3">
        <v>41635</v>
      </c>
      <c r="E1409" s="2" t="s">
        <v>24</v>
      </c>
      <c r="F1409" s="2" t="s">
        <v>6132</v>
      </c>
      <c r="G1409" s="2" t="s">
        <v>26</v>
      </c>
      <c r="H1409" s="4">
        <v>1</v>
      </c>
      <c r="I1409" s="4">
        <v>1</v>
      </c>
      <c r="J1409" s="2" t="s">
        <v>32</v>
      </c>
      <c r="K1409" s="2" t="s">
        <v>6133</v>
      </c>
      <c r="L1409" s="2" t="s">
        <v>6134</v>
      </c>
      <c r="M1409" s="2"/>
      <c r="N1409" s="2">
        <v>1</v>
      </c>
      <c r="O1409" s="2">
        <v>4</v>
      </c>
      <c r="P1409" s="2" t="s">
        <v>39</v>
      </c>
      <c r="Q1409" s="2" t="s">
        <v>32</v>
      </c>
      <c r="R1409" s="2">
        <v>1</v>
      </c>
      <c r="S1409" s="2">
        <v>1</v>
      </c>
      <c r="T1409" s="2">
        <v>0</v>
      </c>
      <c r="U1409" s="2">
        <v>0</v>
      </c>
      <c r="V1409" s="2" t="s">
        <v>32</v>
      </c>
    </row>
    <row r="1410" spans="1:22" x14ac:dyDescent="0.25">
      <c r="A1410" s="2">
        <v>3403736</v>
      </c>
      <c r="B1410" s="2" t="s">
        <v>6135</v>
      </c>
      <c r="C1410" s="2" t="s">
        <v>6136</v>
      </c>
      <c r="D1410" s="3">
        <v>41149</v>
      </c>
      <c r="E1410" s="2" t="s">
        <v>24</v>
      </c>
      <c r="F1410" s="2"/>
      <c r="G1410" s="2" t="s">
        <v>371</v>
      </c>
      <c r="H1410" s="4">
        <v>0</v>
      </c>
      <c r="I1410" s="2" t="s">
        <v>245</v>
      </c>
      <c r="J1410" s="2" t="s">
        <v>27</v>
      </c>
      <c r="K1410" s="2" t="s">
        <v>6137</v>
      </c>
      <c r="L1410" s="2" t="s">
        <v>6138</v>
      </c>
      <c r="M1410" s="2" t="s">
        <v>304</v>
      </c>
      <c r="N1410" s="2">
        <v>1</v>
      </c>
      <c r="O1410" s="2">
        <v>6</v>
      </c>
      <c r="P1410" s="2" t="s">
        <v>186</v>
      </c>
      <c r="Q1410" s="2" t="s">
        <v>32</v>
      </c>
      <c r="R1410" s="2">
        <v>1</v>
      </c>
      <c r="S1410" s="2">
        <v>1</v>
      </c>
      <c r="T1410" s="2">
        <v>0</v>
      </c>
      <c r="U1410" s="2">
        <v>0</v>
      </c>
      <c r="V1410" s="2" t="s">
        <v>32</v>
      </c>
    </row>
    <row r="1411" spans="1:22" x14ac:dyDescent="0.25">
      <c r="A1411" s="2">
        <v>38789396</v>
      </c>
      <c r="B1411" s="2" t="s">
        <v>6139</v>
      </c>
      <c r="C1411" s="2" t="s">
        <v>6140</v>
      </c>
      <c r="D1411" s="3">
        <v>42202</v>
      </c>
      <c r="E1411" s="2" t="s">
        <v>24</v>
      </c>
      <c r="F1411" s="2" t="s">
        <v>6141</v>
      </c>
      <c r="G1411" s="2" t="s">
        <v>245</v>
      </c>
      <c r="H1411" s="2" t="s">
        <v>245</v>
      </c>
      <c r="I1411" s="4">
        <v>1</v>
      </c>
      <c r="J1411" s="2" t="s">
        <v>32</v>
      </c>
      <c r="K1411" s="2" t="s">
        <v>6142</v>
      </c>
      <c r="L1411" s="2" t="s">
        <v>6143</v>
      </c>
      <c r="M1411" s="2" t="s">
        <v>38</v>
      </c>
      <c r="N1411" s="2">
        <v>1</v>
      </c>
      <c r="O1411" s="2">
        <v>1</v>
      </c>
      <c r="P1411" s="2" t="s">
        <v>31</v>
      </c>
      <c r="Q1411" s="2" t="s">
        <v>32</v>
      </c>
      <c r="R1411" s="2">
        <v>1</v>
      </c>
      <c r="S1411" s="2">
        <v>1</v>
      </c>
      <c r="T1411" s="2">
        <v>0</v>
      </c>
      <c r="U1411" s="2">
        <v>0</v>
      </c>
      <c r="V1411" s="2" t="s">
        <v>32</v>
      </c>
    </row>
    <row r="1412" spans="1:22" x14ac:dyDescent="0.25">
      <c r="A1412" s="2">
        <v>3830576</v>
      </c>
      <c r="B1412" s="2" t="s">
        <v>6144</v>
      </c>
      <c r="C1412" s="2" t="s">
        <v>6145</v>
      </c>
      <c r="D1412" s="3">
        <v>41192</v>
      </c>
      <c r="E1412" s="2" t="s">
        <v>24</v>
      </c>
      <c r="F1412" s="2" t="s">
        <v>6146</v>
      </c>
      <c r="G1412" s="2" t="s">
        <v>80</v>
      </c>
      <c r="H1412" s="4">
        <v>1</v>
      </c>
      <c r="I1412" s="4">
        <v>1</v>
      </c>
      <c r="J1412" s="2" t="s">
        <v>27</v>
      </c>
      <c r="K1412" s="2" t="s">
        <v>6147</v>
      </c>
      <c r="L1412" s="2" t="s">
        <v>6148</v>
      </c>
      <c r="M1412" s="2" t="s">
        <v>292</v>
      </c>
      <c r="N1412" s="2">
        <v>1</v>
      </c>
      <c r="O1412" s="2">
        <v>4</v>
      </c>
      <c r="P1412" s="2" t="s">
        <v>31</v>
      </c>
      <c r="Q1412" s="2" t="s">
        <v>32</v>
      </c>
      <c r="R1412" s="2">
        <v>1</v>
      </c>
      <c r="S1412" s="2">
        <v>0</v>
      </c>
      <c r="T1412" s="2">
        <v>1</v>
      </c>
      <c r="U1412" s="2">
        <v>0</v>
      </c>
      <c r="V1412" s="2" t="s">
        <v>32</v>
      </c>
    </row>
    <row r="1413" spans="1:22" x14ac:dyDescent="0.25">
      <c r="A1413" s="2">
        <v>5790602</v>
      </c>
      <c r="B1413" s="2" t="s">
        <v>6149</v>
      </c>
      <c r="C1413" s="2" t="s">
        <v>1125</v>
      </c>
      <c r="D1413" s="3">
        <v>41369</v>
      </c>
      <c r="E1413" s="2" t="s">
        <v>24</v>
      </c>
      <c r="F1413" s="2" t="s">
        <v>6150</v>
      </c>
      <c r="G1413" s="2" t="s">
        <v>26</v>
      </c>
      <c r="H1413" s="4">
        <v>1</v>
      </c>
      <c r="I1413" s="4">
        <v>0.94</v>
      </c>
      <c r="J1413" s="2" t="s">
        <v>27</v>
      </c>
      <c r="K1413" s="2" t="s">
        <v>6151</v>
      </c>
      <c r="L1413" s="2" t="s">
        <v>6152</v>
      </c>
      <c r="M1413" s="2"/>
      <c r="N1413" s="2">
        <v>1</v>
      </c>
      <c r="O1413" s="2">
        <v>1</v>
      </c>
      <c r="P1413" s="2" t="s">
        <v>31</v>
      </c>
      <c r="Q1413" s="2" t="s">
        <v>32</v>
      </c>
      <c r="R1413" s="2">
        <v>1</v>
      </c>
      <c r="S1413" s="2">
        <v>1</v>
      </c>
      <c r="T1413" s="2">
        <v>0</v>
      </c>
      <c r="U1413" s="2">
        <v>0</v>
      </c>
      <c r="V1413" s="2" t="s">
        <v>27</v>
      </c>
    </row>
    <row r="1414" spans="1:22" x14ac:dyDescent="0.25">
      <c r="A1414" s="2">
        <v>39955896</v>
      </c>
      <c r="B1414" s="2" t="s">
        <v>6153</v>
      </c>
      <c r="C1414" s="2" t="s">
        <v>6154</v>
      </c>
      <c r="D1414" s="3">
        <v>42214</v>
      </c>
      <c r="E1414" s="2" t="s">
        <v>24</v>
      </c>
      <c r="F1414" s="2"/>
      <c r="G1414" s="2" t="s">
        <v>26</v>
      </c>
      <c r="H1414" s="4">
        <v>1</v>
      </c>
      <c r="I1414" s="4">
        <v>0.99</v>
      </c>
      <c r="J1414" s="2" t="s">
        <v>32</v>
      </c>
      <c r="K1414" s="2" t="s">
        <v>6155</v>
      </c>
      <c r="L1414" s="2" t="s">
        <v>6156</v>
      </c>
      <c r="M1414" s="2" t="s">
        <v>980</v>
      </c>
      <c r="N1414" s="2">
        <v>1</v>
      </c>
      <c r="O1414" s="2">
        <v>1</v>
      </c>
      <c r="P1414" s="2" t="s">
        <v>31</v>
      </c>
      <c r="Q1414" s="2" t="s">
        <v>32</v>
      </c>
      <c r="R1414" s="2">
        <v>1</v>
      </c>
      <c r="S1414" s="2">
        <v>1</v>
      </c>
      <c r="T1414" s="2">
        <v>0</v>
      </c>
      <c r="U1414" s="2">
        <v>0</v>
      </c>
      <c r="V1414" s="2" t="s">
        <v>32</v>
      </c>
    </row>
    <row r="1415" spans="1:22" x14ac:dyDescent="0.25">
      <c r="A1415" s="2">
        <v>4146799</v>
      </c>
      <c r="B1415" s="2" t="s">
        <v>6157</v>
      </c>
      <c r="C1415" s="2" t="s">
        <v>2278</v>
      </c>
      <c r="D1415" s="3">
        <v>41227</v>
      </c>
      <c r="E1415" s="2" t="s">
        <v>24</v>
      </c>
      <c r="F1415" s="2" t="s">
        <v>6158</v>
      </c>
      <c r="G1415" s="2" t="s">
        <v>103</v>
      </c>
      <c r="H1415" s="4">
        <v>1</v>
      </c>
      <c r="I1415" s="2" t="s">
        <v>245</v>
      </c>
      <c r="J1415" s="2" t="s">
        <v>27</v>
      </c>
      <c r="K1415" s="2" t="s">
        <v>6159</v>
      </c>
      <c r="L1415" s="2" t="s">
        <v>6160</v>
      </c>
      <c r="M1415" s="2" t="s">
        <v>51</v>
      </c>
      <c r="N1415" s="2">
        <v>1</v>
      </c>
      <c r="O1415" s="2">
        <v>1</v>
      </c>
      <c r="P1415" s="2" t="s">
        <v>31</v>
      </c>
      <c r="Q1415" s="2" t="s">
        <v>32</v>
      </c>
      <c r="R1415" s="2">
        <v>1</v>
      </c>
      <c r="S1415" s="2">
        <v>1</v>
      </c>
      <c r="T1415" s="2">
        <v>0</v>
      </c>
      <c r="U1415" s="2">
        <v>0</v>
      </c>
      <c r="V1415" s="2" t="s">
        <v>32</v>
      </c>
    </row>
    <row r="1416" spans="1:22" x14ac:dyDescent="0.25">
      <c r="A1416" s="2">
        <v>40436918</v>
      </c>
      <c r="B1416" s="2" t="s">
        <v>6161</v>
      </c>
      <c r="C1416" s="2" t="s">
        <v>6162</v>
      </c>
      <c r="D1416" s="3">
        <v>42219</v>
      </c>
      <c r="E1416" s="2" t="s">
        <v>24</v>
      </c>
      <c r="F1416" s="2" t="s">
        <v>6163</v>
      </c>
      <c r="G1416" s="2" t="s">
        <v>80</v>
      </c>
      <c r="H1416" s="4">
        <v>1</v>
      </c>
      <c r="I1416" s="4">
        <v>0.86</v>
      </c>
      <c r="J1416" s="2" t="s">
        <v>27</v>
      </c>
      <c r="K1416" s="2" t="s">
        <v>6164</v>
      </c>
      <c r="L1416" s="2" t="s">
        <v>6165</v>
      </c>
      <c r="M1416" s="2" t="s">
        <v>980</v>
      </c>
      <c r="N1416" s="2">
        <v>1</v>
      </c>
      <c r="O1416" s="2">
        <v>1</v>
      </c>
      <c r="P1416" s="2" t="s">
        <v>31</v>
      </c>
      <c r="Q1416" s="2" t="s">
        <v>32</v>
      </c>
      <c r="R1416" s="2">
        <v>1</v>
      </c>
      <c r="S1416" s="2">
        <v>1</v>
      </c>
      <c r="T1416" s="2">
        <v>0</v>
      </c>
      <c r="U1416" s="2">
        <v>0</v>
      </c>
      <c r="V1416" s="2" t="s">
        <v>32</v>
      </c>
    </row>
    <row r="1417" spans="1:22" x14ac:dyDescent="0.25">
      <c r="A1417" s="2">
        <v>40587565</v>
      </c>
      <c r="B1417" s="2" t="s">
        <v>6166</v>
      </c>
      <c r="C1417" s="2" t="s">
        <v>1103</v>
      </c>
      <c r="D1417" s="3">
        <v>42221</v>
      </c>
      <c r="E1417" s="2" t="s">
        <v>24</v>
      </c>
      <c r="F1417" s="2" t="s">
        <v>6167</v>
      </c>
      <c r="G1417" s="2" t="s">
        <v>80</v>
      </c>
      <c r="H1417" s="4">
        <v>1</v>
      </c>
      <c r="I1417" s="4">
        <v>0.96</v>
      </c>
      <c r="J1417" s="2" t="s">
        <v>32</v>
      </c>
      <c r="K1417" s="2" t="s">
        <v>6168</v>
      </c>
      <c r="L1417" s="2" t="s">
        <v>6169</v>
      </c>
      <c r="M1417" s="2" t="s">
        <v>38</v>
      </c>
      <c r="N1417" s="2">
        <v>2</v>
      </c>
      <c r="O1417" s="2">
        <v>2</v>
      </c>
      <c r="P1417" s="2" t="s">
        <v>31</v>
      </c>
      <c r="Q1417" s="2" t="s">
        <v>32</v>
      </c>
      <c r="R1417" s="2">
        <v>1</v>
      </c>
      <c r="S1417" s="2">
        <v>1</v>
      </c>
      <c r="T1417" s="2">
        <v>0</v>
      </c>
      <c r="U1417" s="2">
        <v>0</v>
      </c>
      <c r="V1417" s="2" t="s">
        <v>32</v>
      </c>
    </row>
    <row r="1418" spans="1:22" x14ac:dyDescent="0.25">
      <c r="A1418" s="2">
        <v>40601106</v>
      </c>
      <c r="B1418" s="2" t="s">
        <v>6170</v>
      </c>
      <c r="C1418" s="2" t="s">
        <v>1972</v>
      </c>
      <c r="D1418" s="3">
        <v>42221</v>
      </c>
      <c r="E1418" s="2" t="s">
        <v>24</v>
      </c>
      <c r="F1418" s="2" t="s">
        <v>6171</v>
      </c>
      <c r="G1418" s="2" t="s">
        <v>26</v>
      </c>
      <c r="H1418" s="4">
        <v>1</v>
      </c>
      <c r="I1418" s="4">
        <v>0.98</v>
      </c>
      <c r="J1418" s="2" t="s">
        <v>27</v>
      </c>
      <c r="K1418" s="2" t="s">
        <v>6172</v>
      </c>
      <c r="L1418" s="2" t="s">
        <v>6173</v>
      </c>
      <c r="M1418" s="2" t="s">
        <v>3017</v>
      </c>
      <c r="N1418" s="2">
        <v>10</v>
      </c>
      <c r="O1418" s="2">
        <v>12</v>
      </c>
      <c r="P1418" s="2" t="s">
        <v>31</v>
      </c>
      <c r="Q1418" s="2" t="s">
        <v>32</v>
      </c>
      <c r="R1418" s="2">
        <v>1</v>
      </c>
      <c r="S1418" s="2">
        <v>1</v>
      </c>
      <c r="T1418" s="2">
        <v>0</v>
      </c>
      <c r="U1418" s="2">
        <v>0</v>
      </c>
      <c r="V1418" s="2" t="s">
        <v>32</v>
      </c>
    </row>
    <row r="1419" spans="1:22" x14ac:dyDescent="0.25">
      <c r="A1419" s="2">
        <v>40904499</v>
      </c>
      <c r="B1419" s="2" t="s">
        <v>6174</v>
      </c>
      <c r="C1419" s="2" t="s">
        <v>6175</v>
      </c>
      <c r="D1419" s="3">
        <v>42224</v>
      </c>
      <c r="E1419" s="2" t="s">
        <v>3620</v>
      </c>
      <c r="F1419" s="2" t="s">
        <v>6176</v>
      </c>
      <c r="G1419" s="2" t="s">
        <v>245</v>
      </c>
      <c r="H1419" s="2" t="s">
        <v>245</v>
      </c>
      <c r="I1419" s="4">
        <v>1</v>
      </c>
      <c r="J1419" s="2" t="s">
        <v>27</v>
      </c>
      <c r="K1419" s="2" t="s">
        <v>6177</v>
      </c>
      <c r="L1419" s="2" t="s">
        <v>6178</v>
      </c>
      <c r="M1419" s="2" t="s">
        <v>703</v>
      </c>
      <c r="N1419" s="2">
        <v>1</v>
      </c>
      <c r="O1419" s="2">
        <v>2</v>
      </c>
      <c r="P1419" s="2" t="s">
        <v>31</v>
      </c>
      <c r="Q1419" s="2" t="s">
        <v>32</v>
      </c>
      <c r="R1419" s="2">
        <v>1</v>
      </c>
      <c r="S1419" s="2">
        <v>1</v>
      </c>
      <c r="T1419" s="2">
        <v>0</v>
      </c>
      <c r="U1419" s="2">
        <v>0</v>
      </c>
      <c r="V1419" s="2" t="s">
        <v>32</v>
      </c>
    </row>
    <row r="1420" spans="1:22" x14ac:dyDescent="0.25">
      <c r="A1420" s="2">
        <v>10994988</v>
      </c>
      <c r="B1420" s="2" t="s">
        <v>6179</v>
      </c>
      <c r="C1420" s="2" t="s">
        <v>6180</v>
      </c>
      <c r="D1420" s="3">
        <v>41642</v>
      </c>
      <c r="E1420" s="2" t="s">
        <v>24</v>
      </c>
      <c r="F1420" s="2" t="s">
        <v>6181</v>
      </c>
      <c r="G1420" s="2" t="s">
        <v>245</v>
      </c>
      <c r="H1420" s="2" t="s">
        <v>245</v>
      </c>
      <c r="I1420" s="4">
        <v>0</v>
      </c>
      <c r="J1420" s="2" t="s">
        <v>27</v>
      </c>
      <c r="K1420" s="2" t="s">
        <v>6182</v>
      </c>
      <c r="L1420" s="2" t="s">
        <v>6183</v>
      </c>
      <c r="M1420" s="2" t="s">
        <v>133</v>
      </c>
      <c r="N1420" s="2">
        <v>1</v>
      </c>
      <c r="O1420" s="2">
        <v>1</v>
      </c>
      <c r="P1420" s="2" t="s">
        <v>31</v>
      </c>
      <c r="Q1420" s="2" t="s">
        <v>32</v>
      </c>
      <c r="R1420" s="2">
        <v>1</v>
      </c>
      <c r="S1420" s="2">
        <v>1</v>
      </c>
      <c r="T1420" s="2">
        <v>0</v>
      </c>
      <c r="U1420" s="2">
        <v>0</v>
      </c>
      <c r="V1420" s="2" t="s">
        <v>32</v>
      </c>
    </row>
    <row r="1421" spans="1:22" x14ac:dyDescent="0.25">
      <c r="A1421" s="2">
        <v>26240685</v>
      </c>
      <c r="B1421" s="2" t="s">
        <v>6184</v>
      </c>
      <c r="C1421" s="2" t="s">
        <v>3602</v>
      </c>
      <c r="D1421" s="3">
        <v>42021</v>
      </c>
      <c r="E1421" s="2" t="s">
        <v>24</v>
      </c>
      <c r="F1421" s="2" t="s">
        <v>6185</v>
      </c>
      <c r="G1421" s="2" t="s">
        <v>80</v>
      </c>
      <c r="H1421" s="4">
        <v>1</v>
      </c>
      <c r="I1421" s="4">
        <v>1</v>
      </c>
      <c r="J1421" s="2" t="s">
        <v>27</v>
      </c>
      <c r="K1421" s="2" t="s">
        <v>6186</v>
      </c>
      <c r="L1421" s="2" t="s">
        <v>6187</v>
      </c>
      <c r="M1421" s="2" t="s">
        <v>286</v>
      </c>
      <c r="N1421" s="2">
        <v>1</v>
      </c>
      <c r="O1421" s="2">
        <v>1</v>
      </c>
      <c r="P1421" s="2" t="s">
        <v>39</v>
      </c>
      <c r="Q1421" s="2" t="s">
        <v>32</v>
      </c>
      <c r="R1421" s="2">
        <v>1</v>
      </c>
      <c r="S1421" s="2">
        <v>1</v>
      </c>
      <c r="T1421" s="2">
        <v>0</v>
      </c>
      <c r="U1421" s="2">
        <v>0</v>
      </c>
      <c r="V1421" s="2" t="s">
        <v>32</v>
      </c>
    </row>
    <row r="1422" spans="1:22" x14ac:dyDescent="0.25">
      <c r="A1422" s="2">
        <v>19347399</v>
      </c>
      <c r="B1422" s="2" t="s">
        <v>6188</v>
      </c>
      <c r="C1422" s="2" t="s">
        <v>57</v>
      </c>
      <c r="D1422" s="3">
        <v>41853</v>
      </c>
      <c r="E1422" s="2" t="s">
        <v>24</v>
      </c>
      <c r="F1422" s="2"/>
      <c r="G1422" s="2" t="s">
        <v>80</v>
      </c>
      <c r="H1422" s="4">
        <v>1</v>
      </c>
      <c r="I1422" s="4">
        <v>0.33</v>
      </c>
      <c r="J1422" s="2" t="s">
        <v>27</v>
      </c>
      <c r="K1422" s="2" t="s">
        <v>6189</v>
      </c>
      <c r="L1422" s="2" t="s">
        <v>6190</v>
      </c>
      <c r="M1422" s="2"/>
      <c r="N1422" s="2">
        <v>1</v>
      </c>
      <c r="O1422" s="2">
        <v>1</v>
      </c>
      <c r="P1422" s="2" t="s">
        <v>31</v>
      </c>
      <c r="Q1422" s="2" t="s">
        <v>32</v>
      </c>
      <c r="R1422" s="2">
        <v>1</v>
      </c>
      <c r="S1422" s="2">
        <v>1</v>
      </c>
      <c r="T1422" s="2">
        <v>0</v>
      </c>
      <c r="U1422" s="2">
        <v>0</v>
      </c>
      <c r="V1422" s="2" t="s">
        <v>32</v>
      </c>
    </row>
    <row r="1423" spans="1:22" x14ac:dyDescent="0.25">
      <c r="A1423" s="2">
        <v>41850801</v>
      </c>
      <c r="B1423" s="2" t="s">
        <v>6191</v>
      </c>
      <c r="C1423" s="2" t="s">
        <v>6192</v>
      </c>
      <c r="D1423" s="3">
        <v>42234</v>
      </c>
      <c r="E1423" s="2"/>
      <c r="F1423" s="2"/>
      <c r="G1423" s="2" t="s">
        <v>103</v>
      </c>
      <c r="H1423" s="4">
        <v>1</v>
      </c>
      <c r="I1423" s="4">
        <v>1</v>
      </c>
      <c r="J1423" s="2" t="s">
        <v>27</v>
      </c>
      <c r="K1423" s="2" t="s">
        <v>6193</v>
      </c>
      <c r="L1423" s="2" t="s">
        <v>6194</v>
      </c>
      <c r="M1423" s="2" t="s">
        <v>30</v>
      </c>
      <c r="N1423" s="2">
        <v>1</v>
      </c>
      <c r="O1423" s="2">
        <v>1</v>
      </c>
      <c r="P1423" s="2" t="s">
        <v>31</v>
      </c>
      <c r="Q1423" s="2" t="s">
        <v>32</v>
      </c>
      <c r="R1423" s="2">
        <v>1</v>
      </c>
      <c r="S1423" s="2">
        <v>1</v>
      </c>
      <c r="T1423" s="2">
        <v>0</v>
      </c>
      <c r="U1423" s="2">
        <v>0</v>
      </c>
      <c r="V1423" s="2" t="s">
        <v>32</v>
      </c>
    </row>
    <row r="1424" spans="1:22" x14ac:dyDescent="0.25">
      <c r="A1424" s="2">
        <v>43505077</v>
      </c>
      <c r="B1424" s="2" t="s">
        <v>6195</v>
      </c>
      <c r="C1424" s="2" t="s">
        <v>6196</v>
      </c>
      <c r="D1424" s="3">
        <v>42253</v>
      </c>
      <c r="E1424" s="2" t="s">
        <v>24</v>
      </c>
      <c r="F1424" s="2" t="s">
        <v>6197</v>
      </c>
      <c r="G1424" s="2" t="s">
        <v>245</v>
      </c>
      <c r="H1424" s="2" t="s">
        <v>245</v>
      </c>
      <c r="I1424" s="4">
        <v>1</v>
      </c>
      <c r="J1424" s="2" t="s">
        <v>27</v>
      </c>
      <c r="K1424" s="2" t="s">
        <v>6198</v>
      </c>
      <c r="L1424" s="2" t="s">
        <v>6199</v>
      </c>
      <c r="M1424" s="2" t="s">
        <v>258</v>
      </c>
      <c r="N1424" s="2">
        <v>1</v>
      </c>
      <c r="O1424" s="2">
        <v>1</v>
      </c>
      <c r="P1424" s="2" t="s">
        <v>31</v>
      </c>
      <c r="Q1424" s="2" t="s">
        <v>32</v>
      </c>
      <c r="R1424" s="2">
        <v>1</v>
      </c>
      <c r="S1424" s="2">
        <v>1</v>
      </c>
      <c r="T1424" s="2">
        <v>0</v>
      </c>
      <c r="U1424" s="2">
        <v>0</v>
      </c>
      <c r="V1424" s="2" t="s">
        <v>32</v>
      </c>
    </row>
    <row r="1425" spans="1:22" x14ac:dyDescent="0.25">
      <c r="A1425" s="2">
        <v>42160149</v>
      </c>
      <c r="B1425" s="2" t="s">
        <v>6200</v>
      </c>
      <c r="C1425" s="2" t="s">
        <v>1981</v>
      </c>
      <c r="D1425" s="3">
        <v>42237</v>
      </c>
      <c r="E1425" s="2" t="s">
        <v>24</v>
      </c>
      <c r="F1425" s="2"/>
      <c r="G1425" s="2" t="s">
        <v>26</v>
      </c>
      <c r="H1425" s="4">
        <v>1</v>
      </c>
      <c r="I1425" s="4">
        <v>0.89</v>
      </c>
      <c r="J1425" s="2" t="s">
        <v>32</v>
      </c>
      <c r="K1425" s="2" t="s">
        <v>6201</v>
      </c>
      <c r="L1425" s="2" t="s">
        <v>6202</v>
      </c>
      <c r="M1425" s="2" t="s">
        <v>38</v>
      </c>
      <c r="N1425" s="2">
        <v>1</v>
      </c>
      <c r="O1425" s="2">
        <v>3</v>
      </c>
      <c r="P1425" s="2" t="s">
        <v>39</v>
      </c>
      <c r="Q1425" s="2" t="s">
        <v>32</v>
      </c>
      <c r="R1425" s="2">
        <v>1</v>
      </c>
      <c r="S1425" s="2">
        <v>1</v>
      </c>
      <c r="T1425" s="2">
        <v>0</v>
      </c>
      <c r="U1425" s="2">
        <v>0</v>
      </c>
      <c r="V1425" s="2" t="s">
        <v>32</v>
      </c>
    </row>
    <row r="1426" spans="1:22" x14ac:dyDescent="0.25">
      <c r="A1426" s="2">
        <v>6279531</v>
      </c>
      <c r="B1426" s="2" t="s">
        <v>6203</v>
      </c>
      <c r="C1426" s="2" t="s">
        <v>6204</v>
      </c>
      <c r="D1426" s="3">
        <v>41401</v>
      </c>
      <c r="E1426" s="2" t="s">
        <v>24</v>
      </c>
      <c r="F1426" s="2" t="s">
        <v>6205</v>
      </c>
      <c r="G1426" s="2" t="s">
        <v>26</v>
      </c>
      <c r="H1426" s="4">
        <v>1</v>
      </c>
      <c r="I1426" s="4">
        <v>0.9</v>
      </c>
      <c r="J1426" s="2" t="s">
        <v>32</v>
      </c>
      <c r="K1426" s="2" t="s">
        <v>6206</v>
      </c>
      <c r="L1426" s="2" t="s">
        <v>6207</v>
      </c>
      <c r="M1426" s="2" t="s">
        <v>237</v>
      </c>
      <c r="N1426" s="2">
        <v>2</v>
      </c>
      <c r="O1426" s="2">
        <v>2</v>
      </c>
      <c r="P1426" s="2" t="s">
        <v>31</v>
      </c>
      <c r="Q1426" s="2" t="s">
        <v>32</v>
      </c>
      <c r="R1426" s="2">
        <v>1</v>
      </c>
      <c r="S1426" s="2">
        <v>1</v>
      </c>
      <c r="T1426" s="2">
        <v>0</v>
      </c>
      <c r="U1426" s="2">
        <v>0</v>
      </c>
      <c r="V1426" s="2" t="s">
        <v>32</v>
      </c>
    </row>
    <row r="1427" spans="1:22" x14ac:dyDescent="0.25">
      <c r="A1427" s="2">
        <v>43682980</v>
      </c>
      <c r="B1427" s="2" t="s">
        <v>6208</v>
      </c>
      <c r="C1427" s="2" t="s">
        <v>6209</v>
      </c>
      <c r="D1427" s="3">
        <v>42255</v>
      </c>
      <c r="E1427" s="2" t="s">
        <v>24</v>
      </c>
      <c r="F1427" s="2"/>
      <c r="G1427" s="2" t="s">
        <v>245</v>
      </c>
      <c r="H1427" s="2" t="s">
        <v>245</v>
      </c>
      <c r="I1427" s="4">
        <v>0</v>
      </c>
      <c r="J1427" s="2" t="s">
        <v>27</v>
      </c>
      <c r="K1427" s="2" t="s">
        <v>6210</v>
      </c>
      <c r="L1427" s="2" t="s">
        <v>6211</v>
      </c>
      <c r="M1427" s="2" t="s">
        <v>1118</v>
      </c>
      <c r="N1427" s="2">
        <v>1</v>
      </c>
      <c r="O1427" s="2">
        <v>1</v>
      </c>
      <c r="P1427" s="2" t="s">
        <v>186</v>
      </c>
      <c r="Q1427" s="2" t="s">
        <v>32</v>
      </c>
      <c r="R1427" s="2">
        <v>1</v>
      </c>
      <c r="S1427" s="2">
        <v>1</v>
      </c>
      <c r="T1427" s="2">
        <v>0</v>
      </c>
      <c r="U1427" s="2">
        <v>0</v>
      </c>
      <c r="V1427" s="2" t="s">
        <v>32</v>
      </c>
    </row>
    <row r="1428" spans="1:22" x14ac:dyDescent="0.25">
      <c r="A1428" s="2">
        <v>36297157</v>
      </c>
      <c r="B1428" s="2" t="s">
        <v>6212</v>
      </c>
      <c r="C1428" s="2" t="s">
        <v>6213</v>
      </c>
      <c r="D1428" s="3">
        <v>42175</v>
      </c>
      <c r="E1428" s="2" t="s">
        <v>1121</v>
      </c>
      <c r="F1428" s="2"/>
      <c r="G1428" s="2" t="s">
        <v>245</v>
      </c>
      <c r="H1428" s="2" t="s">
        <v>245</v>
      </c>
      <c r="I1428" s="2" t="s">
        <v>245</v>
      </c>
      <c r="J1428" s="2" t="s">
        <v>27</v>
      </c>
      <c r="K1428" s="2" t="s">
        <v>6214</v>
      </c>
      <c r="L1428" s="2" t="s">
        <v>6215</v>
      </c>
      <c r="M1428" s="2" t="s">
        <v>51</v>
      </c>
      <c r="N1428" s="2">
        <v>1</v>
      </c>
      <c r="O1428" s="2">
        <v>5</v>
      </c>
      <c r="P1428" s="2" t="s">
        <v>31</v>
      </c>
      <c r="Q1428" s="2" t="s">
        <v>32</v>
      </c>
      <c r="R1428" s="2">
        <v>1</v>
      </c>
      <c r="S1428" s="2">
        <v>1</v>
      </c>
      <c r="T1428" s="2">
        <v>0</v>
      </c>
      <c r="U1428" s="2">
        <v>0</v>
      </c>
      <c r="V1428" s="2" t="s">
        <v>27</v>
      </c>
    </row>
    <row r="1429" spans="1:22" x14ac:dyDescent="0.25">
      <c r="A1429" s="2">
        <v>18587259</v>
      </c>
      <c r="B1429" s="2" t="s">
        <v>6216</v>
      </c>
      <c r="C1429" s="2" t="s">
        <v>6217</v>
      </c>
      <c r="D1429" s="3">
        <v>41841</v>
      </c>
      <c r="E1429" s="2" t="s">
        <v>24</v>
      </c>
      <c r="F1429" s="2"/>
      <c r="G1429" s="2" t="s">
        <v>26</v>
      </c>
      <c r="H1429" s="4">
        <v>1</v>
      </c>
      <c r="I1429" s="4">
        <v>1</v>
      </c>
      <c r="J1429" s="2" t="s">
        <v>27</v>
      </c>
      <c r="K1429" s="2" t="s">
        <v>6218</v>
      </c>
      <c r="L1429" s="2" t="s">
        <v>6219</v>
      </c>
      <c r="M1429" s="2" t="s">
        <v>45</v>
      </c>
      <c r="N1429" s="2">
        <v>1</v>
      </c>
      <c r="O1429" s="2">
        <v>1</v>
      </c>
      <c r="P1429" s="2" t="s">
        <v>31</v>
      </c>
      <c r="Q1429" s="2" t="s">
        <v>32</v>
      </c>
      <c r="R1429" s="2">
        <v>1</v>
      </c>
      <c r="S1429" s="2">
        <v>1</v>
      </c>
      <c r="T1429" s="2">
        <v>0</v>
      </c>
      <c r="U1429" s="2">
        <v>0</v>
      </c>
      <c r="V1429" s="2" t="s">
        <v>32</v>
      </c>
    </row>
    <row r="1430" spans="1:22" x14ac:dyDescent="0.25">
      <c r="A1430" s="2">
        <v>45490921</v>
      </c>
      <c r="B1430" s="2" t="s">
        <v>6220</v>
      </c>
      <c r="C1430" s="2" t="s">
        <v>839</v>
      </c>
      <c r="D1430" s="3">
        <v>42278</v>
      </c>
      <c r="E1430" s="2"/>
      <c r="F1430" s="2" t="s">
        <v>6221</v>
      </c>
      <c r="G1430" s="2" t="s">
        <v>245</v>
      </c>
      <c r="H1430" s="2" t="s">
        <v>245</v>
      </c>
      <c r="I1430" s="4">
        <v>1</v>
      </c>
      <c r="J1430" s="2" t="s">
        <v>27</v>
      </c>
      <c r="K1430" s="2" t="s">
        <v>6222</v>
      </c>
      <c r="L1430" s="2" t="s">
        <v>6223</v>
      </c>
      <c r="M1430" s="2" t="s">
        <v>51</v>
      </c>
      <c r="N1430" s="2">
        <v>1</v>
      </c>
      <c r="O1430" s="2">
        <v>1</v>
      </c>
      <c r="P1430" s="2" t="s">
        <v>31</v>
      </c>
      <c r="Q1430" s="2" t="s">
        <v>32</v>
      </c>
      <c r="R1430" s="2">
        <v>1</v>
      </c>
      <c r="S1430" s="2">
        <v>1</v>
      </c>
      <c r="T1430" s="2">
        <v>0</v>
      </c>
      <c r="U1430" s="2">
        <v>0</v>
      </c>
      <c r="V1430" s="2" t="s">
        <v>32</v>
      </c>
    </row>
    <row r="1431" spans="1:22" x14ac:dyDescent="0.25">
      <c r="A1431" s="2">
        <v>26736977</v>
      </c>
      <c r="B1431" s="2" t="s">
        <v>6224</v>
      </c>
      <c r="C1431" s="2" t="s">
        <v>6225</v>
      </c>
      <c r="D1431" s="3">
        <v>42030</v>
      </c>
      <c r="E1431" s="2" t="s">
        <v>24</v>
      </c>
      <c r="F1431" s="2"/>
      <c r="G1431" s="2" t="s">
        <v>26</v>
      </c>
      <c r="H1431" s="4">
        <v>1</v>
      </c>
      <c r="I1431" s="2" t="s">
        <v>245</v>
      </c>
      <c r="J1431" s="2" t="s">
        <v>27</v>
      </c>
      <c r="K1431" s="2" t="s">
        <v>6226</v>
      </c>
      <c r="L1431" s="2" t="s">
        <v>6227</v>
      </c>
      <c r="M1431" s="2" t="s">
        <v>83</v>
      </c>
      <c r="N1431" s="2">
        <v>1</v>
      </c>
      <c r="O1431" s="2">
        <v>5</v>
      </c>
      <c r="P1431" s="2" t="s">
        <v>31</v>
      </c>
      <c r="Q1431" s="2" t="s">
        <v>32</v>
      </c>
      <c r="R1431" s="2">
        <v>1</v>
      </c>
      <c r="S1431" s="2">
        <v>1</v>
      </c>
      <c r="T1431" s="2">
        <v>0</v>
      </c>
      <c r="U1431" s="2">
        <v>0</v>
      </c>
      <c r="V1431" s="2" t="s">
        <v>32</v>
      </c>
    </row>
    <row r="1432" spans="1:22" x14ac:dyDescent="0.25">
      <c r="A1432" s="2">
        <v>75212378</v>
      </c>
      <c r="B1432" s="2" t="s">
        <v>6228</v>
      </c>
      <c r="C1432" s="2" t="s">
        <v>4419</v>
      </c>
      <c r="D1432" s="3">
        <v>42522</v>
      </c>
      <c r="E1432" s="2" t="s">
        <v>24</v>
      </c>
      <c r="F1432" s="2"/>
      <c r="G1432" s="2" t="s">
        <v>245</v>
      </c>
      <c r="H1432" s="2" t="s">
        <v>245</v>
      </c>
      <c r="I1432" s="2" t="s">
        <v>245</v>
      </c>
      <c r="J1432" s="2" t="s">
        <v>27</v>
      </c>
      <c r="K1432" s="2" t="s">
        <v>6229</v>
      </c>
      <c r="L1432" s="2" t="s">
        <v>6230</v>
      </c>
      <c r="M1432" s="2"/>
      <c r="N1432" s="2">
        <v>1</v>
      </c>
      <c r="O1432" s="2">
        <v>3</v>
      </c>
      <c r="P1432" s="2" t="s">
        <v>186</v>
      </c>
      <c r="Q1432" s="2" t="s">
        <v>32</v>
      </c>
      <c r="R1432" s="2">
        <v>1</v>
      </c>
      <c r="S1432" s="2">
        <v>1</v>
      </c>
      <c r="T1432" s="2">
        <v>0</v>
      </c>
      <c r="U1432" s="2">
        <v>0</v>
      </c>
      <c r="V1432" s="2" t="s">
        <v>27</v>
      </c>
    </row>
    <row r="1433" spans="1:22" x14ac:dyDescent="0.25">
      <c r="A1433" s="2">
        <v>46965680</v>
      </c>
      <c r="B1433" s="2" t="s">
        <v>6231</v>
      </c>
      <c r="C1433" s="2" t="s">
        <v>6232</v>
      </c>
      <c r="D1433" s="3">
        <v>42296</v>
      </c>
      <c r="E1433" s="2" t="s">
        <v>24</v>
      </c>
      <c r="F1433" s="2" t="s">
        <v>6233</v>
      </c>
      <c r="G1433" s="2" t="s">
        <v>103</v>
      </c>
      <c r="H1433" s="4">
        <v>0.67</v>
      </c>
      <c r="I1433" s="2" t="s">
        <v>245</v>
      </c>
      <c r="J1433" s="2" t="s">
        <v>27</v>
      </c>
      <c r="K1433" s="2" t="s">
        <v>6234</v>
      </c>
      <c r="L1433" s="2" t="s">
        <v>6235</v>
      </c>
      <c r="M1433" s="2" t="s">
        <v>45</v>
      </c>
      <c r="N1433" s="2">
        <v>1</v>
      </c>
      <c r="O1433" s="2">
        <v>1</v>
      </c>
      <c r="P1433" s="2" t="s">
        <v>31</v>
      </c>
      <c r="Q1433" s="2" t="s">
        <v>32</v>
      </c>
      <c r="R1433" s="2">
        <v>1</v>
      </c>
      <c r="S1433" s="2">
        <v>0</v>
      </c>
      <c r="T1433" s="2">
        <v>1</v>
      </c>
      <c r="U1433" s="2">
        <v>0</v>
      </c>
      <c r="V1433" s="2" t="s">
        <v>32</v>
      </c>
    </row>
    <row r="1434" spans="1:22" x14ac:dyDescent="0.25">
      <c r="A1434" s="2">
        <v>48002730</v>
      </c>
      <c r="B1434" s="2" t="s">
        <v>6236</v>
      </c>
      <c r="C1434" s="2" t="s">
        <v>6237</v>
      </c>
      <c r="D1434" s="3">
        <v>42310</v>
      </c>
      <c r="E1434" s="2" t="s">
        <v>24</v>
      </c>
      <c r="F1434" s="2"/>
      <c r="G1434" s="2" t="s">
        <v>245</v>
      </c>
      <c r="H1434" s="2" t="s">
        <v>245</v>
      </c>
      <c r="I1434" s="2" t="s">
        <v>245</v>
      </c>
      <c r="J1434" s="2" t="s">
        <v>27</v>
      </c>
      <c r="K1434" s="2" t="s">
        <v>6238</v>
      </c>
      <c r="L1434" s="2" t="s">
        <v>6239</v>
      </c>
      <c r="M1434" s="2" t="s">
        <v>1118</v>
      </c>
      <c r="N1434" s="2">
        <v>1</v>
      </c>
      <c r="O1434" s="2">
        <v>2</v>
      </c>
      <c r="P1434" s="2" t="s">
        <v>31</v>
      </c>
      <c r="Q1434" s="2" t="s">
        <v>32</v>
      </c>
      <c r="R1434" s="2">
        <v>1</v>
      </c>
      <c r="S1434" s="2">
        <v>1</v>
      </c>
      <c r="T1434" s="2">
        <v>0</v>
      </c>
      <c r="U1434" s="2">
        <v>0</v>
      </c>
      <c r="V1434" s="2" t="s">
        <v>27</v>
      </c>
    </row>
    <row r="1435" spans="1:22" x14ac:dyDescent="0.25">
      <c r="A1435" s="2">
        <v>4102676</v>
      </c>
      <c r="B1435" s="2" t="s">
        <v>6240</v>
      </c>
      <c r="C1435" s="2" t="s">
        <v>3975</v>
      </c>
      <c r="D1435" s="3">
        <v>41222</v>
      </c>
      <c r="E1435" s="2" t="s">
        <v>24</v>
      </c>
      <c r="F1435" s="2" t="s">
        <v>6241</v>
      </c>
      <c r="G1435" s="2" t="s">
        <v>26</v>
      </c>
      <c r="H1435" s="4">
        <v>1</v>
      </c>
      <c r="I1435" s="4">
        <v>0.89</v>
      </c>
      <c r="J1435" s="2" t="s">
        <v>32</v>
      </c>
      <c r="K1435" s="2" t="s">
        <v>6242</v>
      </c>
      <c r="L1435" s="2" t="s">
        <v>6243</v>
      </c>
      <c r="M1435" s="2" t="s">
        <v>2111</v>
      </c>
      <c r="N1435" s="2">
        <v>1</v>
      </c>
      <c r="O1435" s="2">
        <v>4</v>
      </c>
      <c r="P1435" s="2" t="s">
        <v>31</v>
      </c>
      <c r="Q1435" s="2" t="s">
        <v>32</v>
      </c>
      <c r="R1435" s="2">
        <v>1</v>
      </c>
      <c r="S1435" s="2">
        <v>1</v>
      </c>
      <c r="T1435" s="2">
        <v>0</v>
      </c>
      <c r="U1435" s="2">
        <v>0</v>
      </c>
      <c r="V1435" s="2" t="s">
        <v>32</v>
      </c>
    </row>
    <row r="1436" spans="1:22" x14ac:dyDescent="0.25">
      <c r="A1436" s="2">
        <v>2411934</v>
      </c>
      <c r="B1436" s="2" t="s">
        <v>6244</v>
      </c>
      <c r="C1436" s="2" t="s">
        <v>6245</v>
      </c>
      <c r="D1436" s="3">
        <v>41048</v>
      </c>
      <c r="E1436" s="2" t="s">
        <v>24</v>
      </c>
      <c r="F1436" s="2" t="s">
        <v>6246</v>
      </c>
      <c r="G1436" s="2" t="s">
        <v>245</v>
      </c>
      <c r="H1436" s="2" t="s">
        <v>245</v>
      </c>
      <c r="I1436" s="2" t="s">
        <v>245</v>
      </c>
      <c r="J1436" s="2" t="s">
        <v>27</v>
      </c>
      <c r="K1436" s="2" t="s">
        <v>6247</v>
      </c>
      <c r="L1436" s="2" t="s">
        <v>6248</v>
      </c>
      <c r="M1436" s="2"/>
      <c r="N1436" s="2">
        <v>1</v>
      </c>
      <c r="O1436" s="2">
        <v>1</v>
      </c>
      <c r="P1436" s="2" t="s">
        <v>39</v>
      </c>
      <c r="Q1436" s="2" t="s">
        <v>32</v>
      </c>
      <c r="R1436" s="2">
        <v>1</v>
      </c>
      <c r="S1436" s="2">
        <v>1</v>
      </c>
      <c r="T1436" s="2">
        <v>0</v>
      </c>
      <c r="U1436" s="2">
        <v>0</v>
      </c>
      <c r="V1436" s="2" t="s">
        <v>32</v>
      </c>
    </row>
    <row r="1437" spans="1:22" x14ac:dyDescent="0.25">
      <c r="A1437" s="2">
        <v>47979504</v>
      </c>
      <c r="B1437" s="2" t="s">
        <v>6249</v>
      </c>
      <c r="C1437" s="2" t="s">
        <v>6250</v>
      </c>
      <c r="D1437" s="3">
        <v>42310</v>
      </c>
      <c r="E1437" s="2" t="s">
        <v>24</v>
      </c>
      <c r="F1437" s="2" t="s">
        <v>6251</v>
      </c>
      <c r="G1437" s="2" t="s">
        <v>245</v>
      </c>
      <c r="H1437" s="2" t="s">
        <v>245</v>
      </c>
      <c r="I1437" s="4">
        <v>1</v>
      </c>
      <c r="J1437" s="2" t="s">
        <v>27</v>
      </c>
      <c r="K1437" s="2" t="s">
        <v>6252</v>
      </c>
      <c r="L1437" s="2" t="s">
        <v>6253</v>
      </c>
      <c r="M1437" s="2" t="s">
        <v>51</v>
      </c>
      <c r="N1437" s="2">
        <v>1</v>
      </c>
      <c r="O1437" s="2">
        <v>1</v>
      </c>
      <c r="P1437" s="2" t="s">
        <v>31</v>
      </c>
      <c r="Q1437" s="2" t="s">
        <v>32</v>
      </c>
      <c r="R1437" s="2">
        <v>1</v>
      </c>
      <c r="S1437" s="2">
        <v>1</v>
      </c>
      <c r="T1437" s="2">
        <v>0</v>
      </c>
      <c r="U1437" s="2">
        <v>0</v>
      </c>
      <c r="V1437" s="2" t="s">
        <v>32</v>
      </c>
    </row>
    <row r="1438" spans="1:22" x14ac:dyDescent="0.25">
      <c r="A1438" s="2">
        <v>45443269</v>
      </c>
      <c r="B1438" s="2" t="s">
        <v>6254</v>
      </c>
      <c r="C1438" s="2" t="s">
        <v>1197</v>
      </c>
      <c r="D1438" s="3">
        <v>42277</v>
      </c>
      <c r="E1438" s="2" t="s">
        <v>24</v>
      </c>
      <c r="F1438" s="2"/>
      <c r="G1438" s="2" t="s">
        <v>245</v>
      </c>
      <c r="H1438" s="2" t="s">
        <v>245</v>
      </c>
      <c r="I1438" s="4">
        <v>0.67</v>
      </c>
      <c r="J1438" s="2" t="s">
        <v>32</v>
      </c>
      <c r="K1438" s="2" t="s">
        <v>6255</v>
      </c>
      <c r="L1438" s="2" t="s">
        <v>6256</v>
      </c>
      <c r="M1438" s="2" t="s">
        <v>38</v>
      </c>
      <c r="N1438" s="2">
        <v>1</v>
      </c>
      <c r="O1438" s="2">
        <v>3</v>
      </c>
      <c r="P1438" s="2" t="s">
        <v>31</v>
      </c>
      <c r="Q1438" s="2" t="s">
        <v>32</v>
      </c>
      <c r="R1438" s="2">
        <v>1</v>
      </c>
      <c r="S1438" s="2">
        <v>1</v>
      </c>
      <c r="T1438" s="2">
        <v>0</v>
      </c>
      <c r="U1438" s="2">
        <v>0</v>
      </c>
      <c r="V1438" s="2" t="s">
        <v>32</v>
      </c>
    </row>
    <row r="1439" spans="1:22" x14ac:dyDescent="0.25">
      <c r="A1439" s="2">
        <v>471001</v>
      </c>
      <c r="B1439" s="2" t="s">
        <v>6257</v>
      </c>
      <c r="C1439" s="2" t="s">
        <v>6258</v>
      </c>
      <c r="D1439" s="3">
        <v>40631</v>
      </c>
      <c r="E1439" s="2" t="s">
        <v>6259</v>
      </c>
      <c r="F1439" s="2" t="s">
        <v>6260</v>
      </c>
      <c r="G1439" s="2" t="s">
        <v>26</v>
      </c>
      <c r="H1439" s="4">
        <v>1</v>
      </c>
      <c r="I1439" s="4">
        <v>0.97</v>
      </c>
      <c r="J1439" s="2" t="s">
        <v>32</v>
      </c>
      <c r="K1439" s="2" t="s">
        <v>6261</v>
      </c>
      <c r="L1439" s="2" t="s">
        <v>6262</v>
      </c>
      <c r="M1439" s="2" t="s">
        <v>210</v>
      </c>
      <c r="N1439" s="2">
        <v>10</v>
      </c>
      <c r="O1439" s="2">
        <v>10</v>
      </c>
      <c r="P1439" s="2" t="s">
        <v>39</v>
      </c>
      <c r="Q1439" s="2" t="s">
        <v>32</v>
      </c>
      <c r="R1439" s="2">
        <v>1</v>
      </c>
      <c r="S1439" s="2">
        <v>1</v>
      </c>
      <c r="T1439" s="2">
        <v>0</v>
      </c>
      <c r="U1439" s="2">
        <v>0</v>
      </c>
      <c r="V1439" s="2" t="s">
        <v>32</v>
      </c>
    </row>
    <row r="1440" spans="1:22" x14ac:dyDescent="0.25">
      <c r="A1440" s="2">
        <v>46218029</v>
      </c>
      <c r="B1440" s="2" t="s">
        <v>6263</v>
      </c>
      <c r="C1440" s="2" t="s">
        <v>917</v>
      </c>
      <c r="D1440" s="3">
        <v>42287</v>
      </c>
      <c r="E1440" s="2" t="s">
        <v>24</v>
      </c>
      <c r="F1440" s="2"/>
      <c r="G1440" s="2" t="s">
        <v>26</v>
      </c>
      <c r="H1440" s="4">
        <v>1</v>
      </c>
      <c r="I1440" s="4">
        <v>1</v>
      </c>
      <c r="J1440" s="2" t="s">
        <v>27</v>
      </c>
      <c r="K1440" s="2" t="s">
        <v>6264</v>
      </c>
      <c r="L1440" s="2" t="s">
        <v>6265</v>
      </c>
      <c r="M1440" s="2"/>
      <c r="N1440" s="2">
        <v>1</v>
      </c>
      <c r="O1440" s="2">
        <v>5</v>
      </c>
      <c r="P1440" s="2" t="s">
        <v>31</v>
      </c>
      <c r="Q1440" s="2" t="s">
        <v>32</v>
      </c>
      <c r="R1440" s="2">
        <v>1</v>
      </c>
      <c r="S1440" s="2">
        <v>1</v>
      </c>
      <c r="T1440" s="2">
        <v>0</v>
      </c>
      <c r="U1440" s="2">
        <v>0</v>
      </c>
      <c r="V1440" s="2" t="s">
        <v>32</v>
      </c>
    </row>
    <row r="1441" spans="1:22" x14ac:dyDescent="0.25">
      <c r="A1441" s="2">
        <v>49792178</v>
      </c>
      <c r="B1441" s="2" t="s">
        <v>6266</v>
      </c>
      <c r="C1441" s="2" t="s">
        <v>6267</v>
      </c>
      <c r="D1441" s="3">
        <v>42332</v>
      </c>
      <c r="E1441" s="2" t="s">
        <v>24</v>
      </c>
      <c r="F1441" s="2" t="s">
        <v>6268</v>
      </c>
      <c r="G1441" s="2" t="s">
        <v>245</v>
      </c>
      <c r="H1441" s="2" t="s">
        <v>245</v>
      </c>
      <c r="I1441" s="4">
        <v>0.71</v>
      </c>
      <c r="J1441" s="2" t="s">
        <v>27</v>
      </c>
      <c r="K1441" s="2" t="s">
        <v>6269</v>
      </c>
      <c r="L1441" s="2" t="s">
        <v>6270</v>
      </c>
      <c r="M1441" s="2" t="s">
        <v>38</v>
      </c>
      <c r="N1441" s="2">
        <v>1</v>
      </c>
      <c r="O1441" s="2">
        <v>1</v>
      </c>
      <c r="P1441" s="2" t="s">
        <v>31</v>
      </c>
      <c r="Q1441" s="2" t="s">
        <v>32</v>
      </c>
      <c r="R1441" s="2">
        <v>1</v>
      </c>
      <c r="S1441" s="2">
        <v>1</v>
      </c>
      <c r="T1441" s="2">
        <v>0</v>
      </c>
      <c r="U1441" s="2">
        <v>0</v>
      </c>
      <c r="V1441" s="2" t="s">
        <v>32</v>
      </c>
    </row>
    <row r="1442" spans="1:22" x14ac:dyDescent="0.25">
      <c r="A1442" s="2">
        <v>49928805</v>
      </c>
      <c r="B1442" s="2" t="s">
        <v>6271</v>
      </c>
      <c r="C1442" s="2" t="s">
        <v>124</v>
      </c>
      <c r="D1442" s="3">
        <v>42334</v>
      </c>
      <c r="E1442" s="2" t="s">
        <v>24</v>
      </c>
      <c r="F1442" s="2"/>
      <c r="G1442" s="2" t="s">
        <v>245</v>
      </c>
      <c r="H1442" s="2" t="s">
        <v>245</v>
      </c>
      <c r="I1442" s="2" t="s">
        <v>245</v>
      </c>
      <c r="J1442" s="2" t="s">
        <v>27</v>
      </c>
      <c r="K1442" s="2" t="s">
        <v>6272</v>
      </c>
      <c r="L1442" s="2" t="s">
        <v>6273</v>
      </c>
      <c r="M1442" s="2" t="s">
        <v>38</v>
      </c>
      <c r="N1442" s="2">
        <v>1</v>
      </c>
      <c r="O1442" s="2">
        <v>1</v>
      </c>
      <c r="P1442" s="2" t="s">
        <v>31</v>
      </c>
      <c r="Q1442" s="2" t="s">
        <v>32</v>
      </c>
      <c r="R1442" s="2">
        <v>1</v>
      </c>
      <c r="S1442" s="2">
        <v>1</v>
      </c>
      <c r="T1442" s="2">
        <v>0</v>
      </c>
      <c r="U1442" s="2">
        <v>0</v>
      </c>
      <c r="V1442" s="2" t="s">
        <v>27</v>
      </c>
    </row>
    <row r="1443" spans="1:22" x14ac:dyDescent="0.25">
      <c r="A1443" s="2">
        <v>5910057</v>
      </c>
      <c r="B1443" s="2" t="s">
        <v>6274</v>
      </c>
      <c r="C1443" s="2" t="s">
        <v>6275</v>
      </c>
      <c r="D1443" s="3">
        <v>41377</v>
      </c>
      <c r="E1443" s="2" t="s">
        <v>24</v>
      </c>
      <c r="F1443" s="2" t="s">
        <v>6276</v>
      </c>
      <c r="G1443" s="2" t="s">
        <v>80</v>
      </c>
      <c r="H1443" s="4">
        <v>0.9</v>
      </c>
      <c r="I1443" s="4">
        <v>0.95</v>
      </c>
      <c r="J1443" s="2" t="s">
        <v>32</v>
      </c>
      <c r="K1443" s="2" t="s">
        <v>6277</v>
      </c>
      <c r="L1443" s="2" t="s">
        <v>6278</v>
      </c>
      <c r="M1443" s="2" t="s">
        <v>38</v>
      </c>
      <c r="N1443" s="2">
        <v>1</v>
      </c>
      <c r="O1443" s="2">
        <v>1</v>
      </c>
      <c r="P1443" s="2" t="s">
        <v>31</v>
      </c>
      <c r="Q1443" s="2" t="s">
        <v>32</v>
      </c>
      <c r="R1443" s="2">
        <v>1</v>
      </c>
      <c r="S1443" s="2">
        <v>0</v>
      </c>
      <c r="T1443" s="2">
        <v>1</v>
      </c>
      <c r="U1443" s="2">
        <v>0</v>
      </c>
      <c r="V1443" s="2" t="s">
        <v>32</v>
      </c>
    </row>
    <row r="1444" spans="1:22" x14ac:dyDescent="0.25">
      <c r="A1444" s="2">
        <v>19745780</v>
      </c>
      <c r="B1444" s="2" t="s">
        <v>6279</v>
      </c>
      <c r="C1444" s="2" t="s">
        <v>4397</v>
      </c>
      <c r="D1444" s="3">
        <v>41860</v>
      </c>
      <c r="E1444" s="2" t="s">
        <v>24</v>
      </c>
      <c r="F1444" s="2"/>
      <c r="G1444" s="2" t="s">
        <v>80</v>
      </c>
      <c r="H1444" s="4">
        <v>1</v>
      </c>
      <c r="I1444" s="4">
        <v>0</v>
      </c>
      <c r="J1444" s="2" t="s">
        <v>27</v>
      </c>
      <c r="K1444" s="2" t="s">
        <v>6280</v>
      </c>
      <c r="L1444" s="2" t="s">
        <v>6281</v>
      </c>
      <c r="M1444" s="2" t="s">
        <v>38</v>
      </c>
      <c r="N1444" s="2">
        <v>1</v>
      </c>
      <c r="O1444" s="2">
        <v>6</v>
      </c>
      <c r="P1444" s="2" t="s">
        <v>31</v>
      </c>
      <c r="Q1444" s="2" t="s">
        <v>32</v>
      </c>
      <c r="R1444" s="2">
        <v>1</v>
      </c>
      <c r="S1444" s="2">
        <v>1</v>
      </c>
      <c r="T1444" s="2">
        <v>0</v>
      </c>
      <c r="U1444" s="2">
        <v>0</v>
      </c>
      <c r="V1444" s="2" t="s">
        <v>32</v>
      </c>
    </row>
    <row r="1445" spans="1:22" x14ac:dyDescent="0.25">
      <c r="A1445" s="2">
        <v>16066615</v>
      </c>
      <c r="B1445" s="2" t="s">
        <v>6282</v>
      </c>
      <c r="C1445" s="2" t="s">
        <v>6283</v>
      </c>
      <c r="D1445" s="3">
        <v>41786</v>
      </c>
      <c r="E1445" s="2" t="s">
        <v>24</v>
      </c>
      <c r="F1445" s="2"/>
      <c r="G1445" s="2" t="s">
        <v>80</v>
      </c>
      <c r="H1445" s="4">
        <v>1</v>
      </c>
      <c r="I1445" s="4">
        <v>1</v>
      </c>
      <c r="J1445" s="2" t="s">
        <v>27</v>
      </c>
      <c r="K1445" s="2" t="s">
        <v>6284</v>
      </c>
      <c r="L1445" s="2" t="s">
        <v>6285</v>
      </c>
      <c r="M1445" s="2" t="s">
        <v>45</v>
      </c>
      <c r="N1445" s="2">
        <v>1</v>
      </c>
      <c r="O1445" s="2">
        <v>3</v>
      </c>
      <c r="P1445" s="2" t="s">
        <v>31</v>
      </c>
      <c r="Q1445" s="2" t="s">
        <v>32</v>
      </c>
      <c r="R1445" s="2">
        <v>1</v>
      </c>
      <c r="S1445" s="2">
        <v>1</v>
      </c>
      <c r="T1445" s="2">
        <v>0</v>
      </c>
      <c r="U1445" s="2">
        <v>0</v>
      </c>
      <c r="V1445" s="2" t="s">
        <v>32</v>
      </c>
    </row>
    <row r="1446" spans="1:22" x14ac:dyDescent="0.25">
      <c r="A1446" s="2">
        <v>12837837</v>
      </c>
      <c r="B1446" s="2" t="s">
        <v>6286</v>
      </c>
      <c r="C1446" s="2" t="s">
        <v>6287</v>
      </c>
      <c r="D1446" s="3">
        <v>41703</v>
      </c>
      <c r="E1446" s="2" t="s">
        <v>24</v>
      </c>
      <c r="F1446" s="2"/>
      <c r="G1446" s="2" t="s">
        <v>26</v>
      </c>
      <c r="H1446" s="4">
        <v>1</v>
      </c>
      <c r="I1446" s="4">
        <v>1</v>
      </c>
      <c r="J1446" s="2" t="s">
        <v>32</v>
      </c>
      <c r="K1446" s="2" t="s">
        <v>6288</v>
      </c>
      <c r="L1446" s="2" t="s">
        <v>6289</v>
      </c>
      <c r="M1446" s="2"/>
      <c r="N1446" s="2">
        <v>1</v>
      </c>
      <c r="O1446" s="2">
        <v>1</v>
      </c>
      <c r="P1446" s="2" t="s">
        <v>31</v>
      </c>
      <c r="Q1446" s="2" t="s">
        <v>32</v>
      </c>
      <c r="R1446" s="2">
        <v>1</v>
      </c>
      <c r="S1446" s="2">
        <v>1</v>
      </c>
      <c r="T1446" s="2">
        <v>0</v>
      </c>
      <c r="U1446" s="2">
        <v>0</v>
      </c>
      <c r="V1446" s="2" t="s">
        <v>32</v>
      </c>
    </row>
    <row r="1447" spans="1:22" x14ac:dyDescent="0.25">
      <c r="A1447" s="2">
        <v>11147519</v>
      </c>
      <c r="B1447" s="2" t="s">
        <v>6290</v>
      </c>
      <c r="C1447" s="2" t="s">
        <v>852</v>
      </c>
      <c r="D1447" s="3">
        <v>41648</v>
      </c>
      <c r="E1447" s="2" t="s">
        <v>24</v>
      </c>
      <c r="F1447" s="2" t="s">
        <v>6291</v>
      </c>
      <c r="G1447" s="2" t="s">
        <v>26</v>
      </c>
      <c r="H1447" s="4">
        <v>1</v>
      </c>
      <c r="I1447" s="4">
        <v>0.5</v>
      </c>
      <c r="J1447" s="2" t="s">
        <v>27</v>
      </c>
      <c r="K1447" s="2" t="s">
        <v>6292</v>
      </c>
      <c r="L1447" s="2" t="s">
        <v>6293</v>
      </c>
      <c r="M1447" s="2" t="s">
        <v>286</v>
      </c>
      <c r="N1447" s="2">
        <v>1</v>
      </c>
      <c r="O1447" s="2">
        <v>2</v>
      </c>
      <c r="P1447" s="2" t="s">
        <v>31</v>
      </c>
      <c r="Q1447" s="2" t="s">
        <v>32</v>
      </c>
      <c r="R1447" s="2">
        <v>1</v>
      </c>
      <c r="S1447" s="2">
        <v>1</v>
      </c>
      <c r="T1447" s="2">
        <v>0</v>
      </c>
      <c r="U1447" s="2">
        <v>0</v>
      </c>
      <c r="V1447" s="2" t="s">
        <v>27</v>
      </c>
    </row>
    <row r="1448" spans="1:22" x14ac:dyDescent="0.25">
      <c r="A1448" s="2">
        <v>51804732</v>
      </c>
      <c r="B1448" s="2" t="s">
        <v>6294</v>
      </c>
      <c r="C1448" s="2" t="s">
        <v>6295</v>
      </c>
      <c r="D1448" s="3">
        <v>42358</v>
      </c>
      <c r="E1448" s="2"/>
      <c r="F1448" s="2"/>
      <c r="G1448" s="2" t="s">
        <v>245</v>
      </c>
      <c r="H1448" s="2" t="s">
        <v>245</v>
      </c>
      <c r="I1448" s="2" t="s">
        <v>245</v>
      </c>
      <c r="J1448" s="2" t="s">
        <v>27</v>
      </c>
      <c r="K1448" s="2" t="s">
        <v>6296</v>
      </c>
      <c r="L1448" s="2" t="s">
        <v>6297</v>
      </c>
      <c r="M1448" s="2" t="s">
        <v>51</v>
      </c>
      <c r="N1448" s="2">
        <v>1</v>
      </c>
      <c r="O1448" s="2">
        <v>1</v>
      </c>
      <c r="P1448" s="2" t="s">
        <v>31</v>
      </c>
      <c r="Q1448" s="2" t="s">
        <v>32</v>
      </c>
      <c r="R1448" s="2">
        <v>1</v>
      </c>
      <c r="S1448" s="2">
        <v>1</v>
      </c>
      <c r="T1448" s="2">
        <v>0</v>
      </c>
      <c r="U1448" s="2">
        <v>0</v>
      </c>
      <c r="V1448" s="2" t="s">
        <v>27</v>
      </c>
    </row>
    <row r="1449" spans="1:22" x14ac:dyDescent="0.25">
      <c r="A1449" s="2">
        <v>53212163</v>
      </c>
      <c r="B1449" s="2" t="s">
        <v>6298</v>
      </c>
      <c r="C1449" s="2" t="s">
        <v>6299</v>
      </c>
      <c r="D1449" s="3">
        <v>42372</v>
      </c>
      <c r="E1449" s="2" t="s">
        <v>24</v>
      </c>
      <c r="F1449" s="2" t="s">
        <v>6300</v>
      </c>
      <c r="G1449" s="2" t="s">
        <v>26</v>
      </c>
      <c r="H1449" s="4">
        <v>1</v>
      </c>
      <c r="I1449" s="4">
        <v>1</v>
      </c>
      <c r="J1449" s="2" t="s">
        <v>32</v>
      </c>
      <c r="K1449" s="2" t="s">
        <v>6301</v>
      </c>
      <c r="L1449" s="2" t="s">
        <v>6302</v>
      </c>
      <c r="M1449" s="2" t="s">
        <v>45</v>
      </c>
      <c r="N1449" s="2">
        <v>2</v>
      </c>
      <c r="O1449" s="2">
        <v>2</v>
      </c>
      <c r="P1449" s="2" t="s">
        <v>31</v>
      </c>
      <c r="Q1449" s="2" t="s">
        <v>32</v>
      </c>
      <c r="R1449" s="2">
        <v>1</v>
      </c>
      <c r="S1449" s="2">
        <v>1</v>
      </c>
      <c r="T1449" s="2">
        <v>0</v>
      </c>
      <c r="U1449" s="2">
        <v>0</v>
      </c>
      <c r="V1449" s="2" t="s">
        <v>32</v>
      </c>
    </row>
    <row r="1450" spans="1:22" x14ac:dyDescent="0.25">
      <c r="A1450" s="2">
        <v>54123735</v>
      </c>
      <c r="B1450" s="2" t="s">
        <v>6303</v>
      </c>
      <c r="C1450" s="2" t="s">
        <v>112</v>
      </c>
      <c r="D1450" s="3">
        <v>42379</v>
      </c>
      <c r="E1450" s="2" t="s">
        <v>24</v>
      </c>
      <c r="F1450" s="2" t="s">
        <v>6304</v>
      </c>
      <c r="G1450" s="2" t="s">
        <v>80</v>
      </c>
      <c r="H1450" s="4">
        <v>1</v>
      </c>
      <c r="I1450" s="4">
        <v>0.6</v>
      </c>
      <c r="J1450" s="2" t="s">
        <v>32</v>
      </c>
      <c r="K1450" s="2" t="s">
        <v>6305</v>
      </c>
      <c r="L1450" s="2" t="s">
        <v>6306</v>
      </c>
      <c r="M1450" s="2" t="s">
        <v>51</v>
      </c>
      <c r="N1450" s="2">
        <v>1</v>
      </c>
      <c r="O1450" s="2">
        <v>2</v>
      </c>
      <c r="P1450" s="2" t="s">
        <v>39</v>
      </c>
      <c r="Q1450" s="2" t="s">
        <v>32</v>
      </c>
      <c r="R1450" s="2">
        <v>1</v>
      </c>
      <c r="S1450" s="2">
        <v>1</v>
      </c>
      <c r="T1450" s="2">
        <v>0</v>
      </c>
      <c r="U1450" s="2">
        <v>0</v>
      </c>
      <c r="V1450" s="2" t="s">
        <v>32</v>
      </c>
    </row>
    <row r="1451" spans="1:22" x14ac:dyDescent="0.25">
      <c r="A1451" s="2">
        <v>17263237</v>
      </c>
      <c r="B1451" s="2" t="s">
        <v>6307</v>
      </c>
      <c r="C1451" s="2" t="s">
        <v>1649</v>
      </c>
      <c r="D1451" s="3">
        <v>41815</v>
      </c>
      <c r="E1451" s="2" t="s">
        <v>24</v>
      </c>
      <c r="F1451" s="2" t="s">
        <v>6308</v>
      </c>
      <c r="G1451" s="2" t="s">
        <v>26</v>
      </c>
      <c r="H1451" s="4">
        <v>1</v>
      </c>
      <c r="I1451" s="4">
        <v>1</v>
      </c>
      <c r="J1451" s="2" t="s">
        <v>32</v>
      </c>
      <c r="K1451" s="2" t="s">
        <v>6309</v>
      </c>
      <c r="L1451" s="2" t="s">
        <v>6310</v>
      </c>
      <c r="M1451" s="2" t="s">
        <v>38</v>
      </c>
      <c r="N1451" s="2">
        <v>1</v>
      </c>
      <c r="O1451" s="2">
        <v>1</v>
      </c>
      <c r="P1451" s="2" t="s">
        <v>39</v>
      </c>
      <c r="Q1451" s="2" t="s">
        <v>32</v>
      </c>
      <c r="R1451" s="2">
        <v>1</v>
      </c>
      <c r="S1451" s="2">
        <v>1</v>
      </c>
      <c r="T1451" s="2">
        <v>0</v>
      </c>
      <c r="U1451" s="2">
        <v>0</v>
      </c>
      <c r="V1451" s="2" t="s">
        <v>32</v>
      </c>
    </row>
    <row r="1452" spans="1:22" x14ac:dyDescent="0.25">
      <c r="A1452" s="2">
        <v>55233753</v>
      </c>
      <c r="B1452" s="2" t="s">
        <v>6311</v>
      </c>
      <c r="C1452" s="2" t="s">
        <v>6312</v>
      </c>
      <c r="D1452" s="3">
        <v>42388</v>
      </c>
      <c r="E1452" s="2" t="s">
        <v>6313</v>
      </c>
      <c r="F1452" s="2"/>
      <c r="G1452" s="2" t="s">
        <v>26</v>
      </c>
      <c r="H1452" s="4">
        <v>1</v>
      </c>
      <c r="I1452" s="4">
        <v>1</v>
      </c>
      <c r="J1452" s="2" t="s">
        <v>27</v>
      </c>
      <c r="K1452" s="2" t="s">
        <v>6314</v>
      </c>
      <c r="L1452" s="2" t="s">
        <v>6315</v>
      </c>
      <c r="M1452" s="2" t="s">
        <v>51</v>
      </c>
      <c r="N1452" s="2">
        <v>1</v>
      </c>
      <c r="O1452" s="2">
        <v>3</v>
      </c>
      <c r="P1452" s="2" t="s">
        <v>31</v>
      </c>
      <c r="Q1452" s="2" t="s">
        <v>32</v>
      </c>
      <c r="R1452" s="2">
        <v>1</v>
      </c>
      <c r="S1452" s="2">
        <v>1</v>
      </c>
      <c r="T1452" s="2">
        <v>0</v>
      </c>
      <c r="U1452" s="2">
        <v>0</v>
      </c>
      <c r="V1452" s="2" t="s">
        <v>32</v>
      </c>
    </row>
    <row r="1453" spans="1:22" x14ac:dyDescent="0.25">
      <c r="A1453" s="2">
        <v>219279144</v>
      </c>
      <c r="B1453" s="2" t="s">
        <v>6316</v>
      </c>
      <c r="C1453" s="2" t="s">
        <v>6317</v>
      </c>
      <c r="D1453" s="3">
        <v>43380</v>
      </c>
      <c r="E1453" s="2" t="s">
        <v>24</v>
      </c>
      <c r="F1453" s="2"/>
      <c r="G1453" s="2" t="s">
        <v>245</v>
      </c>
      <c r="H1453" s="2" t="s">
        <v>245</v>
      </c>
      <c r="I1453" s="4">
        <v>1</v>
      </c>
      <c r="J1453" s="2" t="s">
        <v>27</v>
      </c>
      <c r="K1453" s="2" t="s">
        <v>6318</v>
      </c>
      <c r="L1453" s="2" t="s">
        <v>6319</v>
      </c>
      <c r="M1453" s="2"/>
      <c r="N1453" s="2">
        <v>1</v>
      </c>
      <c r="O1453" s="2">
        <v>3</v>
      </c>
      <c r="P1453" s="2" t="s">
        <v>31</v>
      </c>
      <c r="Q1453" s="2" t="s">
        <v>32</v>
      </c>
      <c r="R1453" s="2">
        <v>1</v>
      </c>
      <c r="S1453" s="2">
        <v>0</v>
      </c>
      <c r="T1453" s="2">
        <v>1</v>
      </c>
      <c r="U1453" s="2">
        <v>0</v>
      </c>
      <c r="V1453" s="2" t="s">
        <v>32</v>
      </c>
    </row>
    <row r="1454" spans="1:22" x14ac:dyDescent="0.25">
      <c r="A1454" s="2">
        <v>57049518</v>
      </c>
      <c r="B1454" s="2" t="s">
        <v>6320</v>
      </c>
      <c r="C1454" s="2" t="s">
        <v>6321</v>
      </c>
      <c r="D1454" s="3">
        <v>42401</v>
      </c>
      <c r="E1454" s="2" t="s">
        <v>24</v>
      </c>
      <c r="F1454" s="2"/>
      <c r="G1454" s="2" t="s">
        <v>245</v>
      </c>
      <c r="H1454" s="2" t="s">
        <v>245</v>
      </c>
      <c r="I1454" s="4">
        <v>1</v>
      </c>
      <c r="J1454" s="2" t="s">
        <v>27</v>
      </c>
      <c r="K1454" s="2" t="s">
        <v>6322</v>
      </c>
      <c r="L1454" s="2" t="s">
        <v>6323</v>
      </c>
      <c r="M1454" s="2" t="s">
        <v>237</v>
      </c>
      <c r="N1454" s="2">
        <v>1</v>
      </c>
      <c r="O1454" s="2">
        <v>3</v>
      </c>
      <c r="P1454" s="2" t="s">
        <v>31</v>
      </c>
      <c r="Q1454" s="2" t="s">
        <v>32</v>
      </c>
      <c r="R1454" s="2">
        <v>1</v>
      </c>
      <c r="S1454" s="2">
        <v>0</v>
      </c>
      <c r="T1454" s="2">
        <v>1</v>
      </c>
      <c r="U1454" s="2">
        <v>0</v>
      </c>
      <c r="V1454" s="2" t="s">
        <v>32</v>
      </c>
    </row>
    <row r="1455" spans="1:22" x14ac:dyDescent="0.25">
      <c r="A1455" s="2">
        <v>7597963</v>
      </c>
      <c r="B1455" s="2" t="s">
        <v>6324</v>
      </c>
      <c r="C1455" s="2" t="s">
        <v>6325</v>
      </c>
      <c r="D1455" s="3">
        <v>41474</v>
      </c>
      <c r="E1455" s="2" t="s">
        <v>24</v>
      </c>
      <c r="F1455" s="2" t="s">
        <v>6326</v>
      </c>
      <c r="G1455" s="2" t="s">
        <v>26</v>
      </c>
      <c r="H1455" s="4">
        <v>1</v>
      </c>
      <c r="I1455" s="4">
        <v>0.93</v>
      </c>
      <c r="J1455" s="2" t="s">
        <v>32</v>
      </c>
      <c r="K1455" s="2" t="s">
        <v>6327</v>
      </c>
      <c r="L1455" s="2" t="s">
        <v>6328</v>
      </c>
      <c r="M1455" s="2"/>
      <c r="N1455" s="2">
        <v>1</v>
      </c>
      <c r="O1455" s="2">
        <v>1</v>
      </c>
      <c r="P1455" s="2" t="s">
        <v>31</v>
      </c>
      <c r="Q1455" s="2" t="s">
        <v>32</v>
      </c>
      <c r="R1455" s="2">
        <v>1</v>
      </c>
      <c r="S1455" s="2">
        <v>1</v>
      </c>
      <c r="T1455" s="2">
        <v>0</v>
      </c>
      <c r="U1455" s="2">
        <v>0</v>
      </c>
      <c r="V1455" s="2" t="s">
        <v>32</v>
      </c>
    </row>
    <row r="1456" spans="1:22" x14ac:dyDescent="0.25">
      <c r="A1456" s="2">
        <v>16278760</v>
      </c>
      <c r="B1456" s="2" t="s">
        <v>6329</v>
      </c>
      <c r="C1456" s="2" t="s">
        <v>6330</v>
      </c>
      <c r="D1456" s="3">
        <v>41792</v>
      </c>
      <c r="E1456" s="2" t="s">
        <v>24</v>
      </c>
      <c r="F1456" s="2"/>
      <c r="G1456" s="2" t="s">
        <v>371</v>
      </c>
      <c r="H1456" s="4">
        <v>0.33</v>
      </c>
      <c r="I1456" s="4">
        <v>0</v>
      </c>
      <c r="J1456" s="2" t="s">
        <v>27</v>
      </c>
      <c r="K1456" s="2" t="s">
        <v>6331</v>
      </c>
      <c r="L1456" s="2" t="s">
        <v>6332</v>
      </c>
      <c r="M1456" s="2" t="s">
        <v>116</v>
      </c>
      <c r="N1456" s="2">
        <v>1</v>
      </c>
      <c r="O1456" s="2">
        <v>1</v>
      </c>
      <c r="P1456" s="2" t="s">
        <v>31</v>
      </c>
      <c r="Q1456" s="2" t="s">
        <v>32</v>
      </c>
      <c r="R1456" s="2">
        <v>1</v>
      </c>
      <c r="S1456" s="2">
        <v>1</v>
      </c>
      <c r="T1456" s="2">
        <v>0</v>
      </c>
      <c r="U1456" s="2">
        <v>0</v>
      </c>
      <c r="V1456" s="2" t="s">
        <v>32</v>
      </c>
    </row>
    <row r="1457" spans="1:22" x14ac:dyDescent="0.25">
      <c r="A1457" s="2">
        <v>54284773</v>
      </c>
      <c r="B1457" s="2" t="s">
        <v>6333</v>
      </c>
      <c r="C1457" s="2" t="s">
        <v>561</v>
      </c>
      <c r="D1457" s="3">
        <v>42380</v>
      </c>
      <c r="E1457" s="2" t="s">
        <v>24</v>
      </c>
      <c r="F1457" s="2"/>
      <c r="G1457" s="2" t="s">
        <v>26</v>
      </c>
      <c r="H1457" s="4">
        <v>1</v>
      </c>
      <c r="I1457" s="4">
        <v>0.82</v>
      </c>
      <c r="J1457" s="2" t="s">
        <v>27</v>
      </c>
      <c r="K1457" s="2" t="s">
        <v>6334</v>
      </c>
      <c r="L1457" s="2" t="s">
        <v>6335</v>
      </c>
      <c r="M1457" s="2" t="s">
        <v>38</v>
      </c>
      <c r="N1457" s="2">
        <v>2</v>
      </c>
      <c r="O1457" s="2">
        <v>3</v>
      </c>
      <c r="P1457" s="2" t="s">
        <v>39</v>
      </c>
      <c r="Q1457" s="2" t="s">
        <v>32</v>
      </c>
      <c r="R1457" s="2">
        <v>1</v>
      </c>
      <c r="S1457" s="2">
        <v>1</v>
      </c>
      <c r="T1457" s="2">
        <v>0</v>
      </c>
      <c r="U1457" s="2">
        <v>0</v>
      </c>
      <c r="V1457" s="2" t="s">
        <v>32</v>
      </c>
    </row>
    <row r="1458" spans="1:22" x14ac:dyDescent="0.25">
      <c r="A1458" s="2">
        <v>59054280</v>
      </c>
      <c r="B1458" s="2" t="s">
        <v>6336</v>
      </c>
      <c r="C1458" s="2" t="s">
        <v>1114</v>
      </c>
      <c r="D1458" s="3">
        <v>42416</v>
      </c>
      <c r="E1458" s="2"/>
      <c r="F1458" s="2" t="s">
        <v>6337</v>
      </c>
      <c r="G1458" s="2" t="s">
        <v>245</v>
      </c>
      <c r="H1458" s="2" t="s">
        <v>245</v>
      </c>
      <c r="I1458" s="2" t="s">
        <v>245</v>
      </c>
      <c r="J1458" s="2" t="s">
        <v>27</v>
      </c>
      <c r="K1458" s="2" t="s">
        <v>6338</v>
      </c>
      <c r="L1458" s="2" t="s">
        <v>6339</v>
      </c>
      <c r="M1458" s="2" t="s">
        <v>390</v>
      </c>
      <c r="N1458" s="2">
        <v>1</v>
      </c>
      <c r="O1458" s="2">
        <v>1</v>
      </c>
      <c r="P1458" s="2" t="s">
        <v>31</v>
      </c>
      <c r="Q1458" s="2" t="s">
        <v>32</v>
      </c>
      <c r="R1458" s="2">
        <v>1</v>
      </c>
      <c r="S1458" s="2">
        <v>1</v>
      </c>
      <c r="T1458" s="2">
        <v>0</v>
      </c>
      <c r="U1458" s="2">
        <v>0</v>
      </c>
      <c r="V1458" s="2" t="s">
        <v>27</v>
      </c>
    </row>
    <row r="1459" spans="1:22" x14ac:dyDescent="0.25">
      <c r="A1459" s="2">
        <v>59384754</v>
      </c>
      <c r="B1459" s="2" t="s">
        <v>6340</v>
      </c>
      <c r="C1459" s="2" t="s">
        <v>6341</v>
      </c>
      <c r="D1459" s="3">
        <v>42418</v>
      </c>
      <c r="E1459" s="2" t="s">
        <v>24</v>
      </c>
      <c r="F1459" s="2" t="s">
        <v>6342</v>
      </c>
      <c r="G1459" s="2" t="s">
        <v>245</v>
      </c>
      <c r="H1459" s="2" t="s">
        <v>245</v>
      </c>
      <c r="I1459" s="4">
        <v>0.5</v>
      </c>
      <c r="J1459" s="2" t="s">
        <v>32</v>
      </c>
      <c r="K1459" s="2" t="s">
        <v>6343</v>
      </c>
      <c r="L1459" s="2" t="s">
        <v>6344</v>
      </c>
      <c r="M1459" s="2" t="s">
        <v>210</v>
      </c>
      <c r="N1459" s="2">
        <v>1</v>
      </c>
      <c r="O1459" s="2">
        <v>4</v>
      </c>
      <c r="P1459" s="2" t="s">
        <v>31</v>
      </c>
      <c r="Q1459" s="2" t="s">
        <v>32</v>
      </c>
      <c r="R1459" s="2">
        <v>1</v>
      </c>
      <c r="S1459" s="2">
        <v>0</v>
      </c>
      <c r="T1459" s="2">
        <v>1</v>
      </c>
      <c r="U1459" s="2">
        <v>0</v>
      </c>
      <c r="V1459" s="2" t="s">
        <v>32</v>
      </c>
    </row>
    <row r="1460" spans="1:22" x14ac:dyDescent="0.25">
      <c r="A1460" s="2">
        <v>27281445</v>
      </c>
      <c r="B1460" s="2" t="s">
        <v>6345</v>
      </c>
      <c r="C1460" s="2" t="s">
        <v>6346</v>
      </c>
      <c r="D1460" s="3">
        <v>42040</v>
      </c>
      <c r="E1460" s="2" t="s">
        <v>233</v>
      </c>
      <c r="F1460" s="2" t="s">
        <v>6347</v>
      </c>
      <c r="G1460" s="2" t="s">
        <v>245</v>
      </c>
      <c r="H1460" s="2" t="s">
        <v>245</v>
      </c>
      <c r="I1460" s="2" t="s">
        <v>245</v>
      </c>
      <c r="J1460" s="2" t="s">
        <v>27</v>
      </c>
      <c r="K1460" s="2" t="s">
        <v>6348</v>
      </c>
      <c r="L1460" s="2" t="s">
        <v>6349</v>
      </c>
      <c r="M1460" s="2" t="s">
        <v>38</v>
      </c>
      <c r="N1460" s="2">
        <v>1</v>
      </c>
      <c r="O1460" s="2">
        <v>1</v>
      </c>
      <c r="P1460" s="2" t="s">
        <v>31</v>
      </c>
      <c r="Q1460" s="2" t="s">
        <v>32</v>
      </c>
      <c r="R1460" s="2">
        <v>1</v>
      </c>
      <c r="S1460" s="2">
        <v>1</v>
      </c>
      <c r="T1460" s="2">
        <v>0</v>
      </c>
      <c r="U1460" s="2">
        <v>0</v>
      </c>
      <c r="V1460" s="2" t="s">
        <v>32</v>
      </c>
    </row>
    <row r="1461" spans="1:22" x14ac:dyDescent="0.25">
      <c r="A1461" s="2">
        <v>23399629</v>
      </c>
      <c r="B1461" s="2" t="s">
        <v>6350</v>
      </c>
      <c r="C1461" s="2" t="s">
        <v>6351</v>
      </c>
      <c r="D1461" s="3">
        <v>41949</v>
      </c>
      <c r="E1461" s="2" t="s">
        <v>1793</v>
      </c>
      <c r="F1461" s="2" t="s">
        <v>6352</v>
      </c>
      <c r="G1461" s="2" t="s">
        <v>80</v>
      </c>
      <c r="H1461" s="4">
        <v>1</v>
      </c>
      <c r="I1461" s="4">
        <v>1</v>
      </c>
      <c r="J1461" s="2" t="s">
        <v>27</v>
      </c>
      <c r="K1461" s="2" t="s">
        <v>6353</v>
      </c>
      <c r="L1461" s="2" t="s">
        <v>6354</v>
      </c>
      <c r="M1461" s="2"/>
      <c r="N1461" s="2">
        <v>2</v>
      </c>
      <c r="O1461" s="2">
        <v>4</v>
      </c>
      <c r="P1461" s="2" t="s">
        <v>39</v>
      </c>
      <c r="Q1461" s="2" t="s">
        <v>32</v>
      </c>
      <c r="R1461" s="2">
        <v>1</v>
      </c>
      <c r="S1461" s="2">
        <v>1</v>
      </c>
      <c r="T1461" s="2">
        <v>0</v>
      </c>
      <c r="U1461" s="2">
        <v>0</v>
      </c>
      <c r="V1461" s="2" t="s">
        <v>32</v>
      </c>
    </row>
    <row r="1462" spans="1:22" x14ac:dyDescent="0.25">
      <c r="A1462" s="2">
        <v>61802690</v>
      </c>
      <c r="B1462" s="2" t="s">
        <v>6355</v>
      </c>
      <c r="C1462" s="2" t="s">
        <v>4476</v>
      </c>
      <c r="D1462" s="3">
        <v>42435</v>
      </c>
      <c r="E1462" s="2" t="s">
        <v>24</v>
      </c>
      <c r="F1462" s="2" t="s">
        <v>6356</v>
      </c>
      <c r="G1462" s="2" t="s">
        <v>26</v>
      </c>
      <c r="H1462" s="4">
        <v>1</v>
      </c>
      <c r="I1462" s="4">
        <v>0.93</v>
      </c>
      <c r="J1462" s="2" t="s">
        <v>27</v>
      </c>
      <c r="K1462" s="2" t="s">
        <v>6357</v>
      </c>
      <c r="L1462" s="2" t="s">
        <v>6358</v>
      </c>
      <c r="M1462" s="2" t="s">
        <v>61</v>
      </c>
      <c r="N1462" s="2">
        <v>1</v>
      </c>
      <c r="O1462" s="2">
        <v>2</v>
      </c>
      <c r="P1462" s="2" t="s">
        <v>31</v>
      </c>
      <c r="Q1462" s="2" t="s">
        <v>32</v>
      </c>
      <c r="R1462" s="2">
        <v>1</v>
      </c>
      <c r="S1462" s="2">
        <v>1</v>
      </c>
      <c r="T1462" s="2">
        <v>0</v>
      </c>
      <c r="U1462" s="2">
        <v>0</v>
      </c>
      <c r="V1462" s="2" t="s">
        <v>32</v>
      </c>
    </row>
    <row r="1463" spans="1:22" x14ac:dyDescent="0.25">
      <c r="A1463" s="2">
        <v>29298651</v>
      </c>
      <c r="B1463" s="2" t="s">
        <v>6359</v>
      </c>
      <c r="C1463" s="2" t="s">
        <v>6360</v>
      </c>
      <c r="D1463" s="3">
        <v>42077</v>
      </c>
      <c r="E1463" s="2" t="s">
        <v>24</v>
      </c>
      <c r="F1463" s="2" t="s">
        <v>6361</v>
      </c>
      <c r="G1463" s="2" t="s">
        <v>26</v>
      </c>
      <c r="H1463" s="4">
        <v>1</v>
      </c>
      <c r="I1463" s="4">
        <v>1</v>
      </c>
      <c r="J1463" s="2" t="s">
        <v>32</v>
      </c>
      <c r="K1463" s="2" t="s">
        <v>6362</v>
      </c>
      <c r="L1463" s="2" t="s">
        <v>6363</v>
      </c>
      <c r="M1463" s="2" t="s">
        <v>38</v>
      </c>
      <c r="N1463" s="2">
        <v>1</v>
      </c>
      <c r="O1463" s="2">
        <v>2</v>
      </c>
      <c r="P1463" s="2" t="s">
        <v>31</v>
      </c>
      <c r="Q1463" s="2" t="s">
        <v>32</v>
      </c>
      <c r="R1463" s="2">
        <v>1</v>
      </c>
      <c r="S1463" s="2">
        <v>1</v>
      </c>
      <c r="T1463" s="2">
        <v>0</v>
      </c>
      <c r="U1463" s="2">
        <v>0</v>
      </c>
      <c r="V1463" s="2" t="s">
        <v>32</v>
      </c>
    </row>
    <row r="1464" spans="1:22" x14ac:dyDescent="0.25">
      <c r="A1464" s="2">
        <v>6511426</v>
      </c>
      <c r="B1464" s="2" t="s">
        <v>6364</v>
      </c>
      <c r="C1464" s="2" t="s">
        <v>3340</v>
      </c>
      <c r="D1464" s="3">
        <v>41415</v>
      </c>
      <c r="E1464" s="2" t="s">
        <v>24</v>
      </c>
      <c r="F1464" s="2" t="s">
        <v>6365</v>
      </c>
      <c r="G1464" s="2" t="s">
        <v>26</v>
      </c>
      <c r="H1464" s="4">
        <v>1</v>
      </c>
      <c r="I1464" s="4">
        <v>0.89</v>
      </c>
      <c r="J1464" s="2" t="s">
        <v>32</v>
      </c>
      <c r="K1464" s="2" t="s">
        <v>6366</v>
      </c>
      <c r="L1464" s="2" t="s">
        <v>6367</v>
      </c>
      <c r="M1464" s="2" t="s">
        <v>38</v>
      </c>
      <c r="N1464" s="2">
        <v>2</v>
      </c>
      <c r="O1464" s="2">
        <v>2</v>
      </c>
      <c r="P1464" s="2" t="s">
        <v>39</v>
      </c>
      <c r="Q1464" s="2" t="s">
        <v>32</v>
      </c>
      <c r="R1464" s="2">
        <v>1</v>
      </c>
      <c r="S1464" s="2">
        <v>1</v>
      </c>
      <c r="T1464" s="2">
        <v>0</v>
      </c>
      <c r="U1464" s="2">
        <v>0</v>
      </c>
      <c r="V1464" s="2" t="s">
        <v>32</v>
      </c>
    </row>
    <row r="1465" spans="1:22" x14ac:dyDescent="0.25">
      <c r="A1465" s="2">
        <v>65376867</v>
      </c>
      <c r="B1465" s="2" t="s">
        <v>6368</v>
      </c>
      <c r="C1465" s="2" t="s">
        <v>1325</v>
      </c>
      <c r="D1465" s="3">
        <v>42461</v>
      </c>
      <c r="E1465" s="2" t="s">
        <v>24</v>
      </c>
      <c r="F1465" s="2"/>
      <c r="G1465" s="2" t="s">
        <v>80</v>
      </c>
      <c r="H1465" s="4">
        <v>1</v>
      </c>
      <c r="I1465" s="2" t="s">
        <v>245</v>
      </c>
      <c r="J1465" s="2" t="s">
        <v>27</v>
      </c>
      <c r="K1465" s="2" t="s">
        <v>6369</v>
      </c>
      <c r="L1465" s="2" t="s">
        <v>6370</v>
      </c>
      <c r="M1465" s="2" t="s">
        <v>45</v>
      </c>
      <c r="N1465" s="2">
        <v>1</v>
      </c>
      <c r="O1465" s="2">
        <v>1</v>
      </c>
      <c r="P1465" s="2" t="s">
        <v>31</v>
      </c>
      <c r="Q1465" s="2" t="s">
        <v>32</v>
      </c>
      <c r="R1465" s="2">
        <v>1</v>
      </c>
      <c r="S1465" s="2">
        <v>1</v>
      </c>
      <c r="T1465" s="2">
        <v>0</v>
      </c>
      <c r="U1465" s="2">
        <v>0</v>
      </c>
      <c r="V1465" s="2" t="s">
        <v>27</v>
      </c>
    </row>
    <row r="1466" spans="1:22" x14ac:dyDescent="0.25">
      <c r="A1466" s="2">
        <v>65125766</v>
      </c>
      <c r="B1466" s="2" t="s">
        <v>6371</v>
      </c>
      <c r="C1466" s="2" t="s">
        <v>2149</v>
      </c>
      <c r="D1466" s="3">
        <v>42459</v>
      </c>
      <c r="E1466" s="2" t="s">
        <v>24</v>
      </c>
      <c r="F1466" s="2" t="s">
        <v>6372</v>
      </c>
      <c r="G1466" s="2" t="s">
        <v>80</v>
      </c>
      <c r="H1466" s="4">
        <v>0.83</v>
      </c>
      <c r="I1466" s="4">
        <v>0.38</v>
      </c>
      <c r="J1466" s="2" t="s">
        <v>27</v>
      </c>
      <c r="K1466" s="2" t="s">
        <v>6373</v>
      </c>
      <c r="L1466" s="2" t="s">
        <v>6374</v>
      </c>
      <c r="M1466" s="2" t="s">
        <v>38</v>
      </c>
      <c r="N1466" s="2">
        <v>1</v>
      </c>
      <c r="O1466" s="2">
        <v>2</v>
      </c>
      <c r="P1466" s="2" t="s">
        <v>39</v>
      </c>
      <c r="Q1466" s="2" t="s">
        <v>32</v>
      </c>
      <c r="R1466" s="2">
        <v>1</v>
      </c>
      <c r="S1466" s="2">
        <v>1</v>
      </c>
      <c r="T1466" s="2">
        <v>0</v>
      </c>
      <c r="U1466" s="2">
        <v>0</v>
      </c>
      <c r="V1466" s="2" t="s">
        <v>32</v>
      </c>
    </row>
    <row r="1467" spans="1:22" x14ac:dyDescent="0.25">
      <c r="A1467" s="2">
        <v>63233237</v>
      </c>
      <c r="B1467" s="2" t="s">
        <v>6375</v>
      </c>
      <c r="C1467" s="2" t="s">
        <v>6376</v>
      </c>
      <c r="D1467" s="3">
        <v>42445</v>
      </c>
      <c r="E1467" s="2" t="s">
        <v>24</v>
      </c>
      <c r="F1467" s="2"/>
      <c r="G1467" s="2" t="s">
        <v>245</v>
      </c>
      <c r="H1467" s="2" t="s">
        <v>245</v>
      </c>
      <c r="I1467" s="2" t="s">
        <v>245</v>
      </c>
      <c r="J1467" s="2" t="s">
        <v>27</v>
      </c>
      <c r="K1467" s="2" t="s">
        <v>6377</v>
      </c>
      <c r="L1467" s="2" t="s">
        <v>6378</v>
      </c>
      <c r="M1467" s="2"/>
      <c r="N1467" s="2">
        <v>1</v>
      </c>
      <c r="O1467" s="2">
        <v>2</v>
      </c>
      <c r="P1467" s="2" t="s">
        <v>31</v>
      </c>
      <c r="Q1467" s="2" t="s">
        <v>32</v>
      </c>
      <c r="R1467" s="2">
        <v>1</v>
      </c>
      <c r="S1467" s="2">
        <v>1</v>
      </c>
      <c r="T1467" s="2">
        <v>0</v>
      </c>
      <c r="U1467" s="2">
        <v>0</v>
      </c>
      <c r="V1467" s="2" t="s">
        <v>32</v>
      </c>
    </row>
    <row r="1468" spans="1:22" x14ac:dyDescent="0.25">
      <c r="A1468" s="2">
        <v>27509188</v>
      </c>
      <c r="B1468" s="2" t="s">
        <v>6379</v>
      </c>
      <c r="C1468" s="2" t="s">
        <v>6380</v>
      </c>
      <c r="D1468" s="3">
        <v>42045</v>
      </c>
      <c r="E1468" s="2" t="s">
        <v>24</v>
      </c>
      <c r="F1468" s="2"/>
      <c r="G1468" s="2" t="s">
        <v>103</v>
      </c>
      <c r="H1468" s="4">
        <v>0.67</v>
      </c>
      <c r="I1468" s="4">
        <v>1</v>
      </c>
      <c r="J1468" s="2" t="s">
        <v>27</v>
      </c>
      <c r="K1468" s="2" t="s">
        <v>6381</v>
      </c>
      <c r="L1468" s="2" t="s">
        <v>6382</v>
      </c>
      <c r="M1468" s="2" t="s">
        <v>133</v>
      </c>
      <c r="N1468" s="2">
        <v>1</v>
      </c>
      <c r="O1468" s="2">
        <v>3</v>
      </c>
      <c r="P1468" s="2" t="s">
        <v>31</v>
      </c>
      <c r="Q1468" s="2" t="s">
        <v>32</v>
      </c>
      <c r="R1468" s="2">
        <v>1</v>
      </c>
      <c r="S1468" s="2">
        <v>1</v>
      </c>
      <c r="T1468" s="2">
        <v>0</v>
      </c>
      <c r="U1468" s="2">
        <v>0</v>
      </c>
      <c r="V1468" s="2" t="s">
        <v>32</v>
      </c>
    </row>
    <row r="1469" spans="1:22" x14ac:dyDescent="0.25">
      <c r="A1469" s="2">
        <v>59601521</v>
      </c>
      <c r="B1469" s="2" t="s">
        <v>6383</v>
      </c>
      <c r="C1469" s="2" t="s">
        <v>1556</v>
      </c>
      <c r="D1469" s="3">
        <v>42420</v>
      </c>
      <c r="E1469" s="2" t="s">
        <v>24</v>
      </c>
      <c r="F1469" s="2"/>
      <c r="G1469" s="2" t="s">
        <v>80</v>
      </c>
      <c r="H1469" s="4">
        <v>1</v>
      </c>
      <c r="I1469" s="4">
        <v>1</v>
      </c>
      <c r="J1469" s="2" t="s">
        <v>27</v>
      </c>
      <c r="K1469" s="2" t="s">
        <v>6384</v>
      </c>
      <c r="L1469" s="2" t="s">
        <v>6385</v>
      </c>
      <c r="M1469" s="2"/>
      <c r="N1469" s="2">
        <v>1</v>
      </c>
      <c r="O1469" s="2">
        <v>1</v>
      </c>
      <c r="P1469" s="2" t="s">
        <v>31</v>
      </c>
      <c r="Q1469" s="2" t="s">
        <v>32</v>
      </c>
      <c r="R1469" s="2">
        <v>1</v>
      </c>
      <c r="S1469" s="2">
        <v>1</v>
      </c>
      <c r="T1469" s="2">
        <v>0</v>
      </c>
      <c r="U1469" s="2">
        <v>0</v>
      </c>
      <c r="V1469" s="2" t="s">
        <v>32</v>
      </c>
    </row>
    <row r="1470" spans="1:22" x14ac:dyDescent="0.25">
      <c r="A1470" s="2">
        <v>48033700</v>
      </c>
      <c r="B1470" s="2" t="s">
        <v>6386</v>
      </c>
      <c r="C1470" s="2" t="s">
        <v>3067</v>
      </c>
      <c r="D1470" s="3">
        <v>42311</v>
      </c>
      <c r="E1470" s="2" t="s">
        <v>2155</v>
      </c>
      <c r="F1470" s="2" t="s">
        <v>6387</v>
      </c>
      <c r="G1470" s="2" t="s">
        <v>103</v>
      </c>
      <c r="H1470" s="4">
        <v>1</v>
      </c>
      <c r="I1470" s="2" t="s">
        <v>245</v>
      </c>
      <c r="J1470" s="2" t="s">
        <v>27</v>
      </c>
      <c r="K1470" s="2" t="s">
        <v>6388</v>
      </c>
      <c r="L1470" s="2" t="s">
        <v>6389</v>
      </c>
      <c r="M1470" s="2" t="s">
        <v>51</v>
      </c>
      <c r="N1470" s="2">
        <v>2</v>
      </c>
      <c r="O1470" s="2">
        <v>6</v>
      </c>
      <c r="P1470" s="2" t="s">
        <v>31</v>
      </c>
      <c r="Q1470" s="2" t="s">
        <v>32</v>
      </c>
      <c r="R1470" s="2">
        <v>1</v>
      </c>
      <c r="S1470" s="2">
        <v>1</v>
      </c>
      <c r="T1470" s="2">
        <v>0</v>
      </c>
      <c r="U1470" s="2">
        <v>0</v>
      </c>
      <c r="V1470" s="2" t="s">
        <v>32</v>
      </c>
    </row>
    <row r="1471" spans="1:22" x14ac:dyDescent="0.25">
      <c r="A1471" s="2">
        <v>9007944</v>
      </c>
      <c r="B1471" s="2" t="s">
        <v>6390</v>
      </c>
      <c r="C1471" s="2" t="s">
        <v>6391</v>
      </c>
      <c r="D1471" s="3">
        <v>41540</v>
      </c>
      <c r="E1471" s="2" t="s">
        <v>24</v>
      </c>
      <c r="F1471" s="2" t="s">
        <v>6392</v>
      </c>
      <c r="G1471" s="2" t="s">
        <v>26</v>
      </c>
      <c r="H1471" s="4">
        <v>1</v>
      </c>
      <c r="I1471" s="4">
        <v>1</v>
      </c>
      <c r="J1471" s="2"/>
      <c r="K1471" s="2" t="s">
        <v>6393</v>
      </c>
      <c r="L1471" s="2" t="s">
        <v>6394</v>
      </c>
      <c r="M1471" s="2" t="s">
        <v>38</v>
      </c>
      <c r="N1471" s="2">
        <v>2</v>
      </c>
      <c r="O1471" s="2">
        <v>3</v>
      </c>
      <c r="P1471" s="2" t="s">
        <v>31</v>
      </c>
      <c r="Q1471" s="2" t="s">
        <v>32</v>
      </c>
      <c r="R1471" s="2">
        <v>1</v>
      </c>
      <c r="S1471" s="2">
        <v>1</v>
      </c>
      <c r="T1471" s="2">
        <v>0</v>
      </c>
      <c r="U1471" s="2">
        <v>0</v>
      </c>
      <c r="V1471" s="2" t="s">
        <v>32</v>
      </c>
    </row>
    <row r="1472" spans="1:22" x14ac:dyDescent="0.25">
      <c r="A1472" s="2">
        <v>70776231</v>
      </c>
      <c r="B1472" s="2" t="s">
        <v>6395</v>
      </c>
      <c r="C1472" s="2" t="s">
        <v>6396</v>
      </c>
      <c r="D1472" s="3">
        <v>42497</v>
      </c>
      <c r="E1472" s="2" t="s">
        <v>24</v>
      </c>
      <c r="F1472" s="2" t="s">
        <v>6397</v>
      </c>
      <c r="G1472" s="2" t="s">
        <v>26</v>
      </c>
      <c r="H1472" s="4">
        <v>1</v>
      </c>
      <c r="I1472" s="4">
        <v>0.91</v>
      </c>
      <c r="J1472" s="2" t="s">
        <v>32</v>
      </c>
      <c r="K1472" s="2" t="s">
        <v>6398</v>
      </c>
      <c r="L1472" s="2" t="s">
        <v>6399</v>
      </c>
      <c r="M1472" s="2" t="s">
        <v>2091</v>
      </c>
      <c r="N1472" s="2">
        <v>1</v>
      </c>
      <c r="O1472" s="2">
        <v>1</v>
      </c>
      <c r="P1472" s="2" t="s">
        <v>31</v>
      </c>
      <c r="Q1472" s="2" t="s">
        <v>32</v>
      </c>
      <c r="R1472" s="2">
        <v>1</v>
      </c>
      <c r="S1472" s="2">
        <v>1</v>
      </c>
      <c r="T1472" s="2">
        <v>0</v>
      </c>
      <c r="U1472" s="2">
        <v>0</v>
      </c>
      <c r="V1472" s="2" t="s">
        <v>32</v>
      </c>
    </row>
    <row r="1473" spans="1:22" x14ac:dyDescent="0.25">
      <c r="A1473" s="2">
        <v>71330532</v>
      </c>
      <c r="B1473" s="2" t="s">
        <v>6400</v>
      </c>
      <c r="C1473" s="2" t="s">
        <v>6401</v>
      </c>
      <c r="D1473" s="3">
        <v>42500</v>
      </c>
      <c r="E1473" s="2" t="s">
        <v>24</v>
      </c>
      <c r="F1473" s="2"/>
      <c r="G1473" s="2" t="s">
        <v>26</v>
      </c>
      <c r="H1473" s="4">
        <v>1</v>
      </c>
      <c r="I1473" s="4">
        <v>1</v>
      </c>
      <c r="J1473" s="2" t="s">
        <v>32</v>
      </c>
      <c r="K1473" s="2" t="s">
        <v>6402</v>
      </c>
      <c r="L1473" s="2" t="s">
        <v>6403</v>
      </c>
      <c r="M1473" s="2" t="s">
        <v>72</v>
      </c>
      <c r="N1473" s="2">
        <v>1</v>
      </c>
      <c r="O1473" s="2">
        <v>2</v>
      </c>
      <c r="P1473" s="2" t="s">
        <v>31</v>
      </c>
      <c r="Q1473" s="2" t="s">
        <v>32</v>
      </c>
      <c r="R1473" s="2">
        <v>1</v>
      </c>
      <c r="S1473" s="2">
        <v>1</v>
      </c>
      <c r="T1473" s="2">
        <v>0</v>
      </c>
      <c r="U1473" s="2">
        <v>0</v>
      </c>
      <c r="V1473" s="2" t="s">
        <v>32</v>
      </c>
    </row>
    <row r="1474" spans="1:22" x14ac:dyDescent="0.25">
      <c r="A1474" s="2">
        <v>1371850</v>
      </c>
      <c r="B1474" s="2" t="s">
        <v>6404</v>
      </c>
      <c r="C1474" s="2" t="s">
        <v>6405</v>
      </c>
      <c r="D1474" s="3">
        <v>40851</v>
      </c>
      <c r="E1474" s="2" t="s">
        <v>24</v>
      </c>
      <c r="F1474" s="2" t="s">
        <v>6406</v>
      </c>
      <c r="G1474" s="2" t="s">
        <v>80</v>
      </c>
      <c r="H1474" s="4">
        <v>1</v>
      </c>
      <c r="I1474" s="4">
        <v>1</v>
      </c>
      <c r="J1474" s="2" t="s">
        <v>32</v>
      </c>
      <c r="K1474" s="2" t="s">
        <v>6407</v>
      </c>
      <c r="L1474" s="2" t="s">
        <v>6408</v>
      </c>
      <c r="M1474" s="2" t="s">
        <v>390</v>
      </c>
      <c r="N1474" s="2">
        <v>1</v>
      </c>
      <c r="O1474" s="2">
        <v>1</v>
      </c>
      <c r="P1474" s="2" t="s">
        <v>31</v>
      </c>
      <c r="Q1474" s="2" t="s">
        <v>32</v>
      </c>
      <c r="R1474" s="2">
        <v>1</v>
      </c>
      <c r="S1474" s="2">
        <v>1</v>
      </c>
      <c r="T1474" s="2">
        <v>0</v>
      </c>
      <c r="U1474" s="2">
        <v>0</v>
      </c>
      <c r="V1474" s="2" t="s">
        <v>32</v>
      </c>
    </row>
    <row r="1475" spans="1:22" x14ac:dyDescent="0.25">
      <c r="A1475" s="2">
        <v>3604131</v>
      </c>
      <c r="B1475" s="2" t="s">
        <v>6409</v>
      </c>
      <c r="C1475" s="2" t="s">
        <v>135</v>
      </c>
      <c r="D1475" s="3">
        <v>41170</v>
      </c>
      <c r="E1475" s="2" t="s">
        <v>24</v>
      </c>
      <c r="F1475" s="2"/>
      <c r="G1475" s="2" t="s">
        <v>371</v>
      </c>
      <c r="H1475" s="4">
        <v>0</v>
      </c>
      <c r="I1475" s="4">
        <v>0</v>
      </c>
      <c r="J1475" s="2" t="s">
        <v>27</v>
      </c>
      <c r="K1475" s="2" t="s">
        <v>6410</v>
      </c>
      <c r="L1475" s="2" t="s">
        <v>6411</v>
      </c>
      <c r="M1475" s="2"/>
      <c r="N1475" s="2">
        <v>1</v>
      </c>
      <c r="O1475" s="2">
        <v>4</v>
      </c>
      <c r="P1475" s="2" t="s">
        <v>31</v>
      </c>
      <c r="Q1475" s="2" t="s">
        <v>32</v>
      </c>
      <c r="R1475" s="2">
        <v>1</v>
      </c>
      <c r="S1475" s="2">
        <v>1</v>
      </c>
      <c r="T1475" s="2">
        <v>0</v>
      </c>
      <c r="U1475" s="2">
        <v>0</v>
      </c>
      <c r="V1475" s="2" t="s">
        <v>32</v>
      </c>
    </row>
    <row r="1476" spans="1:22" x14ac:dyDescent="0.25">
      <c r="A1476" s="2">
        <v>60931296</v>
      </c>
      <c r="B1476" s="2" t="s">
        <v>6412</v>
      </c>
      <c r="C1476" s="2" t="s">
        <v>6413</v>
      </c>
      <c r="D1476" s="3">
        <v>42429</v>
      </c>
      <c r="E1476" s="2" t="s">
        <v>24</v>
      </c>
      <c r="F1476" s="2"/>
      <c r="G1476" s="2" t="s">
        <v>103</v>
      </c>
      <c r="H1476" s="4">
        <v>1</v>
      </c>
      <c r="I1476" s="4">
        <v>1</v>
      </c>
      <c r="J1476" s="2" t="s">
        <v>27</v>
      </c>
      <c r="K1476" s="2" t="s">
        <v>6414</v>
      </c>
      <c r="L1476" s="2" t="s">
        <v>6415</v>
      </c>
      <c r="M1476" s="2" t="s">
        <v>682</v>
      </c>
      <c r="N1476" s="2">
        <v>1</v>
      </c>
      <c r="O1476" s="2">
        <v>1</v>
      </c>
      <c r="P1476" s="2" t="s">
        <v>31</v>
      </c>
      <c r="Q1476" s="2" t="s">
        <v>32</v>
      </c>
      <c r="R1476" s="2">
        <v>1</v>
      </c>
      <c r="S1476" s="2">
        <v>1</v>
      </c>
      <c r="T1476" s="2">
        <v>0</v>
      </c>
      <c r="U1476" s="2">
        <v>0</v>
      </c>
      <c r="V1476" s="2" t="s">
        <v>32</v>
      </c>
    </row>
    <row r="1477" spans="1:22" x14ac:dyDescent="0.25">
      <c r="A1477" s="2">
        <v>73033893</v>
      </c>
      <c r="B1477" s="2" t="s">
        <v>6416</v>
      </c>
      <c r="C1477" s="2" t="s">
        <v>3602</v>
      </c>
      <c r="D1477" s="3">
        <v>42510</v>
      </c>
      <c r="E1477" s="2" t="s">
        <v>24</v>
      </c>
      <c r="F1477" s="2" t="s">
        <v>6417</v>
      </c>
      <c r="G1477" s="2" t="s">
        <v>245</v>
      </c>
      <c r="H1477" s="2" t="s">
        <v>245</v>
      </c>
      <c r="I1477" s="4">
        <v>0.6</v>
      </c>
      <c r="J1477" s="2" t="s">
        <v>32</v>
      </c>
      <c r="K1477" s="2" t="s">
        <v>6418</v>
      </c>
      <c r="L1477" s="2" t="s">
        <v>6419</v>
      </c>
      <c r="M1477" s="2" t="s">
        <v>83</v>
      </c>
      <c r="N1477" s="2">
        <v>2</v>
      </c>
      <c r="O1477" s="2">
        <v>2</v>
      </c>
      <c r="P1477" s="2" t="s">
        <v>31</v>
      </c>
      <c r="Q1477" s="2" t="s">
        <v>32</v>
      </c>
      <c r="R1477" s="2">
        <v>1</v>
      </c>
      <c r="S1477" s="2">
        <v>1</v>
      </c>
      <c r="T1477" s="2">
        <v>0</v>
      </c>
      <c r="U1477" s="2">
        <v>0</v>
      </c>
      <c r="V1477" s="2" t="s">
        <v>32</v>
      </c>
    </row>
    <row r="1478" spans="1:22" x14ac:dyDescent="0.25">
      <c r="A1478" s="2">
        <v>33652137</v>
      </c>
      <c r="B1478" s="2" t="s">
        <v>6420</v>
      </c>
      <c r="C1478" s="2" t="s">
        <v>6421</v>
      </c>
      <c r="D1478" s="3">
        <v>42142</v>
      </c>
      <c r="E1478" s="2" t="s">
        <v>24</v>
      </c>
      <c r="F1478" s="2" t="s">
        <v>6422</v>
      </c>
      <c r="G1478" s="2" t="s">
        <v>245</v>
      </c>
      <c r="H1478" s="2" t="s">
        <v>245</v>
      </c>
      <c r="I1478" s="2" t="s">
        <v>245</v>
      </c>
      <c r="J1478" s="2" t="s">
        <v>27</v>
      </c>
      <c r="K1478" s="2" t="s">
        <v>6423</v>
      </c>
      <c r="L1478" s="2" t="s">
        <v>6424</v>
      </c>
      <c r="M1478" s="2" t="s">
        <v>51</v>
      </c>
      <c r="N1478" s="2">
        <v>1</v>
      </c>
      <c r="O1478" s="2">
        <v>1</v>
      </c>
      <c r="P1478" s="2" t="s">
        <v>31</v>
      </c>
      <c r="Q1478" s="2" t="s">
        <v>32</v>
      </c>
      <c r="R1478" s="2">
        <v>1</v>
      </c>
      <c r="S1478" s="2">
        <v>1</v>
      </c>
      <c r="T1478" s="2">
        <v>0</v>
      </c>
      <c r="U1478" s="2">
        <v>0</v>
      </c>
      <c r="V1478" s="2" t="s">
        <v>27</v>
      </c>
    </row>
    <row r="1479" spans="1:22" x14ac:dyDescent="0.25">
      <c r="A1479" s="2">
        <v>72389359</v>
      </c>
      <c r="B1479" s="2" t="s">
        <v>6425</v>
      </c>
      <c r="C1479" s="2" t="s">
        <v>1707</v>
      </c>
      <c r="D1479" s="3">
        <v>42506</v>
      </c>
      <c r="E1479" s="2" t="s">
        <v>24</v>
      </c>
      <c r="F1479" s="2" t="s">
        <v>6426</v>
      </c>
      <c r="G1479" s="2" t="s">
        <v>103</v>
      </c>
      <c r="H1479" s="4">
        <v>1</v>
      </c>
      <c r="I1479" s="4">
        <v>0</v>
      </c>
      <c r="J1479" s="2" t="s">
        <v>27</v>
      </c>
      <c r="K1479" s="2" t="s">
        <v>6427</v>
      </c>
      <c r="L1479" s="2" t="s">
        <v>6428</v>
      </c>
      <c r="M1479" s="2" t="s">
        <v>448</v>
      </c>
      <c r="N1479" s="2">
        <v>1</v>
      </c>
      <c r="O1479" s="2">
        <v>1</v>
      </c>
      <c r="P1479" s="2" t="s">
        <v>31</v>
      </c>
      <c r="Q1479" s="2" t="s">
        <v>32</v>
      </c>
      <c r="R1479" s="2">
        <v>1</v>
      </c>
      <c r="S1479" s="2">
        <v>1</v>
      </c>
      <c r="T1479" s="2">
        <v>0</v>
      </c>
      <c r="U1479" s="2">
        <v>0</v>
      </c>
      <c r="V1479" s="2" t="s">
        <v>32</v>
      </c>
    </row>
    <row r="1480" spans="1:22" x14ac:dyDescent="0.25">
      <c r="A1480" s="2">
        <v>12231896</v>
      </c>
      <c r="B1480" s="2" t="s">
        <v>6429</v>
      </c>
      <c r="C1480" s="2" t="s">
        <v>1473</v>
      </c>
      <c r="D1480" s="3">
        <v>41684</v>
      </c>
      <c r="E1480" s="2" t="s">
        <v>24</v>
      </c>
      <c r="F1480" s="2"/>
      <c r="G1480" s="2" t="s">
        <v>80</v>
      </c>
      <c r="H1480" s="4">
        <v>1</v>
      </c>
      <c r="I1480" s="4">
        <v>1</v>
      </c>
      <c r="J1480" s="2" t="s">
        <v>27</v>
      </c>
      <c r="K1480" s="2" t="s">
        <v>6430</v>
      </c>
      <c r="L1480" s="2" t="s">
        <v>6431</v>
      </c>
      <c r="M1480" s="2" t="s">
        <v>38</v>
      </c>
      <c r="N1480" s="2">
        <v>1</v>
      </c>
      <c r="O1480" s="2">
        <v>1</v>
      </c>
      <c r="P1480" s="2" t="s">
        <v>31</v>
      </c>
      <c r="Q1480" s="2" t="s">
        <v>32</v>
      </c>
      <c r="R1480" s="2">
        <v>1</v>
      </c>
      <c r="S1480" s="2">
        <v>1</v>
      </c>
      <c r="T1480" s="2">
        <v>0</v>
      </c>
      <c r="U1480" s="2">
        <v>0</v>
      </c>
      <c r="V1480" s="2" t="s">
        <v>32</v>
      </c>
    </row>
    <row r="1481" spans="1:22" x14ac:dyDescent="0.25">
      <c r="A1481" s="2">
        <v>73825331</v>
      </c>
      <c r="B1481" s="2" t="s">
        <v>6432</v>
      </c>
      <c r="C1481" s="2" t="s">
        <v>6433</v>
      </c>
      <c r="D1481" s="3">
        <v>42514</v>
      </c>
      <c r="E1481" s="2" t="s">
        <v>24</v>
      </c>
      <c r="F1481" s="2"/>
      <c r="G1481" s="2" t="s">
        <v>26</v>
      </c>
      <c r="H1481" s="4">
        <v>1</v>
      </c>
      <c r="I1481" s="4">
        <v>1</v>
      </c>
      <c r="J1481" s="2" t="s">
        <v>32</v>
      </c>
      <c r="K1481" s="2" t="s">
        <v>6434</v>
      </c>
      <c r="L1481" s="2" t="s">
        <v>6435</v>
      </c>
      <c r="M1481" s="2" t="s">
        <v>292</v>
      </c>
      <c r="N1481" s="2">
        <v>1</v>
      </c>
      <c r="O1481" s="2">
        <v>1</v>
      </c>
      <c r="P1481" s="2" t="s">
        <v>31</v>
      </c>
      <c r="Q1481" s="2" t="s">
        <v>32</v>
      </c>
      <c r="R1481" s="2">
        <v>1</v>
      </c>
      <c r="S1481" s="2">
        <v>1</v>
      </c>
      <c r="T1481" s="2">
        <v>0</v>
      </c>
      <c r="U1481" s="2">
        <v>0</v>
      </c>
      <c r="V1481" s="2" t="s">
        <v>32</v>
      </c>
    </row>
    <row r="1482" spans="1:22" x14ac:dyDescent="0.25">
      <c r="A1482" s="2">
        <v>75461248</v>
      </c>
      <c r="B1482" s="2" t="s">
        <v>6436</v>
      </c>
      <c r="C1482" s="2" t="s">
        <v>6437</v>
      </c>
      <c r="D1482" s="3">
        <v>42523</v>
      </c>
      <c r="E1482" s="2"/>
      <c r="F1482" s="2"/>
      <c r="G1482" s="2" t="s">
        <v>26</v>
      </c>
      <c r="H1482" s="4">
        <v>1</v>
      </c>
      <c r="I1482" s="4">
        <v>1</v>
      </c>
      <c r="J1482" s="2" t="s">
        <v>27</v>
      </c>
      <c r="K1482" s="2" t="s">
        <v>6438</v>
      </c>
      <c r="L1482" s="2" t="s">
        <v>6439</v>
      </c>
      <c r="M1482" s="2"/>
      <c r="N1482" s="2">
        <v>1</v>
      </c>
      <c r="O1482" s="2">
        <v>1</v>
      </c>
      <c r="P1482" s="2" t="s">
        <v>186</v>
      </c>
      <c r="Q1482" s="2" t="s">
        <v>32</v>
      </c>
      <c r="R1482" s="2">
        <v>1</v>
      </c>
      <c r="S1482" s="2">
        <v>1</v>
      </c>
      <c r="T1482" s="2">
        <v>0</v>
      </c>
      <c r="U1482" s="2">
        <v>0</v>
      </c>
      <c r="V1482" s="2" t="s">
        <v>32</v>
      </c>
    </row>
    <row r="1483" spans="1:22" x14ac:dyDescent="0.25">
      <c r="A1483" s="2">
        <v>45591162</v>
      </c>
      <c r="B1483" s="2" t="s">
        <v>6440</v>
      </c>
      <c r="C1483" s="2" t="s">
        <v>1094</v>
      </c>
      <c r="D1483" s="3">
        <v>42279</v>
      </c>
      <c r="E1483" s="2" t="s">
        <v>24</v>
      </c>
      <c r="F1483" s="2" t="s">
        <v>6441</v>
      </c>
      <c r="G1483" s="2" t="s">
        <v>26</v>
      </c>
      <c r="H1483" s="4">
        <v>1</v>
      </c>
      <c r="I1483" s="4">
        <v>0.96</v>
      </c>
      <c r="J1483" s="2" t="s">
        <v>32</v>
      </c>
      <c r="K1483" s="2" t="s">
        <v>6442</v>
      </c>
      <c r="L1483" s="2" t="s">
        <v>6443</v>
      </c>
      <c r="M1483" s="2" t="s">
        <v>116</v>
      </c>
      <c r="N1483" s="2">
        <v>1</v>
      </c>
      <c r="O1483" s="2">
        <v>4</v>
      </c>
      <c r="P1483" s="2" t="s">
        <v>31</v>
      </c>
      <c r="Q1483" s="2" t="s">
        <v>32</v>
      </c>
      <c r="R1483" s="2">
        <v>1</v>
      </c>
      <c r="S1483" s="2">
        <v>1</v>
      </c>
      <c r="T1483" s="2">
        <v>0</v>
      </c>
      <c r="U1483" s="2">
        <v>0</v>
      </c>
      <c r="V1483" s="2" t="s">
        <v>32</v>
      </c>
    </row>
    <row r="1484" spans="1:22" x14ac:dyDescent="0.25">
      <c r="A1484" s="2">
        <v>1814568</v>
      </c>
      <c r="B1484" s="2" t="s">
        <v>6444</v>
      </c>
      <c r="C1484" s="2" t="s">
        <v>6445</v>
      </c>
      <c r="D1484" s="3">
        <v>40965</v>
      </c>
      <c r="E1484" s="2" t="s">
        <v>24</v>
      </c>
      <c r="F1484" s="2" t="s">
        <v>6446</v>
      </c>
      <c r="G1484" s="2" t="s">
        <v>26</v>
      </c>
      <c r="H1484" s="4">
        <v>1</v>
      </c>
      <c r="I1484" s="4">
        <v>1</v>
      </c>
      <c r="J1484" s="2" t="s">
        <v>32</v>
      </c>
      <c r="K1484" s="2" t="s">
        <v>6447</v>
      </c>
      <c r="L1484" s="2" t="s">
        <v>6448</v>
      </c>
      <c r="M1484" s="2" t="s">
        <v>38</v>
      </c>
      <c r="N1484" s="2">
        <v>1</v>
      </c>
      <c r="O1484" s="2">
        <v>1</v>
      </c>
      <c r="P1484" s="2" t="s">
        <v>39</v>
      </c>
      <c r="Q1484" s="2" t="s">
        <v>32</v>
      </c>
      <c r="R1484" s="2">
        <v>1</v>
      </c>
      <c r="S1484" s="2">
        <v>1</v>
      </c>
      <c r="T1484" s="2">
        <v>0</v>
      </c>
      <c r="U1484" s="2">
        <v>0</v>
      </c>
      <c r="V1484" s="2" t="s">
        <v>32</v>
      </c>
    </row>
    <row r="1485" spans="1:22" x14ac:dyDescent="0.25">
      <c r="A1485" s="2">
        <v>76435817</v>
      </c>
      <c r="B1485" s="2" t="s">
        <v>6449</v>
      </c>
      <c r="C1485" s="2" t="s">
        <v>6450</v>
      </c>
      <c r="D1485" s="3">
        <v>42528</v>
      </c>
      <c r="E1485" s="2" t="s">
        <v>24</v>
      </c>
      <c r="F1485" s="2" t="s">
        <v>6451</v>
      </c>
      <c r="G1485" s="2" t="s">
        <v>245</v>
      </c>
      <c r="H1485" s="2" t="s">
        <v>245</v>
      </c>
      <c r="I1485" s="2" t="s">
        <v>245</v>
      </c>
      <c r="J1485" s="2" t="s">
        <v>27</v>
      </c>
      <c r="K1485" s="2" t="s">
        <v>6452</v>
      </c>
      <c r="L1485" s="2" t="s">
        <v>6453</v>
      </c>
      <c r="M1485" s="2" t="s">
        <v>51</v>
      </c>
      <c r="N1485" s="2">
        <v>1</v>
      </c>
      <c r="O1485" s="2">
        <v>1</v>
      </c>
      <c r="P1485" s="2" t="s">
        <v>39</v>
      </c>
      <c r="Q1485" s="2" t="s">
        <v>32</v>
      </c>
      <c r="R1485" s="2">
        <v>1</v>
      </c>
      <c r="S1485" s="2">
        <v>1</v>
      </c>
      <c r="T1485" s="2">
        <v>0</v>
      </c>
      <c r="U1485" s="2">
        <v>0</v>
      </c>
      <c r="V1485" s="2" t="s">
        <v>32</v>
      </c>
    </row>
    <row r="1486" spans="1:22" x14ac:dyDescent="0.25">
      <c r="A1486" s="2">
        <v>38750828</v>
      </c>
      <c r="B1486" s="2" t="s">
        <v>6454</v>
      </c>
      <c r="C1486" s="2" t="s">
        <v>2184</v>
      </c>
      <c r="D1486" s="3">
        <v>42202</v>
      </c>
      <c r="E1486" s="2" t="s">
        <v>24</v>
      </c>
      <c r="F1486" s="2" t="s">
        <v>6455</v>
      </c>
      <c r="G1486" s="2" t="s">
        <v>26</v>
      </c>
      <c r="H1486" s="4">
        <v>1</v>
      </c>
      <c r="I1486" s="4">
        <v>0.81</v>
      </c>
      <c r="J1486" s="2" t="s">
        <v>32</v>
      </c>
      <c r="K1486" s="2" t="s">
        <v>6456</v>
      </c>
      <c r="L1486" s="2" t="s">
        <v>6457</v>
      </c>
      <c r="M1486" s="2" t="s">
        <v>980</v>
      </c>
      <c r="N1486" s="2">
        <v>1</v>
      </c>
      <c r="O1486" s="2">
        <v>14</v>
      </c>
      <c r="P1486" s="2" t="s">
        <v>31</v>
      </c>
      <c r="Q1486" s="2" t="s">
        <v>32</v>
      </c>
      <c r="R1486" s="2">
        <v>1</v>
      </c>
      <c r="S1486" s="2">
        <v>1</v>
      </c>
      <c r="T1486" s="2">
        <v>0</v>
      </c>
      <c r="U1486" s="2">
        <v>0</v>
      </c>
      <c r="V1486" s="2" t="s">
        <v>32</v>
      </c>
    </row>
    <row r="1487" spans="1:22" x14ac:dyDescent="0.25">
      <c r="A1487" s="2">
        <v>24773796</v>
      </c>
      <c r="B1487" s="2" t="s">
        <v>6458</v>
      </c>
      <c r="C1487" s="2" t="s">
        <v>6459</v>
      </c>
      <c r="D1487" s="3">
        <v>41985</v>
      </c>
      <c r="E1487" s="2" t="s">
        <v>24</v>
      </c>
      <c r="F1487" s="2"/>
      <c r="G1487" s="2" t="s">
        <v>245</v>
      </c>
      <c r="H1487" s="2" t="s">
        <v>245</v>
      </c>
      <c r="I1487" s="4">
        <v>0</v>
      </c>
      <c r="J1487" s="2" t="s">
        <v>27</v>
      </c>
      <c r="K1487" s="2" t="s">
        <v>6460</v>
      </c>
      <c r="L1487" s="2" t="s">
        <v>6461</v>
      </c>
      <c r="M1487" s="2"/>
      <c r="N1487" s="2">
        <v>1</v>
      </c>
      <c r="O1487" s="2">
        <v>3</v>
      </c>
      <c r="P1487" s="2" t="s">
        <v>31</v>
      </c>
      <c r="Q1487" s="2" t="s">
        <v>32</v>
      </c>
      <c r="R1487" s="2">
        <v>1</v>
      </c>
      <c r="S1487" s="2">
        <v>1</v>
      </c>
      <c r="T1487" s="2">
        <v>0</v>
      </c>
      <c r="U1487" s="2">
        <v>0</v>
      </c>
      <c r="V1487" s="2" t="s">
        <v>32</v>
      </c>
    </row>
    <row r="1488" spans="1:22" x14ac:dyDescent="0.25">
      <c r="A1488" s="2">
        <v>48636065</v>
      </c>
      <c r="B1488" s="2" t="s">
        <v>6462</v>
      </c>
      <c r="C1488" s="2" t="s">
        <v>2103</v>
      </c>
      <c r="D1488" s="3">
        <v>42318</v>
      </c>
      <c r="E1488" s="2" t="s">
        <v>24</v>
      </c>
      <c r="F1488" s="2" t="s">
        <v>6463</v>
      </c>
      <c r="G1488" s="2" t="s">
        <v>245</v>
      </c>
      <c r="H1488" s="2" t="s">
        <v>245</v>
      </c>
      <c r="I1488" s="2" t="s">
        <v>245</v>
      </c>
      <c r="J1488" s="2" t="s">
        <v>27</v>
      </c>
      <c r="K1488" s="2" t="s">
        <v>6464</v>
      </c>
      <c r="L1488" s="2" t="s">
        <v>6465</v>
      </c>
      <c r="M1488" s="2" t="s">
        <v>292</v>
      </c>
      <c r="N1488" s="2">
        <v>1</v>
      </c>
      <c r="O1488" s="2">
        <v>1</v>
      </c>
      <c r="P1488" s="2" t="s">
        <v>31</v>
      </c>
      <c r="Q1488" s="2" t="s">
        <v>32</v>
      </c>
      <c r="R1488" s="2">
        <v>1</v>
      </c>
      <c r="S1488" s="2">
        <v>1</v>
      </c>
      <c r="T1488" s="2">
        <v>0</v>
      </c>
      <c r="U1488" s="2">
        <v>0</v>
      </c>
      <c r="V1488" s="2" t="s">
        <v>32</v>
      </c>
    </row>
    <row r="1489" spans="1:22" x14ac:dyDescent="0.25">
      <c r="A1489" s="2">
        <v>72003170</v>
      </c>
      <c r="B1489" s="2" t="s">
        <v>6466</v>
      </c>
      <c r="C1489" s="2" t="s">
        <v>6467</v>
      </c>
      <c r="D1489" s="3">
        <v>42504</v>
      </c>
      <c r="E1489" s="2" t="s">
        <v>24</v>
      </c>
      <c r="F1489" s="2" t="s">
        <v>6468</v>
      </c>
      <c r="G1489" s="2" t="s">
        <v>245</v>
      </c>
      <c r="H1489" s="2" t="s">
        <v>245</v>
      </c>
      <c r="I1489" s="4">
        <v>0.83</v>
      </c>
      <c r="J1489" s="2" t="s">
        <v>27</v>
      </c>
      <c r="K1489" s="2" t="s">
        <v>6469</v>
      </c>
      <c r="L1489" s="2" t="s">
        <v>6470</v>
      </c>
      <c r="M1489" s="2" t="s">
        <v>682</v>
      </c>
      <c r="N1489" s="2">
        <v>1</v>
      </c>
      <c r="O1489" s="2">
        <v>1</v>
      </c>
      <c r="P1489" s="2" t="s">
        <v>39</v>
      </c>
      <c r="Q1489" s="2" t="s">
        <v>32</v>
      </c>
      <c r="R1489" s="2">
        <v>1</v>
      </c>
      <c r="S1489" s="2">
        <v>1</v>
      </c>
      <c r="T1489" s="2">
        <v>0</v>
      </c>
      <c r="U1489" s="2">
        <v>0</v>
      </c>
      <c r="V1489" s="2" t="s">
        <v>32</v>
      </c>
    </row>
    <row r="1490" spans="1:22" x14ac:dyDescent="0.25">
      <c r="A1490" s="2">
        <v>80023904</v>
      </c>
      <c r="B1490" s="2" t="s">
        <v>6471</v>
      </c>
      <c r="C1490" s="2" t="s">
        <v>6472</v>
      </c>
      <c r="D1490" s="3">
        <v>42547</v>
      </c>
      <c r="E1490" s="2"/>
      <c r="F1490" s="2"/>
      <c r="G1490" s="2" t="s">
        <v>103</v>
      </c>
      <c r="H1490" s="4">
        <v>1</v>
      </c>
      <c r="I1490" s="4">
        <v>1</v>
      </c>
      <c r="J1490" s="2" t="s">
        <v>27</v>
      </c>
      <c r="K1490" s="2" t="s">
        <v>6473</v>
      </c>
      <c r="L1490" s="2" t="s">
        <v>6474</v>
      </c>
      <c r="M1490" s="2" t="s">
        <v>51</v>
      </c>
      <c r="N1490" s="2">
        <v>1</v>
      </c>
      <c r="O1490" s="2">
        <v>1</v>
      </c>
      <c r="P1490" s="2" t="s">
        <v>31</v>
      </c>
      <c r="Q1490" s="2" t="s">
        <v>32</v>
      </c>
      <c r="R1490" s="2">
        <v>1</v>
      </c>
      <c r="S1490" s="2">
        <v>1</v>
      </c>
      <c r="T1490" s="2">
        <v>0</v>
      </c>
      <c r="U1490" s="2">
        <v>0</v>
      </c>
      <c r="V1490" s="2" t="s">
        <v>32</v>
      </c>
    </row>
    <row r="1491" spans="1:22" x14ac:dyDescent="0.25">
      <c r="A1491" s="2">
        <v>80352894</v>
      </c>
      <c r="B1491" s="2" t="s">
        <v>6475</v>
      </c>
      <c r="C1491" s="2" t="s">
        <v>249</v>
      </c>
      <c r="D1491" s="3">
        <v>42548</v>
      </c>
      <c r="E1491" s="2" t="s">
        <v>24</v>
      </c>
      <c r="F1491" s="2"/>
      <c r="G1491" s="2" t="s">
        <v>26</v>
      </c>
      <c r="H1491" s="4">
        <v>1</v>
      </c>
      <c r="I1491" s="4">
        <v>1</v>
      </c>
      <c r="J1491" s="2" t="s">
        <v>27</v>
      </c>
      <c r="K1491" s="2" t="s">
        <v>6476</v>
      </c>
      <c r="L1491" s="2" t="s">
        <v>6477</v>
      </c>
      <c r="M1491" s="2" t="s">
        <v>390</v>
      </c>
      <c r="N1491" s="2">
        <v>1</v>
      </c>
      <c r="O1491" s="2">
        <v>1</v>
      </c>
      <c r="P1491" s="2" t="s">
        <v>31</v>
      </c>
      <c r="Q1491" s="2" t="s">
        <v>32</v>
      </c>
      <c r="R1491" s="2">
        <v>1</v>
      </c>
      <c r="S1491" s="2">
        <v>1</v>
      </c>
      <c r="T1491" s="2">
        <v>0</v>
      </c>
      <c r="U1491" s="2">
        <v>0</v>
      </c>
      <c r="V1491" s="2" t="s">
        <v>32</v>
      </c>
    </row>
    <row r="1492" spans="1:22" x14ac:dyDescent="0.25">
      <c r="A1492" s="2">
        <v>77588111</v>
      </c>
      <c r="B1492" s="2" t="s">
        <v>6478</v>
      </c>
      <c r="C1492" s="2" t="s">
        <v>6479</v>
      </c>
      <c r="D1492" s="3">
        <v>42534</v>
      </c>
      <c r="E1492" s="2" t="s">
        <v>24</v>
      </c>
      <c r="F1492" s="2" t="s">
        <v>6480</v>
      </c>
      <c r="G1492" s="2" t="s">
        <v>26</v>
      </c>
      <c r="H1492" s="4">
        <v>1</v>
      </c>
      <c r="I1492" s="4">
        <v>0.98</v>
      </c>
      <c r="J1492" s="2" t="s">
        <v>32</v>
      </c>
      <c r="K1492" s="2" t="s">
        <v>6481</v>
      </c>
      <c r="L1492" s="2" t="s">
        <v>6482</v>
      </c>
      <c r="M1492" s="2" t="s">
        <v>980</v>
      </c>
      <c r="N1492" s="2">
        <v>1</v>
      </c>
      <c r="O1492" s="2">
        <v>1</v>
      </c>
      <c r="P1492" s="2" t="s">
        <v>31</v>
      </c>
      <c r="Q1492" s="2" t="s">
        <v>32</v>
      </c>
      <c r="R1492" s="2">
        <v>1</v>
      </c>
      <c r="S1492" s="2">
        <v>0</v>
      </c>
      <c r="T1492" s="2">
        <v>1</v>
      </c>
      <c r="U1492" s="2">
        <v>0</v>
      </c>
      <c r="V1492" s="2" t="s">
        <v>32</v>
      </c>
    </row>
    <row r="1493" spans="1:22" x14ac:dyDescent="0.25">
      <c r="A1493" s="2">
        <v>10315681</v>
      </c>
      <c r="B1493" s="2" t="s">
        <v>6483</v>
      </c>
      <c r="C1493" s="2" t="s">
        <v>6484</v>
      </c>
      <c r="D1493" s="3">
        <v>41606</v>
      </c>
      <c r="E1493" s="2" t="s">
        <v>24</v>
      </c>
      <c r="F1493" s="2"/>
      <c r="G1493" s="2" t="s">
        <v>245</v>
      </c>
      <c r="H1493" s="2" t="s">
        <v>245</v>
      </c>
      <c r="I1493" s="4">
        <v>1</v>
      </c>
      <c r="J1493" s="2" t="s">
        <v>27</v>
      </c>
      <c r="K1493" s="2" t="s">
        <v>6485</v>
      </c>
      <c r="L1493" s="2" t="s">
        <v>6486</v>
      </c>
      <c r="M1493" s="2" t="s">
        <v>169</v>
      </c>
      <c r="N1493" s="2">
        <v>1</v>
      </c>
      <c r="O1493" s="2">
        <v>4</v>
      </c>
      <c r="P1493" s="2" t="s">
        <v>31</v>
      </c>
      <c r="Q1493" s="2" t="s">
        <v>32</v>
      </c>
      <c r="R1493" s="2">
        <v>1</v>
      </c>
      <c r="S1493" s="2">
        <v>1</v>
      </c>
      <c r="T1493" s="2">
        <v>0</v>
      </c>
      <c r="U1493" s="2">
        <v>0</v>
      </c>
      <c r="V1493" s="2" t="s">
        <v>32</v>
      </c>
    </row>
    <row r="1494" spans="1:22" x14ac:dyDescent="0.25">
      <c r="A1494" s="2">
        <v>14067995</v>
      </c>
      <c r="B1494" s="2" t="s">
        <v>6487</v>
      </c>
      <c r="C1494" s="2" t="s">
        <v>4669</v>
      </c>
      <c r="D1494" s="3">
        <v>41738</v>
      </c>
      <c r="E1494" s="2" t="s">
        <v>24</v>
      </c>
      <c r="F1494" s="2"/>
      <c r="G1494" s="2" t="s">
        <v>26</v>
      </c>
      <c r="H1494" s="4">
        <v>1</v>
      </c>
      <c r="I1494" s="4">
        <v>1</v>
      </c>
      <c r="J1494" s="2" t="s">
        <v>27</v>
      </c>
      <c r="K1494" s="2" t="s">
        <v>6488</v>
      </c>
      <c r="L1494" s="2" t="s">
        <v>6489</v>
      </c>
      <c r="M1494" s="2" t="s">
        <v>210</v>
      </c>
      <c r="N1494" s="2">
        <v>1</v>
      </c>
      <c r="O1494" s="2">
        <v>3</v>
      </c>
      <c r="P1494" s="2" t="s">
        <v>39</v>
      </c>
      <c r="Q1494" s="2" t="s">
        <v>32</v>
      </c>
      <c r="R1494" s="2">
        <v>1</v>
      </c>
      <c r="S1494" s="2">
        <v>1</v>
      </c>
      <c r="T1494" s="2">
        <v>0</v>
      </c>
      <c r="U1494" s="2">
        <v>0</v>
      </c>
      <c r="V1494" s="2" t="s">
        <v>32</v>
      </c>
    </row>
    <row r="1495" spans="1:22" x14ac:dyDescent="0.25">
      <c r="A1495" s="2">
        <v>81963863</v>
      </c>
      <c r="B1495" s="2" t="s">
        <v>6490</v>
      </c>
      <c r="C1495" s="2" t="s">
        <v>6491</v>
      </c>
      <c r="D1495" s="3">
        <v>42556</v>
      </c>
      <c r="E1495" s="2" t="s">
        <v>24</v>
      </c>
      <c r="F1495" s="2" t="s">
        <v>6492</v>
      </c>
      <c r="G1495" s="2" t="s">
        <v>80</v>
      </c>
      <c r="H1495" s="4">
        <v>0.9</v>
      </c>
      <c r="I1495" s="4">
        <v>0.88</v>
      </c>
      <c r="J1495" s="2" t="s">
        <v>32</v>
      </c>
      <c r="K1495" s="2" t="s">
        <v>6493</v>
      </c>
      <c r="L1495" s="2" t="s">
        <v>6494</v>
      </c>
      <c r="M1495" s="2" t="s">
        <v>116</v>
      </c>
      <c r="N1495" s="2">
        <v>1</v>
      </c>
      <c r="O1495" s="2">
        <v>1</v>
      </c>
      <c r="P1495" s="2" t="s">
        <v>31</v>
      </c>
      <c r="Q1495" s="2" t="s">
        <v>32</v>
      </c>
      <c r="R1495" s="2">
        <v>1</v>
      </c>
      <c r="S1495" s="2">
        <v>1</v>
      </c>
      <c r="T1495" s="2">
        <v>0</v>
      </c>
      <c r="U1495" s="2">
        <v>0</v>
      </c>
      <c r="V1495" s="2" t="s">
        <v>32</v>
      </c>
    </row>
    <row r="1496" spans="1:22" x14ac:dyDescent="0.25">
      <c r="A1496" s="2">
        <v>82882896</v>
      </c>
      <c r="B1496" s="2" t="s">
        <v>6495</v>
      </c>
      <c r="C1496" s="2" t="s">
        <v>678</v>
      </c>
      <c r="D1496" s="3">
        <v>42561</v>
      </c>
      <c r="E1496" s="2" t="s">
        <v>24</v>
      </c>
      <c r="F1496" s="2"/>
      <c r="G1496" s="2" t="s">
        <v>371</v>
      </c>
      <c r="H1496" s="4">
        <v>0</v>
      </c>
      <c r="I1496" s="4">
        <v>1</v>
      </c>
      <c r="J1496" s="2" t="s">
        <v>27</v>
      </c>
      <c r="K1496" s="2" t="s">
        <v>6496</v>
      </c>
      <c r="L1496" s="2" t="s">
        <v>6497</v>
      </c>
      <c r="M1496" s="2" t="s">
        <v>703</v>
      </c>
      <c r="N1496" s="2">
        <v>1</v>
      </c>
      <c r="O1496" s="2">
        <v>5</v>
      </c>
      <c r="P1496" s="2" t="s">
        <v>31</v>
      </c>
      <c r="Q1496" s="2" t="s">
        <v>32</v>
      </c>
      <c r="R1496" s="2">
        <v>1</v>
      </c>
      <c r="S1496" s="2">
        <v>1</v>
      </c>
      <c r="T1496" s="2">
        <v>0</v>
      </c>
      <c r="U1496" s="2">
        <v>0</v>
      </c>
      <c r="V1496" s="2" t="s">
        <v>32</v>
      </c>
    </row>
    <row r="1497" spans="1:22" x14ac:dyDescent="0.25">
      <c r="A1497" s="2">
        <v>77596902</v>
      </c>
      <c r="B1497" s="2" t="s">
        <v>6498</v>
      </c>
      <c r="C1497" s="2" t="s">
        <v>6499</v>
      </c>
      <c r="D1497" s="3">
        <v>42534</v>
      </c>
      <c r="E1497" s="2" t="s">
        <v>24</v>
      </c>
      <c r="F1497" s="2" t="s">
        <v>6500</v>
      </c>
      <c r="G1497" s="2" t="s">
        <v>26</v>
      </c>
      <c r="H1497" s="4">
        <v>1</v>
      </c>
      <c r="I1497" s="4">
        <v>1</v>
      </c>
      <c r="J1497" s="2" t="s">
        <v>32</v>
      </c>
      <c r="K1497" s="2" t="s">
        <v>6501</v>
      </c>
      <c r="L1497" s="2" t="s">
        <v>6502</v>
      </c>
      <c r="M1497" s="2" t="s">
        <v>286</v>
      </c>
      <c r="N1497" s="2">
        <v>1</v>
      </c>
      <c r="O1497" s="2">
        <v>1</v>
      </c>
      <c r="P1497" s="2" t="s">
        <v>31</v>
      </c>
      <c r="Q1497" s="2" t="s">
        <v>32</v>
      </c>
      <c r="R1497" s="2">
        <v>1</v>
      </c>
      <c r="S1497" s="2">
        <v>1</v>
      </c>
      <c r="T1497" s="2">
        <v>0</v>
      </c>
      <c r="U1497" s="2">
        <v>0</v>
      </c>
      <c r="V1497" s="2" t="s">
        <v>32</v>
      </c>
    </row>
    <row r="1498" spans="1:22" x14ac:dyDescent="0.25">
      <c r="A1498" s="2">
        <v>37785176</v>
      </c>
      <c r="B1498" s="2" t="s">
        <v>6503</v>
      </c>
      <c r="C1498" s="2" t="s">
        <v>6504</v>
      </c>
      <c r="D1498" s="3">
        <v>42192</v>
      </c>
      <c r="E1498" s="2" t="s">
        <v>24</v>
      </c>
      <c r="F1498" s="2" t="s">
        <v>6505</v>
      </c>
      <c r="G1498" s="2" t="s">
        <v>245</v>
      </c>
      <c r="H1498" s="2" t="s">
        <v>245</v>
      </c>
      <c r="I1498" s="4">
        <v>1</v>
      </c>
      <c r="J1498" s="2" t="s">
        <v>32</v>
      </c>
      <c r="K1498" s="2" t="s">
        <v>6506</v>
      </c>
      <c r="L1498" s="2" t="s">
        <v>6507</v>
      </c>
      <c r="M1498" s="2" t="s">
        <v>292</v>
      </c>
      <c r="N1498" s="2">
        <v>1</v>
      </c>
      <c r="O1498" s="2">
        <v>2</v>
      </c>
      <c r="P1498" s="2" t="s">
        <v>31</v>
      </c>
      <c r="Q1498" s="2" t="s">
        <v>32</v>
      </c>
      <c r="R1498" s="2">
        <v>1</v>
      </c>
      <c r="S1498" s="2">
        <v>1</v>
      </c>
      <c r="T1498" s="2">
        <v>0</v>
      </c>
      <c r="U1498" s="2">
        <v>0</v>
      </c>
      <c r="V1498" s="2" t="s">
        <v>32</v>
      </c>
    </row>
    <row r="1499" spans="1:22" x14ac:dyDescent="0.25">
      <c r="A1499" s="2">
        <v>36741216</v>
      </c>
      <c r="B1499" s="2" t="s">
        <v>6508</v>
      </c>
      <c r="C1499" s="2" t="s">
        <v>6509</v>
      </c>
      <c r="D1499" s="3">
        <v>42180</v>
      </c>
      <c r="E1499" s="2" t="s">
        <v>24</v>
      </c>
      <c r="F1499" s="2"/>
      <c r="G1499" s="2" t="s">
        <v>26</v>
      </c>
      <c r="H1499" s="4">
        <v>1</v>
      </c>
      <c r="I1499" s="4">
        <v>1</v>
      </c>
      <c r="J1499" s="2" t="s">
        <v>32</v>
      </c>
      <c r="K1499" s="2" t="s">
        <v>6510</v>
      </c>
      <c r="L1499" s="2" t="s">
        <v>6511</v>
      </c>
      <c r="M1499" s="2" t="s">
        <v>390</v>
      </c>
      <c r="N1499" s="2">
        <v>1</v>
      </c>
      <c r="O1499" s="2">
        <v>1</v>
      </c>
      <c r="P1499" s="2" t="s">
        <v>31</v>
      </c>
      <c r="Q1499" s="2" t="s">
        <v>32</v>
      </c>
      <c r="R1499" s="2">
        <v>1</v>
      </c>
      <c r="S1499" s="2">
        <v>1</v>
      </c>
      <c r="T1499" s="2">
        <v>0</v>
      </c>
      <c r="U1499" s="2">
        <v>0</v>
      </c>
      <c r="V1499" s="2" t="s">
        <v>32</v>
      </c>
    </row>
    <row r="1500" spans="1:22" x14ac:dyDescent="0.25">
      <c r="A1500" s="2">
        <v>62863234</v>
      </c>
      <c r="B1500" s="2" t="s">
        <v>6512</v>
      </c>
      <c r="C1500" s="2" t="s">
        <v>2578</v>
      </c>
      <c r="D1500" s="3">
        <v>42443</v>
      </c>
      <c r="E1500" s="2" t="s">
        <v>233</v>
      </c>
      <c r="F1500" s="2" t="s">
        <v>6513</v>
      </c>
      <c r="G1500" s="2" t="s">
        <v>103</v>
      </c>
      <c r="H1500" s="4">
        <v>1</v>
      </c>
      <c r="I1500" s="4">
        <v>1</v>
      </c>
      <c r="J1500" s="2" t="s">
        <v>32</v>
      </c>
      <c r="K1500" s="2" t="s">
        <v>6514</v>
      </c>
      <c r="L1500" s="2" t="s">
        <v>6515</v>
      </c>
      <c r="M1500" s="2" t="s">
        <v>116</v>
      </c>
      <c r="N1500" s="2">
        <v>1</v>
      </c>
      <c r="O1500" s="2">
        <v>1</v>
      </c>
      <c r="P1500" s="2" t="s">
        <v>31</v>
      </c>
      <c r="Q1500" s="2" t="s">
        <v>32</v>
      </c>
      <c r="R1500" s="2">
        <v>1</v>
      </c>
      <c r="S1500" s="2">
        <v>1</v>
      </c>
      <c r="T1500" s="2">
        <v>0</v>
      </c>
      <c r="U1500" s="2">
        <v>0</v>
      </c>
      <c r="V1500" s="2" t="s">
        <v>32</v>
      </c>
    </row>
    <row r="1501" spans="1:22" x14ac:dyDescent="0.25">
      <c r="A1501" s="2">
        <v>85003331</v>
      </c>
      <c r="B1501" s="2" t="s">
        <v>6516</v>
      </c>
      <c r="C1501" s="2" t="s">
        <v>6517</v>
      </c>
      <c r="D1501" s="3">
        <v>42571</v>
      </c>
      <c r="E1501" s="2" t="s">
        <v>24</v>
      </c>
      <c r="F1501" s="2" t="s">
        <v>6518</v>
      </c>
      <c r="G1501" s="2" t="s">
        <v>245</v>
      </c>
      <c r="H1501" s="2" t="s">
        <v>245</v>
      </c>
      <c r="I1501" s="2" t="s">
        <v>245</v>
      </c>
      <c r="J1501" s="2" t="s">
        <v>27</v>
      </c>
      <c r="K1501" s="2" t="s">
        <v>6519</v>
      </c>
      <c r="L1501" s="2" t="s">
        <v>6520</v>
      </c>
      <c r="M1501" s="2"/>
      <c r="N1501" s="2">
        <v>1</v>
      </c>
      <c r="O1501" s="2">
        <v>1</v>
      </c>
      <c r="P1501" s="2" t="s">
        <v>31</v>
      </c>
      <c r="Q1501" s="2" t="s">
        <v>32</v>
      </c>
      <c r="R1501" s="2">
        <v>1</v>
      </c>
      <c r="S1501" s="2">
        <v>1</v>
      </c>
      <c r="T1501" s="2">
        <v>0</v>
      </c>
      <c r="U1501" s="2">
        <v>0</v>
      </c>
      <c r="V1501" s="2" t="s">
        <v>32</v>
      </c>
    </row>
    <row r="1502" spans="1:22" x14ac:dyDescent="0.25">
      <c r="A1502" s="2">
        <v>23714795</v>
      </c>
      <c r="B1502" s="2" t="s">
        <v>6521</v>
      </c>
      <c r="C1502" s="2" t="s">
        <v>4290</v>
      </c>
      <c r="D1502" s="3">
        <v>41956</v>
      </c>
      <c r="E1502" s="2" t="s">
        <v>24</v>
      </c>
      <c r="F1502" s="2"/>
      <c r="G1502" s="2" t="s">
        <v>245</v>
      </c>
      <c r="H1502" s="2" t="s">
        <v>245</v>
      </c>
      <c r="I1502" s="4">
        <v>0.5</v>
      </c>
      <c r="J1502" s="2" t="s">
        <v>27</v>
      </c>
      <c r="K1502" s="2" t="s">
        <v>6522</v>
      </c>
      <c r="L1502" s="2" t="s">
        <v>6523</v>
      </c>
      <c r="M1502" s="2"/>
      <c r="N1502" s="2">
        <v>1</v>
      </c>
      <c r="O1502" s="2">
        <v>2</v>
      </c>
      <c r="P1502" s="2" t="s">
        <v>39</v>
      </c>
      <c r="Q1502" s="2" t="s">
        <v>32</v>
      </c>
      <c r="R1502" s="2">
        <v>1</v>
      </c>
      <c r="S1502" s="2">
        <v>1</v>
      </c>
      <c r="T1502" s="2">
        <v>0</v>
      </c>
      <c r="U1502" s="2">
        <v>0</v>
      </c>
      <c r="V1502" s="2" t="s">
        <v>32</v>
      </c>
    </row>
    <row r="1503" spans="1:22" x14ac:dyDescent="0.25">
      <c r="A1503" s="2">
        <v>54872956</v>
      </c>
      <c r="B1503" s="2" t="s">
        <v>6524</v>
      </c>
      <c r="C1503" s="2" t="s">
        <v>688</v>
      </c>
      <c r="D1503" s="3">
        <v>42385</v>
      </c>
      <c r="E1503" s="2" t="s">
        <v>24</v>
      </c>
      <c r="F1503" s="2" t="s">
        <v>6525</v>
      </c>
      <c r="G1503" s="2" t="s">
        <v>26</v>
      </c>
      <c r="H1503" s="4">
        <v>1</v>
      </c>
      <c r="I1503" s="4">
        <v>1</v>
      </c>
      <c r="J1503" s="2" t="s">
        <v>32</v>
      </c>
      <c r="K1503" s="2" t="s">
        <v>6526</v>
      </c>
      <c r="L1503" s="2" t="s">
        <v>6527</v>
      </c>
      <c r="M1503" s="2"/>
      <c r="N1503" s="2">
        <v>1</v>
      </c>
      <c r="O1503" s="2">
        <v>2</v>
      </c>
      <c r="P1503" s="2" t="s">
        <v>31</v>
      </c>
      <c r="Q1503" s="2" t="s">
        <v>32</v>
      </c>
      <c r="R1503" s="2">
        <v>1</v>
      </c>
      <c r="S1503" s="2">
        <v>1</v>
      </c>
      <c r="T1503" s="2">
        <v>0</v>
      </c>
      <c r="U1503" s="2">
        <v>0</v>
      </c>
      <c r="V1503" s="2" t="s">
        <v>27</v>
      </c>
    </row>
    <row r="1504" spans="1:22" x14ac:dyDescent="0.25">
      <c r="A1504" s="2">
        <v>3665974</v>
      </c>
      <c r="B1504" s="2" t="s">
        <v>6528</v>
      </c>
      <c r="C1504" s="2" t="s">
        <v>101</v>
      </c>
      <c r="D1504" s="3">
        <v>41176</v>
      </c>
      <c r="E1504" s="2" t="s">
        <v>24</v>
      </c>
      <c r="F1504" s="2" t="s">
        <v>6529</v>
      </c>
      <c r="G1504" s="2" t="s">
        <v>80</v>
      </c>
      <c r="H1504" s="4">
        <v>1</v>
      </c>
      <c r="I1504" s="4">
        <v>0.83</v>
      </c>
      <c r="J1504" s="2" t="s">
        <v>27</v>
      </c>
      <c r="K1504" s="2" t="s">
        <v>6530</v>
      </c>
      <c r="L1504" s="2" t="s">
        <v>6531</v>
      </c>
      <c r="M1504" s="2" t="s">
        <v>390</v>
      </c>
      <c r="N1504" s="2">
        <v>1</v>
      </c>
      <c r="O1504" s="2">
        <v>1</v>
      </c>
      <c r="P1504" s="2" t="s">
        <v>31</v>
      </c>
      <c r="Q1504" s="2" t="s">
        <v>32</v>
      </c>
      <c r="R1504" s="2">
        <v>1</v>
      </c>
      <c r="S1504" s="2">
        <v>1</v>
      </c>
      <c r="T1504" s="2">
        <v>0</v>
      </c>
      <c r="U1504" s="2">
        <v>0</v>
      </c>
      <c r="V1504" s="2" t="s">
        <v>32</v>
      </c>
    </row>
    <row r="1505" spans="1:22" x14ac:dyDescent="0.25">
      <c r="A1505" s="2">
        <v>91829654</v>
      </c>
      <c r="B1505" s="2" t="s">
        <v>6532</v>
      </c>
      <c r="C1505" s="2" t="s">
        <v>6533</v>
      </c>
      <c r="D1505" s="3">
        <v>42607</v>
      </c>
      <c r="E1505" s="2" t="s">
        <v>24</v>
      </c>
      <c r="F1505" s="2"/>
      <c r="G1505" s="2" t="s">
        <v>245</v>
      </c>
      <c r="H1505" s="2" t="s">
        <v>245</v>
      </c>
      <c r="I1505" s="2" t="s">
        <v>245</v>
      </c>
      <c r="J1505" s="2" t="s">
        <v>27</v>
      </c>
      <c r="K1505" s="2" t="s">
        <v>6534</v>
      </c>
      <c r="L1505" s="2" t="s">
        <v>6535</v>
      </c>
      <c r="M1505" s="2" t="s">
        <v>304</v>
      </c>
      <c r="N1505" s="2">
        <v>1</v>
      </c>
      <c r="O1505" s="2">
        <v>1</v>
      </c>
      <c r="P1505" s="2" t="s">
        <v>31</v>
      </c>
      <c r="Q1505" s="2" t="s">
        <v>32</v>
      </c>
      <c r="R1505" s="2">
        <v>1</v>
      </c>
      <c r="S1505" s="2">
        <v>0</v>
      </c>
      <c r="T1505" s="2">
        <v>1</v>
      </c>
      <c r="U1505" s="2">
        <v>0</v>
      </c>
      <c r="V1505" s="2" t="s">
        <v>32</v>
      </c>
    </row>
    <row r="1506" spans="1:22" x14ac:dyDescent="0.25">
      <c r="A1506" s="2">
        <v>9018273</v>
      </c>
      <c r="B1506" s="2" t="s">
        <v>6536</v>
      </c>
      <c r="C1506" s="2" t="s">
        <v>3498</v>
      </c>
      <c r="D1506" s="3">
        <v>41540</v>
      </c>
      <c r="E1506" s="2" t="s">
        <v>24</v>
      </c>
      <c r="F1506" s="2" t="s">
        <v>6537</v>
      </c>
      <c r="G1506" s="2" t="s">
        <v>245</v>
      </c>
      <c r="H1506" s="2" t="s">
        <v>245</v>
      </c>
      <c r="I1506" s="4">
        <v>1</v>
      </c>
      <c r="J1506" s="2" t="s">
        <v>27</v>
      </c>
      <c r="K1506" s="2" t="s">
        <v>6538</v>
      </c>
      <c r="L1506" s="2" t="s">
        <v>6539</v>
      </c>
      <c r="M1506" s="2" t="s">
        <v>38</v>
      </c>
      <c r="N1506" s="2">
        <v>1</v>
      </c>
      <c r="O1506" s="2">
        <v>1</v>
      </c>
      <c r="P1506" s="2" t="s">
        <v>31</v>
      </c>
      <c r="Q1506" s="2" t="s">
        <v>32</v>
      </c>
      <c r="R1506" s="2">
        <v>1</v>
      </c>
      <c r="S1506" s="2">
        <v>1</v>
      </c>
      <c r="T1506" s="2">
        <v>0</v>
      </c>
      <c r="U1506" s="2">
        <v>0</v>
      </c>
      <c r="V1506" s="2" t="s">
        <v>32</v>
      </c>
    </row>
    <row r="1507" spans="1:22" x14ac:dyDescent="0.25">
      <c r="A1507" s="2">
        <v>13808051</v>
      </c>
      <c r="B1507" s="2" t="s">
        <v>6540</v>
      </c>
      <c r="C1507" s="2" t="s">
        <v>1941</v>
      </c>
      <c r="D1507" s="3">
        <v>41731</v>
      </c>
      <c r="E1507" s="2" t="s">
        <v>24</v>
      </c>
      <c r="F1507" s="2" t="s">
        <v>6541</v>
      </c>
      <c r="G1507" s="2" t="s">
        <v>80</v>
      </c>
      <c r="H1507" s="4">
        <v>1</v>
      </c>
      <c r="I1507" s="4">
        <v>0.94</v>
      </c>
      <c r="J1507" s="2" t="s">
        <v>27</v>
      </c>
      <c r="K1507" s="2" t="s">
        <v>6542</v>
      </c>
      <c r="L1507" s="2" t="s">
        <v>6543</v>
      </c>
      <c r="M1507" s="2" t="s">
        <v>83</v>
      </c>
      <c r="N1507" s="2">
        <v>1</v>
      </c>
      <c r="O1507" s="2">
        <v>2</v>
      </c>
      <c r="P1507" s="2" t="s">
        <v>31</v>
      </c>
      <c r="Q1507" s="2" t="s">
        <v>32</v>
      </c>
      <c r="R1507" s="2">
        <v>1</v>
      </c>
      <c r="S1507" s="2">
        <v>0</v>
      </c>
      <c r="T1507" s="2">
        <v>1</v>
      </c>
      <c r="U1507" s="2">
        <v>0</v>
      </c>
      <c r="V1507" s="2" t="s">
        <v>32</v>
      </c>
    </row>
    <row r="1508" spans="1:22" x14ac:dyDescent="0.25">
      <c r="A1508" s="2">
        <v>34817449</v>
      </c>
      <c r="B1508" s="2" t="s">
        <v>6544</v>
      </c>
      <c r="C1508" s="2" t="s">
        <v>6545</v>
      </c>
      <c r="D1508" s="3">
        <v>42157</v>
      </c>
      <c r="E1508" s="2" t="s">
        <v>557</v>
      </c>
      <c r="F1508" s="2" t="s">
        <v>6546</v>
      </c>
      <c r="G1508" s="2" t="s">
        <v>245</v>
      </c>
      <c r="H1508" s="2" t="s">
        <v>245</v>
      </c>
      <c r="I1508" s="2" t="s">
        <v>245</v>
      </c>
      <c r="J1508" s="2" t="s">
        <v>27</v>
      </c>
      <c r="K1508" s="2" t="s">
        <v>6547</v>
      </c>
      <c r="L1508" s="2" t="s">
        <v>6548</v>
      </c>
      <c r="M1508" s="2"/>
      <c r="N1508" s="2">
        <v>1</v>
      </c>
      <c r="O1508" s="2">
        <v>1</v>
      </c>
      <c r="P1508" s="2" t="s">
        <v>31</v>
      </c>
      <c r="Q1508" s="2" t="s">
        <v>32</v>
      </c>
      <c r="R1508" s="2">
        <v>1</v>
      </c>
      <c r="S1508" s="2">
        <v>0</v>
      </c>
      <c r="T1508" s="2">
        <v>0</v>
      </c>
      <c r="U1508" s="2">
        <v>1</v>
      </c>
      <c r="V1508" s="2" t="s">
        <v>32</v>
      </c>
    </row>
    <row r="1509" spans="1:22" x14ac:dyDescent="0.25">
      <c r="A1509" s="2">
        <v>55713549</v>
      </c>
      <c r="B1509" s="2" t="s">
        <v>6549</v>
      </c>
      <c r="C1509" s="2" t="s">
        <v>6550</v>
      </c>
      <c r="D1509" s="3">
        <v>42391</v>
      </c>
      <c r="E1509" s="2" t="s">
        <v>24</v>
      </c>
      <c r="F1509" s="2" t="s">
        <v>6551</v>
      </c>
      <c r="G1509" s="2" t="s">
        <v>26</v>
      </c>
      <c r="H1509" s="4">
        <v>1</v>
      </c>
      <c r="I1509" s="4">
        <v>1</v>
      </c>
      <c r="J1509" s="2" t="s">
        <v>27</v>
      </c>
      <c r="K1509" s="2" t="s">
        <v>6552</v>
      </c>
      <c r="L1509" s="2" t="s">
        <v>6553</v>
      </c>
      <c r="M1509" s="2"/>
      <c r="N1509" s="2">
        <v>1</v>
      </c>
      <c r="O1509" s="2">
        <v>1</v>
      </c>
      <c r="P1509" s="2" t="s">
        <v>39</v>
      </c>
      <c r="Q1509" s="2" t="s">
        <v>32</v>
      </c>
      <c r="R1509" s="2">
        <v>1</v>
      </c>
      <c r="S1509" s="2">
        <v>1</v>
      </c>
      <c r="T1509" s="2">
        <v>0</v>
      </c>
      <c r="U1509" s="2">
        <v>0</v>
      </c>
      <c r="V1509" s="2" t="s">
        <v>32</v>
      </c>
    </row>
    <row r="1510" spans="1:22" x14ac:dyDescent="0.25">
      <c r="A1510" s="2">
        <v>71753423</v>
      </c>
      <c r="B1510" s="2" t="s">
        <v>6554</v>
      </c>
      <c r="C1510" s="2" t="s">
        <v>2834</v>
      </c>
      <c r="D1510" s="3">
        <v>42503</v>
      </c>
      <c r="E1510" s="2" t="s">
        <v>24</v>
      </c>
      <c r="F1510" s="2" t="s">
        <v>6555</v>
      </c>
      <c r="G1510" s="2" t="s">
        <v>80</v>
      </c>
      <c r="H1510" s="4">
        <v>1</v>
      </c>
      <c r="I1510" s="4">
        <v>1</v>
      </c>
      <c r="J1510" s="2" t="s">
        <v>32</v>
      </c>
      <c r="K1510" s="2" t="s">
        <v>6556</v>
      </c>
      <c r="L1510" s="2" t="s">
        <v>6557</v>
      </c>
      <c r="M1510" s="2" t="s">
        <v>51</v>
      </c>
      <c r="N1510" s="2">
        <v>1</v>
      </c>
      <c r="O1510" s="2">
        <v>1</v>
      </c>
      <c r="P1510" s="2" t="s">
        <v>39</v>
      </c>
      <c r="Q1510" s="2" t="s">
        <v>32</v>
      </c>
      <c r="R1510" s="2">
        <v>1</v>
      </c>
      <c r="S1510" s="2">
        <v>1</v>
      </c>
      <c r="T1510" s="2">
        <v>0</v>
      </c>
      <c r="U1510" s="2">
        <v>0</v>
      </c>
      <c r="V1510" s="2" t="s">
        <v>32</v>
      </c>
    </row>
    <row r="1511" spans="1:22" x14ac:dyDescent="0.25">
      <c r="A1511" s="2">
        <v>22382835</v>
      </c>
      <c r="B1511" s="2" t="s">
        <v>6558</v>
      </c>
      <c r="C1511" s="2" t="s">
        <v>6559</v>
      </c>
      <c r="D1511" s="3">
        <v>41922</v>
      </c>
      <c r="E1511" s="2" t="s">
        <v>24</v>
      </c>
      <c r="F1511" s="2" t="s">
        <v>6560</v>
      </c>
      <c r="G1511" s="2" t="s">
        <v>245</v>
      </c>
      <c r="H1511" s="2" t="s">
        <v>245</v>
      </c>
      <c r="I1511" s="4">
        <v>0.93</v>
      </c>
      <c r="J1511" s="2" t="s">
        <v>32</v>
      </c>
      <c r="K1511" s="2" t="s">
        <v>6561</v>
      </c>
      <c r="L1511" s="2" t="s">
        <v>6562</v>
      </c>
      <c r="M1511" s="2" t="s">
        <v>45</v>
      </c>
      <c r="N1511" s="2">
        <v>1</v>
      </c>
      <c r="O1511" s="2">
        <v>2</v>
      </c>
      <c r="P1511" s="2" t="s">
        <v>186</v>
      </c>
      <c r="Q1511" s="2" t="s">
        <v>32</v>
      </c>
      <c r="R1511" s="2">
        <v>1</v>
      </c>
      <c r="S1511" s="2">
        <v>1</v>
      </c>
      <c r="T1511" s="2">
        <v>0</v>
      </c>
      <c r="U1511" s="2">
        <v>0</v>
      </c>
      <c r="V1511" s="2" t="s">
        <v>32</v>
      </c>
    </row>
    <row r="1512" spans="1:22" x14ac:dyDescent="0.25">
      <c r="A1512" s="2">
        <v>7595127</v>
      </c>
      <c r="B1512" s="2" t="s">
        <v>6563</v>
      </c>
      <c r="C1512" s="2" t="s">
        <v>6564</v>
      </c>
      <c r="D1512" s="3">
        <v>41474</v>
      </c>
      <c r="E1512" s="2" t="s">
        <v>5629</v>
      </c>
      <c r="F1512" s="2" t="s">
        <v>6565</v>
      </c>
      <c r="G1512" s="2" t="s">
        <v>103</v>
      </c>
      <c r="H1512" s="4">
        <v>1</v>
      </c>
      <c r="I1512" s="4">
        <v>1</v>
      </c>
      <c r="J1512" s="2" t="s">
        <v>32</v>
      </c>
      <c r="K1512" s="2" t="s">
        <v>6566</v>
      </c>
      <c r="L1512" s="2" t="s">
        <v>6567</v>
      </c>
      <c r="M1512" s="2" t="s">
        <v>51</v>
      </c>
      <c r="N1512" s="2">
        <v>1</v>
      </c>
      <c r="O1512" s="2">
        <v>1</v>
      </c>
      <c r="P1512" s="2" t="s">
        <v>31</v>
      </c>
      <c r="Q1512" s="2" t="s">
        <v>32</v>
      </c>
      <c r="R1512" s="2">
        <v>1</v>
      </c>
      <c r="S1512" s="2">
        <v>1</v>
      </c>
      <c r="T1512" s="2">
        <v>0</v>
      </c>
      <c r="U1512" s="2">
        <v>0</v>
      </c>
      <c r="V1512" s="2" t="s">
        <v>32</v>
      </c>
    </row>
    <row r="1513" spans="1:22" x14ac:dyDescent="0.25">
      <c r="A1513" s="2">
        <v>97539862</v>
      </c>
      <c r="B1513" s="2" t="s">
        <v>6568</v>
      </c>
      <c r="C1513" s="2" t="s">
        <v>597</v>
      </c>
      <c r="D1513" s="3">
        <v>42644</v>
      </c>
      <c r="E1513" s="2" t="s">
        <v>1394</v>
      </c>
      <c r="F1513" s="2" t="s">
        <v>6569</v>
      </c>
      <c r="G1513" s="2" t="s">
        <v>26</v>
      </c>
      <c r="H1513" s="4">
        <v>1</v>
      </c>
      <c r="I1513" s="4">
        <v>0.8</v>
      </c>
      <c r="J1513" s="2" t="s">
        <v>27</v>
      </c>
      <c r="K1513" s="2" t="s">
        <v>6570</v>
      </c>
      <c r="L1513" s="2" t="s">
        <v>6571</v>
      </c>
      <c r="M1513" s="2"/>
      <c r="N1513" s="2">
        <v>1</v>
      </c>
      <c r="O1513" s="2">
        <v>8</v>
      </c>
      <c r="P1513" s="2" t="s">
        <v>31</v>
      </c>
      <c r="Q1513" s="2" t="s">
        <v>32</v>
      </c>
      <c r="R1513" s="2">
        <v>1</v>
      </c>
      <c r="S1513" s="2">
        <v>1</v>
      </c>
      <c r="T1513" s="2">
        <v>0</v>
      </c>
      <c r="U1513" s="2">
        <v>0</v>
      </c>
      <c r="V1513" s="2" t="s">
        <v>32</v>
      </c>
    </row>
    <row r="1514" spans="1:22" x14ac:dyDescent="0.25">
      <c r="A1514" s="2">
        <v>24787258</v>
      </c>
      <c r="B1514" s="2" t="s">
        <v>6572</v>
      </c>
      <c r="C1514" s="2" t="s">
        <v>6573</v>
      </c>
      <c r="D1514" s="3">
        <v>41986</v>
      </c>
      <c r="E1514" s="2" t="s">
        <v>24</v>
      </c>
      <c r="F1514" s="2" t="s">
        <v>6574</v>
      </c>
      <c r="G1514" s="2" t="s">
        <v>80</v>
      </c>
      <c r="H1514" s="4">
        <v>1</v>
      </c>
      <c r="I1514" s="4">
        <v>0.88</v>
      </c>
      <c r="J1514" s="2" t="s">
        <v>27</v>
      </c>
      <c r="K1514" s="2" t="s">
        <v>6575</v>
      </c>
      <c r="L1514" s="2" t="s">
        <v>6576</v>
      </c>
      <c r="M1514" s="2" t="s">
        <v>116</v>
      </c>
      <c r="N1514" s="2">
        <v>1</v>
      </c>
      <c r="O1514" s="2">
        <v>1</v>
      </c>
      <c r="P1514" s="2" t="s">
        <v>31</v>
      </c>
      <c r="Q1514" s="2" t="s">
        <v>32</v>
      </c>
      <c r="R1514" s="2">
        <v>1</v>
      </c>
      <c r="S1514" s="2">
        <v>1</v>
      </c>
      <c r="T1514" s="2">
        <v>0</v>
      </c>
      <c r="U1514" s="2">
        <v>0</v>
      </c>
      <c r="V1514" s="2" t="s">
        <v>32</v>
      </c>
    </row>
    <row r="1515" spans="1:22" x14ac:dyDescent="0.25">
      <c r="A1515" s="2">
        <v>1450796</v>
      </c>
      <c r="B1515" s="2" t="s">
        <v>6577</v>
      </c>
      <c r="C1515" s="2" t="s">
        <v>155</v>
      </c>
      <c r="D1515" s="3">
        <v>40875</v>
      </c>
      <c r="E1515" s="2" t="s">
        <v>6578</v>
      </c>
      <c r="F1515" s="2" t="s">
        <v>6579</v>
      </c>
      <c r="G1515" s="2" t="s">
        <v>245</v>
      </c>
      <c r="H1515" s="2" t="s">
        <v>245</v>
      </c>
      <c r="I1515" s="2" t="s">
        <v>245</v>
      </c>
      <c r="J1515" s="2" t="s">
        <v>27</v>
      </c>
      <c r="K1515" s="2" t="s">
        <v>6580</v>
      </c>
      <c r="L1515" s="2" t="s">
        <v>6581</v>
      </c>
      <c r="M1515" s="2" t="s">
        <v>83</v>
      </c>
      <c r="N1515" s="2">
        <v>1</v>
      </c>
      <c r="O1515" s="2">
        <v>1</v>
      </c>
      <c r="P1515" s="2" t="s">
        <v>39</v>
      </c>
      <c r="Q1515" s="2" t="s">
        <v>32</v>
      </c>
      <c r="R1515" s="2">
        <v>1</v>
      </c>
      <c r="S1515" s="2">
        <v>1</v>
      </c>
      <c r="T1515" s="2">
        <v>0</v>
      </c>
      <c r="U1515" s="2">
        <v>0</v>
      </c>
      <c r="V1515" s="2" t="s">
        <v>32</v>
      </c>
    </row>
    <row r="1516" spans="1:22" x14ac:dyDescent="0.25">
      <c r="A1516" s="2">
        <v>99563821</v>
      </c>
      <c r="B1516" s="2" t="s">
        <v>6582</v>
      </c>
      <c r="C1516" s="2" t="s">
        <v>6583</v>
      </c>
      <c r="D1516" s="3">
        <v>42656</v>
      </c>
      <c r="E1516" s="2" t="s">
        <v>24</v>
      </c>
      <c r="F1516" s="2"/>
      <c r="G1516" s="2" t="s">
        <v>26</v>
      </c>
      <c r="H1516" s="4">
        <v>1</v>
      </c>
      <c r="I1516" s="4">
        <v>1</v>
      </c>
      <c r="J1516" s="2" t="s">
        <v>32</v>
      </c>
      <c r="K1516" s="2" t="s">
        <v>6584</v>
      </c>
      <c r="L1516" s="2" t="s">
        <v>6585</v>
      </c>
      <c r="M1516" s="2" t="s">
        <v>116</v>
      </c>
      <c r="N1516" s="2">
        <v>1</v>
      </c>
      <c r="O1516" s="2">
        <v>1</v>
      </c>
      <c r="P1516" s="2" t="s">
        <v>31</v>
      </c>
      <c r="Q1516" s="2" t="s">
        <v>32</v>
      </c>
      <c r="R1516" s="2">
        <v>1</v>
      </c>
      <c r="S1516" s="2">
        <v>1</v>
      </c>
      <c r="T1516" s="2">
        <v>0</v>
      </c>
      <c r="U1516" s="2">
        <v>0</v>
      </c>
      <c r="V1516" s="2" t="s">
        <v>32</v>
      </c>
    </row>
    <row r="1517" spans="1:22" x14ac:dyDescent="0.25">
      <c r="A1517" s="2">
        <v>99748658</v>
      </c>
      <c r="B1517" s="2" t="s">
        <v>6586</v>
      </c>
      <c r="C1517" s="2" t="s">
        <v>6587</v>
      </c>
      <c r="D1517" s="3">
        <v>42658</v>
      </c>
      <c r="E1517" s="2" t="s">
        <v>24</v>
      </c>
      <c r="F1517" s="2"/>
      <c r="G1517" s="2" t="s">
        <v>26</v>
      </c>
      <c r="H1517" s="4">
        <v>1</v>
      </c>
      <c r="I1517" s="4">
        <v>1</v>
      </c>
      <c r="J1517" s="2" t="s">
        <v>32</v>
      </c>
      <c r="K1517" s="2" t="s">
        <v>6588</v>
      </c>
      <c r="L1517" s="2" t="s">
        <v>6589</v>
      </c>
      <c r="M1517" s="2" t="s">
        <v>72</v>
      </c>
      <c r="N1517" s="2">
        <v>1</v>
      </c>
      <c r="O1517" s="2">
        <v>1</v>
      </c>
      <c r="P1517" s="2" t="s">
        <v>31</v>
      </c>
      <c r="Q1517" s="2" t="s">
        <v>32</v>
      </c>
      <c r="R1517" s="2">
        <v>1</v>
      </c>
      <c r="S1517" s="2">
        <v>1</v>
      </c>
      <c r="T1517" s="2">
        <v>0</v>
      </c>
      <c r="U1517" s="2">
        <v>0</v>
      </c>
      <c r="V1517" s="2" t="s">
        <v>32</v>
      </c>
    </row>
    <row r="1518" spans="1:22" x14ac:dyDescent="0.25">
      <c r="A1518" s="2">
        <v>6260346</v>
      </c>
      <c r="B1518" s="2" t="s">
        <v>6590</v>
      </c>
      <c r="C1518" s="2" t="s">
        <v>6591</v>
      </c>
      <c r="D1518" s="3">
        <v>41400</v>
      </c>
      <c r="E1518" s="2" t="s">
        <v>24</v>
      </c>
      <c r="F1518" s="2" t="s">
        <v>6592</v>
      </c>
      <c r="G1518" s="2" t="s">
        <v>80</v>
      </c>
      <c r="H1518" s="4">
        <v>1</v>
      </c>
      <c r="I1518" s="4">
        <v>0.92</v>
      </c>
      <c r="J1518" s="2" t="s">
        <v>32</v>
      </c>
      <c r="K1518" s="2" t="s">
        <v>6593</v>
      </c>
      <c r="L1518" s="2" t="s">
        <v>6594</v>
      </c>
      <c r="M1518" s="2"/>
      <c r="N1518" s="2">
        <v>1</v>
      </c>
      <c r="O1518" s="2">
        <v>1</v>
      </c>
      <c r="P1518" s="2" t="s">
        <v>31</v>
      </c>
      <c r="Q1518" s="2" t="s">
        <v>32</v>
      </c>
      <c r="R1518" s="2">
        <v>1</v>
      </c>
      <c r="S1518" s="2">
        <v>1</v>
      </c>
      <c r="T1518" s="2">
        <v>0</v>
      </c>
      <c r="U1518" s="2">
        <v>0</v>
      </c>
      <c r="V1518" s="2" t="s">
        <v>32</v>
      </c>
    </row>
    <row r="1519" spans="1:22" x14ac:dyDescent="0.25">
      <c r="A1519" s="2">
        <v>12870387</v>
      </c>
      <c r="B1519" s="2" t="s">
        <v>6595</v>
      </c>
      <c r="C1519" s="2" t="s">
        <v>5455</v>
      </c>
      <c r="D1519" s="3">
        <v>41704</v>
      </c>
      <c r="E1519" s="2" t="s">
        <v>24</v>
      </c>
      <c r="F1519" s="2"/>
      <c r="G1519" s="2" t="s">
        <v>245</v>
      </c>
      <c r="H1519" s="2" t="s">
        <v>245</v>
      </c>
      <c r="I1519" s="4">
        <v>1</v>
      </c>
      <c r="J1519" s="2" t="s">
        <v>27</v>
      </c>
      <c r="K1519" s="2" t="s">
        <v>6596</v>
      </c>
      <c r="L1519" s="2" t="s">
        <v>6597</v>
      </c>
      <c r="M1519" s="2"/>
      <c r="N1519" s="2">
        <v>1</v>
      </c>
      <c r="O1519" s="2">
        <v>1</v>
      </c>
      <c r="P1519" s="2" t="s">
        <v>39</v>
      </c>
      <c r="Q1519" s="2" t="s">
        <v>32</v>
      </c>
      <c r="R1519" s="2">
        <v>1</v>
      </c>
      <c r="S1519" s="2">
        <v>1</v>
      </c>
      <c r="T1519" s="2">
        <v>0</v>
      </c>
      <c r="U1519" s="2">
        <v>0</v>
      </c>
      <c r="V1519" s="2" t="s">
        <v>32</v>
      </c>
    </row>
    <row r="1520" spans="1:22" x14ac:dyDescent="0.25">
      <c r="A1520" s="2">
        <v>33245632</v>
      </c>
      <c r="B1520" s="2" t="s">
        <v>6598</v>
      </c>
      <c r="C1520" s="2" t="s">
        <v>6100</v>
      </c>
      <c r="D1520" s="3">
        <v>42136</v>
      </c>
      <c r="E1520" s="2" t="s">
        <v>24</v>
      </c>
      <c r="F1520" s="2" t="s">
        <v>6599</v>
      </c>
      <c r="G1520" s="2" t="s">
        <v>26</v>
      </c>
      <c r="H1520" s="4">
        <v>1</v>
      </c>
      <c r="I1520" s="4">
        <v>1</v>
      </c>
      <c r="J1520" s="2" t="s">
        <v>32</v>
      </c>
      <c r="K1520" s="2" t="s">
        <v>6600</v>
      </c>
      <c r="L1520" s="2" t="s">
        <v>6601</v>
      </c>
      <c r="M1520" s="2" t="s">
        <v>258</v>
      </c>
      <c r="N1520" s="2">
        <v>1</v>
      </c>
      <c r="O1520" s="2">
        <v>3</v>
      </c>
      <c r="P1520" s="2" t="s">
        <v>3920</v>
      </c>
      <c r="Q1520" s="2" t="s">
        <v>32</v>
      </c>
      <c r="R1520" s="2">
        <v>1</v>
      </c>
      <c r="S1520" s="2">
        <v>1</v>
      </c>
      <c r="T1520" s="2">
        <v>0</v>
      </c>
      <c r="U1520" s="2">
        <v>0</v>
      </c>
      <c r="V1520" s="2" t="s">
        <v>32</v>
      </c>
    </row>
    <row r="1521" spans="1:22" x14ac:dyDescent="0.25">
      <c r="A1521" s="2">
        <v>101550440</v>
      </c>
      <c r="B1521" s="2" t="s">
        <v>6602</v>
      </c>
      <c r="C1521" s="2" t="s">
        <v>6603</v>
      </c>
      <c r="D1521" s="3">
        <v>42670</v>
      </c>
      <c r="E1521" s="2" t="s">
        <v>6604</v>
      </c>
      <c r="F1521" s="2"/>
      <c r="G1521" s="2" t="s">
        <v>103</v>
      </c>
      <c r="H1521" s="4">
        <v>1</v>
      </c>
      <c r="I1521" s="4">
        <v>1</v>
      </c>
      <c r="J1521" s="2" t="s">
        <v>27</v>
      </c>
      <c r="K1521" s="2" t="s">
        <v>6605</v>
      </c>
      <c r="L1521" s="2" t="s">
        <v>6606</v>
      </c>
      <c r="M1521" s="2" t="s">
        <v>51</v>
      </c>
      <c r="N1521" s="2">
        <v>1</v>
      </c>
      <c r="O1521" s="2">
        <v>1</v>
      </c>
      <c r="P1521" s="2" t="s">
        <v>39</v>
      </c>
      <c r="Q1521" s="2" t="s">
        <v>32</v>
      </c>
      <c r="R1521" s="2">
        <v>1</v>
      </c>
      <c r="S1521" s="2">
        <v>1</v>
      </c>
      <c r="T1521" s="2">
        <v>0</v>
      </c>
      <c r="U1521" s="2">
        <v>0</v>
      </c>
      <c r="V1521" s="2" t="s">
        <v>32</v>
      </c>
    </row>
    <row r="1522" spans="1:22" x14ac:dyDescent="0.25">
      <c r="A1522" s="2">
        <v>5203198</v>
      </c>
      <c r="B1522" s="2" t="s">
        <v>6607</v>
      </c>
      <c r="C1522" s="2" t="s">
        <v>6608</v>
      </c>
      <c r="D1522" s="3">
        <v>41329</v>
      </c>
      <c r="E1522" s="2" t="s">
        <v>24</v>
      </c>
      <c r="F1522" s="2" t="s">
        <v>6609</v>
      </c>
      <c r="G1522" s="2" t="s">
        <v>80</v>
      </c>
      <c r="H1522" s="4">
        <v>1</v>
      </c>
      <c r="I1522" s="4">
        <v>1</v>
      </c>
      <c r="J1522" s="2" t="s">
        <v>27</v>
      </c>
      <c r="K1522" s="2" t="s">
        <v>6610</v>
      </c>
      <c r="L1522" s="2" t="s">
        <v>6611</v>
      </c>
      <c r="M1522" s="2" t="s">
        <v>51</v>
      </c>
      <c r="N1522" s="2">
        <v>1</v>
      </c>
      <c r="O1522" s="2">
        <v>2</v>
      </c>
      <c r="P1522" s="2" t="s">
        <v>31</v>
      </c>
      <c r="Q1522" s="2" t="s">
        <v>32</v>
      </c>
      <c r="R1522" s="2">
        <v>1</v>
      </c>
      <c r="S1522" s="2">
        <v>1</v>
      </c>
      <c r="T1522" s="2">
        <v>0</v>
      </c>
      <c r="U1522" s="2">
        <v>0</v>
      </c>
      <c r="V1522" s="2" t="s">
        <v>32</v>
      </c>
    </row>
    <row r="1523" spans="1:22" x14ac:dyDescent="0.25">
      <c r="A1523" s="2">
        <v>102491740</v>
      </c>
      <c r="B1523" s="2" t="s">
        <v>6612</v>
      </c>
      <c r="C1523" s="2" t="s">
        <v>6613</v>
      </c>
      <c r="D1523" s="3">
        <v>42678</v>
      </c>
      <c r="E1523" s="2" t="s">
        <v>24</v>
      </c>
      <c r="F1523" s="2" t="s">
        <v>6614</v>
      </c>
      <c r="G1523" s="2" t="s">
        <v>80</v>
      </c>
      <c r="H1523" s="4">
        <v>1</v>
      </c>
      <c r="I1523" s="4">
        <v>1</v>
      </c>
      <c r="J1523" s="2" t="s">
        <v>32</v>
      </c>
      <c r="K1523" s="2" t="s">
        <v>6615</v>
      </c>
      <c r="L1523" s="2" t="s">
        <v>6616</v>
      </c>
      <c r="M1523" s="2" t="s">
        <v>51</v>
      </c>
      <c r="N1523" s="2">
        <v>1</v>
      </c>
      <c r="O1523" s="2">
        <v>1</v>
      </c>
      <c r="P1523" s="2" t="s">
        <v>39</v>
      </c>
      <c r="Q1523" s="2" t="s">
        <v>32</v>
      </c>
      <c r="R1523" s="2">
        <v>1</v>
      </c>
      <c r="S1523" s="2">
        <v>1</v>
      </c>
      <c r="T1523" s="2">
        <v>0</v>
      </c>
      <c r="U1523" s="2">
        <v>0</v>
      </c>
      <c r="V1523" s="2" t="s">
        <v>32</v>
      </c>
    </row>
    <row r="1524" spans="1:22" x14ac:dyDescent="0.25">
      <c r="A1524" s="2">
        <v>2180166</v>
      </c>
      <c r="B1524" s="2" t="s">
        <v>6617</v>
      </c>
      <c r="C1524" s="2" t="s">
        <v>6618</v>
      </c>
      <c r="D1524" s="3">
        <v>41018</v>
      </c>
      <c r="E1524" s="2" t="s">
        <v>24</v>
      </c>
      <c r="F1524" s="2" t="s">
        <v>6619</v>
      </c>
      <c r="G1524" s="2" t="s">
        <v>26</v>
      </c>
      <c r="H1524" s="4">
        <v>1</v>
      </c>
      <c r="I1524" s="4">
        <v>1</v>
      </c>
      <c r="J1524" s="2" t="s">
        <v>27</v>
      </c>
      <c r="K1524" s="2" t="s">
        <v>6620</v>
      </c>
      <c r="L1524" s="2" t="s">
        <v>6621</v>
      </c>
      <c r="M1524" s="2"/>
      <c r="N1524" s="2">
        <v>1</v>
      </c>
      <c r="O1524" s="2">
        <v>1</v>
      </c>
      <c r="P1524" s="2" t="s">
        <v>31</v>
      </c>
      <c r="Q1524" s="2" t="s">
        <v>32</v>
      </c>
      <c r="R1524" s="2">
        <v>1</v>
      </c>
      <c r="S1524" s="2">
        <v>1</v>
      </c>
      <c r="T1524" s="2">
        <v>0</v>
      </c>
      <c r="U1524" s="2">
        <v>0</v>
      </c>
      <c r="V1524" s="2" t="s">
        <v>32</v>
      </c>
    </row>
    <row r="1525" spans="1:22" x14ac:dyDescent="0.25">
      <c r="A1525" s="2">
        <v>12161596</v>
      </c>
      <c r="B1525" s="2" t="s">
        <v>6622</v>
      </c>
      <c r="C1525" s="2" t="s">
        <v>6623</v>
      </c>
      <c r="D1525" s="3">
        <v>41681</v>
      </c>
      <c r="E1525" s="2" t="s">
        <v>24</v>
      </c>
      <c r="F1525" s="2" t="s">
        <v>6624</v>
      </c>
      <c r="G1525" s="2" t="s">
        <v>26</v>
      </c>
      <c r="H1525" s="4">
        <v>1</v>
      </c>
      <c r="I1525" s="4">
        <v>1</v>
      </c>
      <c r="J1525" s="2" t="s">
        <v>32</v>
      </c>
      <c r="K1525" s="2" t="s">
        <v>6625</v>
      </c>
      <c r="L1525" s="2" t="s">
        <v>6626</v>
      </c>
      <c r="M1525" s="2" t="s">
        <v>38</v>
      </c>
      <c r="N1525" s="2">
        <v>1</v>
      </c>
      <c r="O1525" s="2">
        <v>2</v>
      </c>
      <c r="P1525" s="2" t="s">
        <v>31</v>
      </c>
      <c r="Q1525" s="2" t="s">
        <v>32</v>
      </c>
      <c r="R1525" s="2">
        <v>1</v>
      </c>
      <c r="S1525" s="2">
        <v>0</v>
      </c>
      <c r="T1525" s="2">
        <v>1</v>
      </c>
      <c r="U1525" s="2">
        <v>0</v>
      </c>
      <c r="V1525" s="2" t="s">
        <v>32</v>
      </c>
    </row>
    <row r="1526" spans="1:22" x14ac:dyDescent="0.25">
      <c r="A1526" s="2">
        <v>23283031</v>
      </c>
      <c r="B1526" s="2" t="s">
        <v>6627</v>
      </c>
      <c r="C1526" s="2" t="s">
        <v>5317</v>
      </c>
      <c r="D1526" s="3">
        <v>41946</v>
      </c>
      <c r="E1526" s="2" t="s">
        <v>24</v>
      </c>
      <c r="F1526" s="2" t="s">
        <v>6628</v>
      </c>
      <c r="G1526" s="2" t="s">
        <v>26</v>
      </c>
      <c r="H1526" s="4">
        <v>1</v>
      </c>
      <c r="I1526" s="4">
        <v>1</v>
      </c>
      <c r="J1526" s="2" t="s">
        <v>27</v>
      </c>
      <c r="K1526" s="2" t="s">
        <v>6629</v>
      </c>
      <c r="L1526" s="2" t="s">
        <v>6630</v>
      </c>
      <c r="M1526" s="2" t="s">
        <v>133</v>
      </c>
      <c r="N1526" s="2">
        <v>1</v>
      </c>
      <c r="O1526" s="2">
        <v>1</v>
      </c>
      <c r="P1526" s="2" t="s">
        <v>31</v>
      </c>
      <c r="Q1526" s="2" t="s">
        <v>32</v>
      </c>
      <c r="R1526" s="2">
        <v>1</v>
      </c>
      <c r="S1526" s="2">
        <v>1</v>
      </c>
      <c r="T1526" s="2">
        <v>0</v>
      </c>
      <c r="U1526" s="2">
        <v>0</v>
      </c>
      <c r="V1526" s="2" t="s">
        <v>32</v>
      </c>
    </row>
    <row r="1527" spans="1:22" x14ac:dyDescent="0.25">
      <c r="A1527" s="2">
        <v>98056118</v>
      </c>
      <c r="B1527" s="2" t="s">
        <v>6631</v>
      </c>
      <c r="C1527" s="2" t="s">
        <v>6632</v>
      </c>
      <c r="D1527" s="3">
        <v>42647</v>
      </c>
      <c r="E1527" s="2"/>
      <c r="F1527" s="2"/>
      <c r="G1527" s="2" t="s">
        <v>103</v>
      </c>
      <c r="H1527" s="4">
        <v>1</v>
      </c>
      <c r="I1527" s="4">
        <v>0</v>
      </c>
      <c r="J1527" s="2" t="s">
        <v>27</v>
      </c>
      <c r="K1527" s="2" t="s">
        <v>6633</v>
      </c>
      <c r="L1527" s="2" t="s">
        <v>6634</v>
      </c>
      <c r="M1527" s="2" t="s">
        <v>199</v>
      </c>
      <c r="N1527" s="2">
        <v>1</v>
      </c>
      <c r="O1527" s="2">
        <v>1</v>
      </c>
      <c r="P1527" s="2" t="s">
        <v>186</v>
      </c>
      <c r="Q1527" s="2" t="s">
        <v>32</v>
      </c>
      <c r="R1527" s="2">
        <v>1</v>
      </c>
      <c r="S1527" s="2">
        <v>1</v>
      </c>
      <c r="T1527" s="2">
        <v>0</v>
      </c>
      <c r="U1527" s="2">
        <v>0</v>
      </c>
      <c r="V1527" s="2" t="s">
        <v>27</v>
      </c>
    </row>
    <row r="1528" spans="1:22" x14ac:dyDescent="0.25">
      <c r="A1528" s="2">
        <v>95196800</v>
      </c>
      <c r="B1528" s="2" t="s">
        <v>6635</v>
      </c>
      <c r="C1528" s="2" t="s">
        <v>6636</v>
      </c>
      <c r="D1528" s="3">
        <v>42627</v>
      </c>
      <c r="E1528" s="2" t="s">
        <v>24</v>
      </c>
      <c r="F1528" s="2" t="s">
        <v>6637</v>
      </c>
      <c r="G1528" s="2" t="s">
        <v>26</v>
      </c>
      <c r="H1528" s="4">
        <v>1</v>
      </c>
      <c r="I1528" s="4">
        <v>0.97</v>
      </c>
      <c r="J1528" s="2" t="s">
        <v>32</v>
      </c>
      <c r="K1528" s="2" t="s">
        <v>6638</v>
      </c>
      <c r="L1528" s="2" t="s">
        <v>6639</v>
      </c>
      <c r="M1528" s="2" t="s">
        <v>133</v>
      </c>
      <c r="N1528" s="2">
        <v>2</v>
      </c>
      <c r="O1528" s="2">
        <v>2</v>
      </c>
      <c r="P1528" s="2" t="s">
        <v>31</v>
      </c>
      <c r="Q1528" s="2" t="s">
        <v>32</v>
      </c>
      <c r="R1528" s="2">
        <v>1</v>
      </c>
      <c r="S1528" s="2">
        <v>1</v>
      </c>
      <c r="T1528" s="2">
        <v>0</v>
      </c>
      <c r="U1528" s="2">
        <v>0</v>
      </c>
      <c r="V1528" s="2" t="s">
        <v>32</v>
      </c>
    </row>
    <row r="1529" spans="1:22" x14ac:dyDescent="0.25">
      <c r="A1529" s="2">
        <v>692349</v>
      </c>
      <c r="B1529" s="2" t="s">
        <v>6640</v>
      </c>
      <c r="C1529" s="2" t="s">
        <v>571</v>
      </c>
      <c r="D1529" s="3">
        <v>40706</v>
      </c>
      <c r="E1529" s="2" t="s">
        <v>24</v>
      </c>
      <c r="F1529" s="2"/>
      <c r="G1529" s="2" t="s">
        <v>245</v>
      </c>
      <c r="H1529" s="2" t="s">
        <v>245</v>
      </c>
      <c r="I1529" s="2" t="s">
        <v>245</v>
      </c>
      <c r="J1529" s="2" t="s">
        <v>27</v>
      </c>
      <c r="K1529" s="2" t="s">
        <v>6641</v>
      </c>
      <c r="L1529" s="2" t="s">
        <v>6642</v>
      </c>
      <c r="M1529" s="2"/>
      <c r="N1529" s="2">
        <v>1</v>
      </c>
      <c r="O1529" s="2">
        <v>1</v>
      </c>
      <c r="P1529" s="2" t="s">
        <v>31</v>
      </c>
      <c r="Q1529" s="2" t="s">
        <v>32</v>
      </c>
      <c r="R1529" s="2">
        <v>1</v>
      </c>
      <c r="S1529" s="2">
        <v>1</v>
      </c>
      <c r="T1529" s="2">
        <v>0</v>
      </c>
      <c r="U1529" s="2">
        <v>0</v>
      </c>
      <c r="V1529" s="2" t="s">
        <v>27</v>
      </c>
    </row>
    <row r="1530" spans="1:22" x14ac:dyDescent="0.25">
      <c r="A1530" s="2">
        <v>49286057</v>
      </c>
      <c r="B1530" s="2" t="s">
        <v>6643</v>
      </c>
      <c r="C1530" s="2" t="s">
        <v>150</v>
      </c>
      <c r="D1530" s="3">
        <v>42325</v>
      </c>
      <c r="E1530" s="2" t="s">
        <v>24</v>
      </c>
      <c r="F1530" s="2"/>
      <c r="G1530" s="2" t="s">
        <v>245</v>
      </c>
      <c r="H1530" s="2" t="s">
        <v>245</v>
      </c>
      <c r="I1530" s="4">
        <v>1</v>
      </c>
      <c r="J1530" s="2" t="s">
        <v>27</v>
      </c>
      <c r="K1530" s="2" t="s">
        <v>6644</v>
      </c>
      <c r="L1530" s="2" t="s">
        <v>6645</v>
      </c>
      <c r="M1530" s="2"/>
      <c r="N1530" s="2">
        <v>1</v>
      </c>
      <c r="O1530" s="2">
        <v>1</v>
      </c>
      <c r="P1530" s="2" t="s">
        <v>31</v>
      </c>
      <c r="Q1530" s="2" t="s">
        <v>32</v>
      </c>
      <c r="R1530" s="2">
        <v>1</v>
      </c>
      <c r="S1530" s="2">
        <v>1</v>
      </c>
      <c r="T1530" s="2">
        <v>0</v>
      </c>
      <c r="U1530" s="2">
        <v>0</v>
      </c>
      <c r="V1530" s="2" t="s">
        <v>32</v>
      </c>
    </row>
    <row r="1531" spans="1:22" x14ac:dyDescent="0.25">
      <c r="A1531" s="2">
        <v>2733396</v>
      </c>
      <c r="B1531" s="2" t="s">
        <v>6646</v>
      </c>
      <c r="C1531" s="2" t="s">
        <v>6647</v>
      </c>
      <c r="D1531" s="3">
        <v>41084</v>
      </c>
      <c r="E1531" s="2" t="s">
        <v>24</v>
      </c>
      <c r="F1531" s="2" t="s">
        <v>6648</v>
      </c>
      <c r="G1531" s="2" t="s">
        <v>245</v>
      </c>
      <c r="H1531" s="2" t="s">
        <v>245</v>
      </c>
      <c r="I1531" s="4">
        <v>0.83</v>
      </c>
      <c r="J1531" s="2" t="s">
        <v>27</v>
      </c>
      <c r="K1531" s="2" t="s">
        <v>6649</v>
      </c>
      <c r="L1531" s="2" t="s">
        <v>6650</v>
      </c>
      <c r="M1531" s="2" t="s">
        <v>193</v>
      </c>
      <c r="N1531" s="2">
        <v>1</v>
      </c>
      <c r="O1531" s="2">
        <v>1</v>
      </c>
      <c r="P1531" s="2" t="s">
        <v>31</v>
      </c>
      <c r="Q1531" s="2" t="s">
        <v>32</v>
      </c>
      <c r="R1531" s="2">
        <v>1</v>
      </c>
      <c r="S1531" s="2">
        <v>1</v>
      </c>
      <c r="T1531" s="2">
        <v>0</v>
      </c>
      <c r="U1531" s="2">
        <v>0</v>
      </c>
      <c r="V1531" s="2" t="s">
        <v>32</v>
      </c>
    </row>
    <row r="1532" spans="1:22" x14ac:dyDescent="0.25">
      <c r="A1532" s="2">
        <v>55940468</v>
      </c>
      <c r="B1532" s="2" t="s">
        <v>6651</v>
      </c>
      <c r="C1532" s="2" t="s">
        <v>6652</v>
      </c>
      <c r="D1532" s="3">
        <v>42393</v>
      </c>
      <c r="E1532" s="2" t="s">
        <v>24</v>
      </c>
      <c r="F1532" s="2" t="s">
        <v>6653</v>
      </c>
      <c r="G1532" s="2" t="s">
        <v>80</v>
      </c>
      <c r="H1532" s="4">
        <v>1</v>
      </c>
      <c r="I1532" s="4">
        <v>0.83</v>
      </c>
      <c r="J1532" s="2" t="s">
        <v>32</v>
      </c>
      <c r="K1532" s="2" t="s">
        <v>6654</v>
      </c>
      <c r="L1532" s="2" t="s">
        <v>6655</v>
      </c>
      <c r="M1532" s="2"/>
      <c r="N1532" s="2">
        <v>1</v>
      </c>
      <c r="O1532" s="2">
        <v>1</v>
      </c>
      <c r="P1532" s="2" t="s">
        <v>31</v>
      </c>
      <c r="Q1532" s="2" t="s">
        <v>32</v>
      </c>
      <c r="R1532" s="2">
        <v>1</v>
      </c>
      <c r="S1532" s="2">
        <v>1</v>
      </c>
      <c r="T1532" s="2">
        <v>0</v>
      </c>
      <c r="U1532" s="2">
        <v>0</v>
      </c>
      <c r="V1532" s="2" t="s">
        <v>32</v>
      </c>
    </row>
    <row r="1533" spans="1:22" x14ac:dyDescent="0.25">
      <c r="A1533" s="2">
        <v>24737340</v>
      </c>
      <c r="B1533" s="2" t="s">
        <v>6656</v>
      </c>
      <c r="C1533" s="2" t="s">
        <v>971</v>
      </c>
      <c r="D1533" s="3">
        <v>41984</v>
      </c>
      <c r="E1533" s="2" t="s">
        <v>24</v>
      </c>
      <c r="F1533" s="2" t="s">
        <v>6657</v>
      </c>
      <c r="G1533" s="2" t="s">
        <v>80</v>
      </c>
      <c r="H1533" s="4">
        <v>1</v>
      </c>
      <c r="I1533" s="4">
        <v>1</v>
      </c>
      <c r="J1533" s="2" t="s">
        <v>27</v>
      </c>
      <c r="K1533" s="2" t="s">
        <v>6658</v>
      </c>
      <c r="L1533" s="2" t="s">
        <v>6659</v>
      </c>
      <c r="M1533" s="2" t="s">
        <v>38</v>
      </c>
      <c r="N1533" s="2">
        <v>1</v>
      </c>
      <c r="O1533" s="2">
        <v>1</v>
      </c>
      <c r="P1533" s="2" t="s">
        <v>31</v>
      </c>
      <c r="Q1533" s="2" t="s">
        <v>32</v>
      </c>
      <c r="R1533" s="2">
        <v>1</v>
      </c>
      <c r="S1533" s="2">
        <v>1</v>
      </c>
      <c r="T1533" s="2">
        <v>0</v>
      </c>
      <c r="U1533" s="2">
        <v>0</v>
      </c>
      <c r="V1533" s="2" t="s">
        <v>32</v>
      </c>
    </row>
    <row r="1534" spans="1:22" x14ac:dyDescent="0.25">
      <c r="A1534" s="2">
        <v>5291235</v>
      </c>
      <c r="B1534" s="2" t="s">
        <v>6660</v>
      </c>
      <c r="C1534" s="2" t="s">
        <v>2007</v>
      </c>
      <c r="D1534" s="3">
        <v>41335</v>
      </c>
      <c r="E1534" s="2" t="s">
        <v>6661</v>
      </c>
      <c r="F1534" s="2" t="s">
        <v>6662</v>
      </c>
      <c r="G1534" s="2" t="s">
        <v>26</v>
      </c>
      <c r="H1534" s="4">
        <v>1</v>
      </c>
      <c r="I1534" s="4">
        <v>0.88</v>
      </c>
      <c r="J1534" s="2" t="s">
        <v>32</v>
      </c>
      <c r="K1534" s="2" t="s">
        <v>6663</v>
      </c>
      <c r="L1534" s="2" t="s">
        <v>6664</v>
      </c>
      <c r="M1534" s="2" t="s">
        <v>116</v>
      </c>
      <c r="N1534" s="2">
        <v>1</v>
      </c>
      <c r="O1534" s="2">
        <v>3</v>
      </c>
      <c r="P1534" s="2" t="s">
        <v>31</v>
      </c>
      <c r="Q1534" s="2" t="s">
        <v>32</v>
      </c>
      <c r="R1534" s="2">
        <v>1</v>
      </c>
      <c r="S1534" s="2">
        <v>1</v>
      </c>
      <c r="T1534" s="2">
        <v>0</v>
      </c>
      <c r="U1534" s="2">
        <v>0</v>
      </c>
      <c r="V1534" s="2" t="s">
        <v>32</v>
      </c>
    </row>
    <row r="1535" spans="1:22" x14ac:dyDescent="0.25">
      <c r="A1535" s="2">
        <v>106304781</v>
      </c>
      <c r="B1535" s="2" t="s">
        <v>6665</v>
      </c>
      <c r="C1535" s="2" t="s">
        <v>3898</v>
      </c>
      <c r="D1535" s="3">
        <v>42709</v>
      </c>
      <c r="E1535" s="2" t="s">
        <v>24</v>
      </c>
      <c r="F1535" s="2" t="s">
        <v>6666</v>
      </c>
      <c r="G1535" s="2" t="s">
        <v>371</v>
      </c>
      <c r="H1535" s="4">
        <v>0</v>
      </c>
      <c r="I1535" s="4">
        <v>0.14000000000000001</v>
      </c>
      <c r="J1535" s="2" t="s">
        <v>27</v>
      </c>
      <c r="K1535" s="2" t="s">
        <v>6667</v>
      </c>
      <c r="L1535" s="2" t="s">
        <v>6668</v>
      </c>
      <c r="M1535" s="2" t="s">
        <v>286</v>
      </c>
      <c r="N1535" s="2">
        <v>1</v>
      </c>
      <c r="O1535" s="2">
        <v>1</v>
      </c>
      <c r="P1535" s="2" t="s">
        <v>39</v>
      </c>
      <c r="Q1535" s="2" t="s">
        <v>32</v>
      </c>
      <c r="R1535" s="2">
        <v>1</v>
      </c>
      <c r="S1535" s="2">
        <v>1</v>
      </c>
      <c r="T1535" s="2">
        <v>0</v>
      </c>
      <c r="U1535" s="2">
        <v>0</v>
      </c>
      <c r="V1535" s="2" t="s">
        <v>32</v>
      </c>
    </row>
    <row r="1536" spans="1:22" x14ac:dyDescent="0.25">
      <c r="A1536" s="2">
        <v>107453742</v>
      </c>
      <c r="B1536" s="2" t="s">
        <v>6669</v>
      </c>
      <c r="C1536" s="2" t="s">
        <v>6670</v>
      </c>
      <c r="D1536" s="3">
        <v>42720</v>
      </c>
      <c r="E1536" s="2" t="s">
        <v>24</v>
      </c>
      <c r="F1536" s="2" t="s">
        <v>6671</v>
      </c>
      <c r="G1536" s="2" t="s">
        <v>371</v>
      </c>
      <c r="H1536" s="4">
        <v>0</v>
      </c>
      <c r="I1536" s="4">
        <v>0</v>
      </c>
      <c r="J1536" s="2" t="s">
        <v>27</v>
      </c>
      <c r="K1536" s="2" t="s">
        <v>6672</v>
      </c>
      <c r="L1536" s="2" t="s">
        <v>6673</v>
      </c>
      <c r="M1536" s="2" t="s">
        <v>1118</v>
      </c>
      <c r="N1536" s="2">
        <v>1</v>
      </c>
      <c r="O1536" s="2">
        <v>2</v>
      </c>
      <c r="P1536" s="2" t="s">
        <v>31</v>
      </c>
      <c r="Q1536" s="2" t="s">
        <v>32</v>
      </c>
      <c r="R1536" s="2">
        <v>1</v>
      </c>
      <c r="S1536" s="2">
        <v>1</v>
      </c>
      <c r="T1536" s="2">
        <v>0</v>
      </c>
      <c r="U1536" s="2">
        <v>0</v>
      </c>
      <c r="V1536" s="2" t="s">
        <v>32</v>
      </c>
    </row>
    <row r="1537" spans="1:22" x14ac:dyDescent="0.25">
      <c r="A1537" s="2">
        <v>107289387</v>
      </c>
      <c r="B1537" s="2" t="s">
        <v>6674</v>
      </c>
      <c r="C1537" s="2" t="s">
        <v>6675</v>
      </c>
      <c r="D1537" s="3">
        <v>42718</v>
      </c>
      <c r="E1537" s="2"/>
      <c r="F1537" s="2" t="s">
        <v>6676</v>
      </c>
      <c r="G1537" s="2" t="s">
        <v>371</v>
      </c>
      <c r="H1537" s="4">
        <v>0</v>
      </c>
      <c r="I1537" s="2" t="s">
        <v>245</v>
      </c>
      <c r="J1537" s="2" t="s">
        <v>27</v>
      </c>
      <c r="K1537" s="2" t="s">
        <v>6677</v>
      </c>
      <c r="L1537" s="2" t="s">
        <v>6678</v>
      </c>
      <c r="M1537" s="2" t="s">
        <v>51</v>
      </c>
      <c r="N1537" s="2">
        <v>2</v>
      </c>
      <c r="O1537" s="2">
        <v>13</v>
      </c>
      <c r="P1537" s="2" t="s">
        <v>31</v>
      </c>
      <c r="Q1537" s="2" t="s">
        <v>32</v>
      </c>
      <c r="R1537" s="2">
        <v>1</v>
      </c>
      <c r="S1537" s="2">
        <v>1</v>
      </c>
      <c r="T1537" s="2">
        <v>0</v>
      </c>
      <c r="U1537" s="2">
        <v>0</v>
      </c>
      <c r="V1537" s="2" t="s">
        <v>32</v>
      </c>
    </row>
    <row r="1538" spans="1:22" x14ac:dyDescent="0.25">
      <c r="A1538" s="2">
        <v>85388203</v>
      </c>
      <c r="B1538" s="2" t="s">
        <v>6679</v>
      </c>
      <c r="C1538" s="2" t="s">
        <v>68</v>
      </c>
      <c r="D1538" s="3">
        <v>42573</v>
      </c>
      <c r="E1538" s="2" t="s">
        <v>24</v>
      </c>
      <c r="F1538" s="2"/>
      <c r="G1538" s="2" t="s">
        <v>245</v>
      </c>
      <c r="H1538" s="2" t="s">
        <v>245</v>
      </c>
      <c r="I1538" s="4">
        <v>1</v>
      </c>
      <c r="J1538" s="2" t="s">
        <v>27</v>
      </c>
      <c r="K1538" s="2" t="s">
        <v>6680</v>
      </c>
      <c r="L1538" s="2" t="s">
        <v>6681</v>
      </c>
      <c r="M1538" s="2" t="s">
        <v>122</v>
      </c>
      <c r="N1538" s="2">
        <v>1</v>
      </c>
      <c r="O1538" s="2">
        <v>1</v>
      </c>
      <c r="P1538" s="2" t="s">
        <v>31</v>
      </c>
      <c r="Q1538" s="2" t="s">
        <v>32</v>
      </c>
      <c r="R1538" s="2">
        <v>1</v>
      </c>
      <c r="S1538" s="2">
        <v>1</v>
      </c>
      <c r="T1538" s="2">
        <v>0</v>
      </c>
      <c r="U1538" s="2">
        <v>0</v>
      </c>
      <c r="V1538" s="2" t="s">
        <v>32</v>
      </c>
    </row>
    <row r="1539" spans="1:22" x14ac:dyDescent="0.25">
      <c r="A1539" s="2">
        <v>111314115</v>
      </c>
      <c r="B1539" s="2" t="s">
        <v>6682</v>
      </c>
      <c r="C1539" s="2" t="s">
        <v>6683</v>
      </c>
      <c r="D1539" s="3">
        <v>42748</v>
      </c>
      <c r="E1539" s="2" t="s">
        <v>24</v>
      </c>
      <c r="F1539" s="2"/>
      <c r="G1539" s="2" t="s">
        <v>26</v>
      </c>
      <c r="H1539" s="4">
        <v>1</v>
      </c>
      <c r="I1539" s="4">
        <v>0.98</v>
      </c>
      <c r="J1539" s="2" t="s">
        <v>32</v>
      </c>
      <c r="K1539" s="2" t="s">
        <v>6684</v>
      </c>
      <c r="L1539" s="2" t="s">
        <v>6685</v>
      </c>
      <c r="M1539" s="2"/>
      <c r="N1539" s="2">
        <v>1</v>
      </c>
      <c r="O1539" s="2">
        <v>1</v>
      </c>
      <c r="P1539" s="2" t="s">
        <v>31</v>
      </c>
      <c r="Q1539" s="2" t="s">
        <v>32</v>
      </c>
      <c r="R1539" s="2">
        <v>1</v>
      </c>
      <c r="S1539" s="2">
        <v>0</v>
      </c>
      <c r="T1539" s="2">
        <v>1</v>
      </c>
      <c r="U1539" s="2">
        <v>0</v>
      </c>
      <c r="V1539" s="2" t="s">
        <v>32</v>
      </c>
    </row>
    <row r="1540" spans="1:22" x14ac:dyDescent="0.25">
      <c r="A1540" s="2">
        <v>43563634</v>
      </c>
      <c r="B1540" s="2" t="s">
        <v>6686</v>
      </c>
      <c r="C1540" s="2" t="s">
        <v>456</v>
      </c>
      <c r="D1540" s="3">
        <v>42254</v>
      </c>
      <c r="E1540" s="2" t="s">
        <v>6687</v>
      </c>
      <c r="F1540" s="2" t="s">
        <v>6688</v>
      </c>
      <c r="G1540" s="2" t="s">
        <v>371</v>
      </c>
      <c r="H1540" s="4">
        <v>0</v>
      </c>
      <c r="I1540" s="2" t="s">
        <v>245</v>
      </c>
      <c r="J1540" s="2" t="s">
        <v>27</v>
      </c>
      <c r="K1540" s="2" t="s">
        <v>6689</v>
      </c>
      <c r="L1540" s="2" t="s">
        <v>6690</v>
      </c>
      <c r="M1540" s="2" t="s">
        <v>51</v>
      </c>
      <c r="N1540" s="2">
        <v>1</v>
      </c>
      <c r="O1540" s="2">
        <v>3</v>
      </c>
      <c r="P1540" s="2" t="s">
        <v>39</v>
      </c>
      <c r="Q1540" s="2" t="s">
        <v>32</v>
      </c>
      <c r="R1540" s="2">
        <v>1</v>
      </c>
      <c r="S1540" s="2">
        <v>1</v>
      </c>
      <c r="T1540" s="2">
        <v>0</v>
      </c>
      <c r="U1540" s="2">
        <v>0</v>
      </c>
      <c r="V1540" s="2" t="s">
        <v>32</v>
      </c>
    </row>
    <row r="1541" spans="1:22" x14ac:dyDescent="0.25">
      <c r="A1541" s="2">
        <v>13632925</v>
      </c>
      <c r="B1541" s="2" t="s">
        <v>6691</v>
      </c>
      <c r="C1541" s="2" t="s">
        <v>709</v>
      </c>
      <c r="D1541" s="3">
        <v>41726</v>
      </c>
      <c r="E1541" s="2" t="s">
        <v>24</v>
      </c>
      <c r="F1541" s="2"/>
      <c r="G1541" s="2" t="s">
        <v>80</v>
      </c>
      <c r="H1541" s="4">
        <v>1</v>
      </c>
      <c r="I1541" s="4">
        <v>0.5</v>
      </c>
      <c r="J1541" s="2" t="s">
        <v>27</v>
      </c>
      <c r="K1541" s="2" t="s">
        <v>6692</v>
      </c>
      <c r="L1541" s="2" t="s">
        <v>6693</v>
      </c>
      <c r="M1541" s="2" t="s">
        <v>298</v>
      </c>
      <c r="N1541" s="2">
        <v>1</v>
      </c>
      <c r="O1541" s="2">
        <v>1</v>
      </c>
      <c r="P1541" s="2" t="s">
        <v>31</v>
      </c>
      <c r="Q1541" s="2" t="s">
        <v>32</v>
      </c>
      <c r="R1541" s="2">
        <v>1</v>
      </c>
      <c r="S1541" s="2">
        <v>1</v>
      </c>
      <c r="T1541" s="2">
        <v>0</v>
      </c>
      <c r="U1541" s="2">
        <v>0</v>
      </c>
      <c r="V1541" s="2" t="s">
        <v>32</v>
      </c>
    </row>
    <row r="1542" spans="1:22" x14ac:dyDescent="0.25">
      <c r="A1542" s="2">
        <v>9929704</v>
      </c>
      <c r="B1542" s="2" t="s">
        <v>6694</v>
      </c>
      <c r="C1542" s="2" t="s">
        <v>6695</v>
      </c>
      <c r="D1542" s="3">
        <v>41588</v>
      </c>
      <c r="E1542" s="2" t="s">
        <v>24</v>
      </c>
      <c r="F1542" s="2"/>
      <c r="G1542" s="2" t="s">
        <v>26</v>
      </c>
      <c r="H1542" s="4">
        <v>1</v>
      </c>
      <c r="I1542" s="4">
        <v>1</v>
      </c>
      <c r="J1542" s="2" t="s">
        <v>32</v>
      </c>
      <c r="K1542" s="2" t="s">
        <v>6696</v>
      </c>
      <c r="L1542" s="2" t="s">
        <v>6697</v>
      </c>
      <c r="M1542" s="2" t="s">
        <v>980</v>
      </c>
      <c r="N1542" s="2">
        <v>1</v>
      </c>
      <c r="O1542" s="2">
        <v>1</v>
      </c>
      <c r="P1542" s="2" t="s">
        <v>31</v>
      </c>
      <c r="Q1542" s="2" t="s">
        <v>32</v>
      </c>
      <c r="R1542" s="2">
        <v>1</v>
      </c>
      <c r="S1542" s="2">
        <v>1</v>
      </c>
      <c r="T1542" s="2">
        <v>0</v>
      </c>
      <c r="U1542" s="2">
        <v>0</v>
      </c>
      <c r="V1542" s="2" t="s">
        <v>32</v>
      </c>
    </row>
    <row r="1543" spans="1:22" x14ac:dyDescent="0.25">
      <c r="A1543" s="2">
        <v>115562215</v>
      </c>
      <c r="B1543" s="2" t="s">
        <v>6698</v>
      </c>
      <c r="C1543" s="2" t="s">
        <v>6699</v>
      </c>
      <c r="D1543" s="3">
        <v>42774</v>
      </c>
      <c r="E1543" s="2" t="s">
        <v>451</v>
      </c>
      <c r="F1543" s="2"/>
      <c r="G1543" s="2" t="s">
        <v>26</v>
      </c>
      <c r="H1543" s="4">
        <v>1</v>
      </c>
      <c r="I1543" s="4">
        <v>1</v>
      </c>
      <c r="J1543" s="2" t="s">
        <v>32</v>
      </c>
      <c r="K1543" s="2" t="s">
        <v>6700</v>
      </c>
      <c r="L1543" s="2" t="s">
        <v>6701</v>
      </c>
      <c r="M1543" s="2"/>
      <c r="N1543" s="2">
        <v>1</v>
      </c>
      <c r="O1543" s="2">
        <v>1</v>
      </c>
      <c r="P1543" s="2" t="s">
        <v>31</v>
      </c>
      <c r="Q1543" s="2" t="s">
        <v>32</v>
      </c>
      <c r="R1543" s="2">
        <v>1</v>
      </c>
      <c r="S1543" s="2">
        <v>1</v>
      </c>
      <c r="T1543" s="2">
        <v>0</v>
      </c>
      <c r="U1543" s="2">
        <v>0</v>
      </c>
      <c r="V1543" s="2" t="s">
        <v>32</v>
      </c>
    </row>
    <row r="1544" spans="1:22" x14ac:dyDescent="0.25">
      <c r="A1544" s="2">
        <v>113689041</v>
      </c>
      <c r="B1544" s="2" t="s">
        <v>6702</v>
      </c>
      <c r="C1544" s="2" t="s">
        <v>321</v>
      </c>
      <c r="D1544" s="3">
        <v>42763</v>
      </c>
      <c r="E1544" s="2" t="s">
        <v>24</v>
      </c>
      <c r="F1544" s="2"/>
      <c r="G1544" s="2" t="s">
        <v>80</v>
      </c>
      <c r="H1544" s="4">
        <v>0.8</v>
      </c>
      <c r="I1544" s="4">
        <v>1</v>
      </c>
      <c r="J1544" s="2" t="s">
        <v>27</v>
      </c>
      <c r="K1544" s="2" t="s">
        <v>6703</v>
      </c>
      <c r="L1544" s="2" t="s">
        <v>6704</v>
      </c>
      <c r="M1544" s="2"/>
      <c r="N1544" s="2">
        <v>1</v>
      </c>
      <c r="O1544" s="2">
        <v>1</v>
      </c>
      <c r="P1544" s="2" t="s">
        <v>31</v>
      </c>
      <c r="Q1544" s="2" t="s">
        <v>32</v>
      </c>
      <c r="R1544" s="2">
        <v>1</v>
      </c>
      <c r="S1544" s="2">
        <v>1</v>
      </c>
      <c r="T1544" s="2">
        <v>0</v>
      </c>
      <c r="U1544" s="2">
        <v>0</v>
      </c>
      <c r="V1544" s="2" t="s">
        <v>27</v>
      </c>
    </row>
    <row r="1545" spans="1:22" x14ac:dyDescent="0.25">
      <c r="A1545" s="2">
        <v>5449280</v>
      </c>
      <c r="B1545" s="2" t="s">
        <v>6705</v>
      </c>
      <c r="C1545" s="2" t="s">
        <v>1454</v>
      </c>
      <c r="D1545" s="3">
        <v>41346</v>
      </c>
      <c r="E1545" s="2" t="s">
        <v>24</v>
      </c>
      <c r="F1545" s="2" t="s">
        <v>6706</v>
      </c>
      <c r="G1545" s="2" t="s">
        <v>245</v>
      </c>
      <c r="H1545" s="2" t="s">
        <v>245</v>
      </c>
      <c r="I1545" s="2" t="s">
        <v>245</v>
      </c>
      <c r="J1545" s="2" t="s">
        <v>27</v>
      </c>
      <c r="K1545" s="2" t="s">
        <v>6707</v>
      </c>
      <c r="L1545" s="2" t="s">
        <v>6708</v>
      </c>
      <c r="M1545" s="2" t="s">
        <v>210</v>
      </c>
      <c r="N1545" s="2">
        <v>2</v>
      </c>
      <c r="O1545" s="2">
        <v>2</v>
      </c>
      <c r="P1545" s="2" t="s">
        <v>39</v>
      </c>
      <c r="Q1545" s="2" t="s">
        <v>32</v>
      </c>
      <c r="R1545" s="2">
        <v>1</v>
      </c>
      <c r="S1545" s="2">
        <v>1</v>
      </c>
      <c r="T1545" s="2">
        <v>0</v>
      </c>
      <c r="U1545" s="2">
        <v>0</v>
      </c>
      <c r="V1545" s="2" t="s">
        <v>32</v>
      </c>
    </row>
    <row r="1546" spans="1:22" x14ac:dyDescent="0.25">
      <c r="A1546" s="2">
        <v>9859234</v>
      </c>
      <c r="B1546" s="2" t="s">
        <v>6709</v>
      </c>
      <c r="C1546" s="2" t="s">
        <v>321</v>
      </c>
      <c r="D1546" s="3">
        <v>41584</v>
      </c>
      <c r="E1546" s="2" t="s">
        <v>24</v>
      </c>
      <c r="F1546" s="2"/>
      <c r="G1546" s="2" t="s">
        <v>245</v>
      </c>
      <c r="H1546" s="2" t="s">
        <v>245</v>
      </c>
      <c r="I1546" s="4">
        <v>0.9</v>
      </c>
      <c r="J1546" s="2" t="s">
        <v>32</v>
      </c>
      <c r="K1546" s="2" t="s">
        <v>6710</v>
      </c>
      <c r="L1546" s="2" t="s">
        <v>6711</v>
      </c>
      <c r="M1546" s="2" t="s">
        <v>38</v>
      </c>
      <c r="N1546" s="2">
        <v>2</v>
      </c>
      <c r="O1546" s="2">
        <v>3</v>
      </c>
      <c r="P1546" s="2" t="s">
        <v>31</v>
      </c>
      <c r="Q1546" s="2" t="s">
        <v>32</v>
      </c>
      <c r="R1546" s="2">
        <v>1</v>
      </c>
      <c r="S1546" s="2">
        <v>1</v>
      </c>
      <c r="T1546" s="2">
        <v>0</v>
      </c>
      <c r="U1546" s="2">
        <v>0</v>
      </c>
      <c r="V1546" s="2" t="s">
        <v>32</v>
      </c>
    </row>
    <row r="1547" spans="1:22" x14ac:dyDescent="0.25">
      <c r="A1547" s="2">
        <v>95012383</v>
      </c>
      <c r="B1547" s="2" t="s">
        <v>6712</v>
      </c>
      <c r="C1547" s="2" t="s">
        <v>6713</v>
      </c>
      <c r="D1547" s="3">
        <v>42626</v>
      </c>
      <c r="E1547" s="2" t="s">
        <v>24</v>
      </c>
      <c r="F1547" s="2" t="s">
        <v>6714</v>
      </c>
      <c r="G1547" s="2" t="s">
        <v>26</v>
      </c>
      <c r="H1547" s="4">
        <v>1</v>
      </c>
      <c r="I1547" s="4">
        <v>0.83</v>
      </c>
      <c r="J1547" s="2" t="s">
        <v>27</v>
      </c>
      <c r="K1547" s="2" t="s">
        <v>6715</v>
      </c>
      <c r="L1547" s="2" t="s">
        <v>6716</v>
      </c>
      <c r="M1547" s="2" t="s">
        <v>83</v>
      </c>
      <c r="N1547" s="2">
        <v>2</v>
      </c>
      <c r="O1547" s="2">
        <v>2</v>
      </c>
      <c r="P1547" s="2" t="s">
        <v>31</v>
      </c>
      <c r="Q1547" s="2" t="s">
        <v>32</v>
      </c>
      <c r="R1547" s="2">
        <v>1</v>
      </c>
      <c r="S1547" s="2">
        <v>1</v>
      </c>
      <c r="T1547" s="2">
        <v>0</v>
      </c>
      <c r="U1547" s="2">
        <v>0</v>
      </c>
      <c r="V1547" s="2" t="s">
        <v>32</v>
      </c>
    </row>
    <row r="1548" spans="1:22" x14ac:dyDescent="0.25">
      <c r="A1548" s="2">
        <v>23934791</v>
      </c>
      <c r="B1548" s="2" t="s">
        <v>6717</v>
      </c>
      <c r="C1548" s="2" t="s">
        <v>2103</v>
      </c>
      <c r="D1548" s="3">
        <v>41962</v>
      </c>
      <c r="E1548" s="2" t="s">
        <v>24</v>
      </c>
      <c r="F1548" s="2"/>
      <c r="G1548" s="2" t="s">
        <v>26</v>
      </c>
      <c r="H1548" s="4">
        <v>1</v>
      </c>
      <c r="I1548" s="4">
        <v>1</v>
      </c>
      <c r="J1548" s="2" t="s">
        <v>27</v>
      </c>
      <c r="K1548" s="2" t="s">
        <v>6718</v>
      </c>
      <c r="L1548" s="2" t="s">
        <v>6719</v>
      </c>
      <c r="M1548" s="2" t="s">
        <v>390</v>
      </c>
      <c r="N1548" s="2">
        <v>1</v>
      </c>
      <c r="O1548" s="2">
        <v>2</v>
      </c>
      <c r="P1548" s="2" t="s">
        <v>31</v>
      </c>
      <c r="Q1548" s="2" t="s">
        <v>32</v>
      </c>
      <c r="R1548" s="2">
        <v>1</v>
      </c>
      <c r="S1548" s="2">
        <v>1</v>
      </c>
      <c r="T1548" s="2">
        <v>0</v>
      </c>
      <c r="U1548" s="2">
        <v>0</v>
      </c>
      <c r="V1548" s="2" t="s">
        <v>27</v>
      </c>
    </row>
    <row r="1549" spans="1:22" x14ac:dyDescent="0.25">
      <c r="A1549" s="2">
        <v>29958356</v>
      </c>
      <c r="B1549" s="2" t="s">
        <v>6720</v>
      </c>
      <c r="C1549" s="2" t="s">
        <v>6721</v>
      </c>
      <c r="D1549" s="3">
        <v>42087</v>
      </c>
      <c r="E1549" s="2" t="s">
        <v>24</v>
      </c>
      <c r="F1549" s="2" t="s">
        <v>6722</v>
      </c>
      <c r="G1549" s="2" t="s">
        <v>80</v>
      </c>
      <c r="H1549" s="4">
        <v>1</v>
      </c>
      <c r="I1549" s="2" t="s">
        <v>245</v>
      </c>
      <c r="J1549" s="2" t="s">
        <v>27</v>
      </c>
      <c r="K1549" s="2" t="s">
        <v>6723</v>
      </c>
      <c r="L1549" s="2" t="s">
        <v>6724</v>
      </c>
      <c r="M1549" s="2" t="s">
        <v>122</v>
      </c>
      <c r="N1549" s="2">
        <v>1</v>
      </c>
      <c r="O1549" s="2">
        <v>14</v>
      </c>
      <c r="P1549" s="2" t="s">
        <v>39</v>
      </c>
      <c r="Q1549" s="2" t="s">
        <v>32</v>
      </c>
      <c r="R1549" s="2">
        <v>1</v>
      </c>
      <c r="S1549" s="2">
        <v>1</v>
      </c>
      <c r="T1549" s="2">
        <v>0</v>
      </c>
      <c r="U1549" s="2">
        <v>0</v>
      </c>
      <c r="V1549" s="2" t="s">
        <v>32</v>
      </c>
    </row>
    <row r="1550" spans="1:22" x14ac:dyDescent="0.25">
      <c r="A1550" s="2">
        <v>19870737</v>
      </c>
      <c r="B1550" s="2" t="s">
        <v>6725</v>
      </c>
      <c r="C1550" s="2" t="s">
        <v>541</v>
      </c>
      <c r="D1550" s="3">
        <v>41862</v>
      </c>
      <c r="E1550" s="2" t="s">
        <v>1394</v>
      </c>
      <c r="F1550" s="2"/>
      <c r="G1550" s="2" t="s">
        <v>26</v>
      </c>
      <c r="H1550" s="4">
        <v>1</v>
      </c>
      <c r="I1550" s="4">
        <v>1</v>
      </c>
      <c r="J1550" s="2" t="s">
        <v>32</v>
      </c>
      <c r="K1550" s="2" t="s">
        <v>6726</v>
      </c>
      <c r="L1550" s="2" t="s">
        <v>6727</v>
      </c>
      <c r="M1550" s="2" t="s">
        <v>83</v>
      </c>
      <c r="N1550" s="2">
        <v>3</v>
      </c>
      <c r="O1550" s="2">
        <v>4</v>
      </c>
      <c r="P1550" s="2" t="s">
        <v>39</v>
      </c>
      <c r="Q1550" s="2" t="s">
        <v>32</v>
      </c>
      <c r="R1550" s="2">
        <v>1</v>
      </c>
      <c r="S1550" s="2">
        <v>1</v>
      </c>
      <c r="T1550" s="2">
        <v>0</v>
      </c>
      <c r="U1550" s="2">
        <v>0</v>
      </c>
      <c r="V1550" s="2" t="s">
        <v>32</v>
      </c>
    </row>
    <row r="1551" spans="1:22" x14ac:dyDescent="0.25">
      <c r="A1551" s="2">
        <v>4203817</v>
      </c>
      <c r="B1551" s="2" t="s">
        <v>6728</v>
      </c>
      <c r="C1551" s="2" t="s">
        <v>6729</v>
      </c>
      <c r="D1551" s="3">
        <v>41233</v>
      </c>
      <c r="E1551" s="2" t="s">
        <v>24</v>
      </c>
      <c r="F1551" s="2" t="s">
        <v>6730</v>
      </c>
      <c r="G1551" s="2" t="s">
        <v>245</v>
      </c>
      <c r="H1551" s="2" t="s">
        <v>245</v>
      </c>
      <c r="I1551" s="2" t="s">
        <v>245</v>
      </c>
      <c r="J1551" s="2" t="s">
        <v>27</v>
      </c>
      <c r="K1551" s="2" t="s">
        <v>6731</v>
      </c>
      <c r="L1551" s="2" t="s">
        <v>6732</v>
      </c>
      <c r="M1551" s="2" t="s">
        <v>51</v>
      </c>
      <c r="N1551" s="2">
        <v>1</v>
      </c>
      <c r="O1551" s="2">
        <v>3</v>
      </c>
      <c r="P1551" s="2" t="s">
        <v>31</v>
      </c>
      <c r="Q1551" s="2" t="s">
        <v>32</v>
      </c>
      <c r="R1551" s="2">
        <v>1</v>
      </c>
      <c r="S1551" s="2">
        <v>1</v>
      </c>
      <c r="T1551" s="2">
        <v>0</v>
      </c>
      <c r="U1551" s="2">
        <v>0</v>
      </c>
      <c r="V1551" s="2" t="s">
        <v>32</v>
      </c>
    </row>
    <row r="1552" spans="1:22" x14ac:dyDescent="0.25">
      <c r="A1552" s="2">
        <v>57820329</v>
      </c>
      <c r="B1552" s="2" t="s">
        <v>6733</v>
      </c>
      <c r="C1552" s="2" t="s">
        <v>541</v>
      </c>
      <c r="D1552" s="3">
        <v>42407</v>
      </c>
      <c r="E1552" s="2" t="s">
        <v>24</v>
      </c>
      <c r="F1552" s="2" t="s">
        <v>6734</v>
      </c>
      <c r="G1552" s="2" t="s">
        <v>245</v>
      </c>
      <c r="H1552" s="2" t="s">
        <v>245</v>
      </c>
      <c r="I1552" s="2" t="s">
        <v>245</v>
      </c>
      <c r="J1552" s="2" t="s">
        <v>27</v>
      </c>
      <c r="K1552" s="2" t="s">
        <v>6735</v>
      </c>
      <c r="L1552" s="2" t="s">
        <v>6736</v>
      </c>
      <c r="M1552" s="2"/>
      <c r="N1552" s="2">
        <v>1</v>
      </c>
      <c r="O1552" s="2">
        <v>3</v>
      </c>
      <c r="P1552" s="2" t="s">
        <v>31</v>
      </c>
      <c r="Q1552" s="2" t="s">
        <v>32</v>
      </c>
      <c r="R1552" s="2">
        <v>1</v>
      </c>
      <c r="S1552" s="2">
        <v>1</v>
      </c>
      <c r="T1552" s="2">
        <v>0</v>
      </c>
      <c r="U1552" s="2">
        <v>0</v>
      </c>
      <c r="V1552" s="2" t="s">
        <v>32</v>
      </c>
    </row>
    <row r="1553" spans="1:22" x14ac:dyDescent="0.25">
      <c r="A1553" s="2">
        <v>9040641</v>
      </c>
      <c r="B1553" s="2" t="s">
        <v>6737</v>
      </c>
      <c r="C1553" s="2" t="s">
        <v>3598</v>
      </c>
      <c r="D1553" s="3">
        <v>41541</v>
      </c>
      <c r="E1553" s="2" t="s">
        <v>24</v>
      </c>
      <c r="F1553" s="2" t="s">
        <v>6738</v>
      </c>
      <c r="G1553" s="2" t="s">
        <v>245</v>
      </c>
      <c r="H1553" s="2" t="s">
        <v>245</v>
      </c>
      <c r="I1553" s="4">
        <v>1</v>
      </c>
      <c r="J1553" s="2" t="s">
        <v>27</v>
      </c>
      <c r="K1553" s="2" t="s">
        <v>6739</v>
      </c>
      <c r="L1553" s="2" t="s">
        <v>6740</v>
      </c>
      <c r="M1553" s="2"/>
      <c r="N1553" s="2">
        <v>1</v>
      </c>
      <c r="O1553" s="2">
        <v>1</v>
      </c>
      <c r="P1553" s="2" t="s">
        <v>39</v>
      </c>
      <c r="Q1553" s="2" t="s">
        <v>32</v>
      </c>
      <c r="R1553" s="2">
        <v>1</v>
      </c>
      <c r="S1553" s="2">
        <v>1</v>
      </c>
      <c r="T1553" s="2">
        <v>0</v>
      </c>
      <c r="U1553" s="2">
        <v>0</v>
      </c>
      <c r="V1553" s="2" t="s">
        <v>32</v>
      </c>
    </row>
    <row r="1554" spans="1:22" x14ac:dyDescent="0.25">
      <c r="A1554" s="2">
        <v>117934503</v>
      </c>
      <c r="B1554" s="2" t="s">
        <v>6741</v>
      </c>
      <c r="C1554" s="2" t="s">
        <v>1103</v>
      </c>
      <c r="D1554" s="3">
        <v>42790</v>
      </c>
      <c r="E1554" s="2" t="s">
        <v>24</v>
      </c>
      <c r="F1554" s="2" t="s">
        <v>6742</v>
      </c>
      <c r="G1554" s="2" t="s">
        <v>245</v>
      </c>
      <c r="H1554" s="2" t="s">
        <v>245</v>
      </c>
      <c r="I1554" s="2" t="s">
        <v>245</v>
      </c>
      <c r="J1554" s="2" t="s">
        <v>27</v>
      </c>
      <c r="K1554" s="2" t="s">
        <v>6743</v>
      </c>
      <c r="L1554" s="2" t="s">
        <v>6744</v>
      </c>
      <c r="M1554" s="2" t="s">
        <v>5613</v>
      </c>
      <c r="N1554" s="2">
        <v>1</v>
      </c>
      <c r="O1554" s="2">
        <v>1</v>
      </c>
      <c r="P1554" s="2" t="s">
        <v>31</v>
      </c>
      <c r="Q1554" s="2" t="s">
        <v>32</v>
      </c>
      <c r="R1554" s="2">
        <v>1</v>
      </c>
      <c r="S1554" s="2">
        <v>1</v>
      </c>
      <c r="T1554" s="2">
        <v>0</v>
      </c>
      <c r="U1554" s="2">
        <v>0</v>
      </c>
      <c r="V1554" s="2" t="s">
        <v>32</v>
      </c>
    </row>
    <row r="1555" spans="1:22" x14ac:dyDescent="0.25">
      <c r="A1555" s="2">
        <v>5960083</v>
      </c>
      <c r="B1555" s="2" t="s">
        <v>6745</v>
      </c>
      <c r="C1555" s="2" t="s">
        <v>6746</v>
      </c>
      <c r="D1555" s="3">
        <v>41380</v>
      </c>
      <c r="E1555" s="2" t="s">
        <v>24</v>
      </c>
      <c r="F1555" s="2" t="s">
        <v>6747</v>
      </c>
      <c r="G1555" s="2" t="s">
        <v>80</v>
      </c>
      <c r="H1555" s="4">
        <v>1</v>
      </c>
      <c r="I1555" s="4">
        <v>1</v>
      </c>
      <c r="J1555" s="2" t="s">
        <v>27</v>
      </c>
      <c r="K1555" s="2" t="s">
        <v>6748</v>
      </c>
      <c r="L1555" s="2" t="s">
        <v>6749</v>
      </c>
      <c r="M1555" s="2" t="s">
        <v>175</v>
      </c>
      <c r="N1555" s="2">
        <v>1</v>
      </c>
      <c r="O1555" s="2">
        <v>2</v>
      </c>
      <c r="P1555" s="2" t="s">
        <v>31</v>
      </c>
      <c r="Q1555" s="2" t="s">
        <v>32</v>
      </c>
      <c r="R1555" s="2">
        <v>1</v>
      </c>
      <c r="S1555" s="2">
        <v>1</v>
      </c>
      <c r="T1555" s="2">
        <v>0</v>
      </c>
      <c r="U1555" s="2">
        <v>0</v>
      </c>
      <c r="V1555" s="2" t="s">
        <v>32</v>
      </c>
    </row>
    <row r="1556" spans="1:22" x14ac:dyDescent="0.25">
      <c r="A1556" s="2">
        <v>94874146</v>
      </c>
      <c r="B1556" s="2" t="s">
        <v>6750</v>
      </c>
      <c r="C1556" s="2" t="s">
        <v>541</v>
      </c>
      <c r="D1556" s="3">
        <v>42625</v>
      </c>
      <c r="E1556" s="2" t="s">
        <v>451</v>
      </c>
      <c r="F1556" s="2"/>
      <c r="G1556" s="2" t="s">
        <v>26</v>
      </c>
      <c r="H1556" s="4">
        <v>1</v>
      </c>
      <c r="I1556" s="4">
        <v>1</v>
      </c>
      <c r="J1556" s="2" t="s">
        <v>32</v>
      </c>
      <c r="K1556" s="2" t="s">
        <v>6751</v>
      </c>
      <c r="L1556" s="2" t="s">
        <v>6752</v>
      </c>
      <c r="M1556" s="2" t="s">
        <v>51</v>
      </c>
      <c r="N1556" s="2">
        <v>1</v>
      </c>
      <c r="O1556" s="2">
        <v>1</v>
      </c>
      <c r="P1556" s="2" t="s">
        <v>39</v>
      </c>
      <c r="Q1556" s="2" t="s">
        <v>32</v>
      </c>
      <c r="R1556" s="2">
        <v>1</v>
      </c>
      <c r="S1556" s="2">
        <v>1</v>
      </c>
      <c r="T1556" s="2">
        <v>0</v>
      </c>
      <c r="U1556" s="2">
        <v>0</v>
      </c>
      <c r="V1556" s="2" t="s">
        <v>32</v>
      </c>
    </row>
    <row r="1557" spans="1:22" x14ac:dyDescent="0.25">
      <c r="A1557" s="2">
        <v>50405689</v>
      </c>
      <c r="B1557" s="2" t="s">
        <v>6753</v>
      </c>
      <c r="C1557" s="2" t="s">
        <v>6754</v>
      </c>
      <c r="D1557" s="3">
        <v>42340</v>
      </c>
      <c r="E1557" s="2" t="s">
        <v>24</v>
      </c>
      <c r="F1557" s="2" t="s">
        <v>6755</v>
      </c>
      <c r="G1557" s="2" t="s">
        <v>245</v>
      </c>
      <c r="H1557" s="2" t="s">
        <v>245</v>
      </c>
      <c r="I1557" s="2" t="s">
        <v>245</v>
      </c>
      <c r="J1557" s="2"/>
      <c r="K1557" s="2" t="s">
        <v>6756</v>
      </c>
      <c r="L1557" s="2" t="s">
        <v>6757</v>
      </c>
      <c r="M1557" s="2" t="s">
        <v>83</v>
      </c>
      <c r="N1557" s="2">
        <v>2</v>
      </c>
      <c r="O1557" s="2">
        <v>2</v>
      </c>
      <c r="P1557" s="2" t="s">
        <v>31</v>
      </c>
      <c r="Q1557" s="2" t="s">
        <v>32</v>
      </c>
      <c r="R1557" s="2">
        <v>1</v>
      </c>
      <c r="S1557" s="2">
        <v>1</v>
      </c>
      <c r="T1557" s="2">
        <v>0</v>
      </c>
      <c r="U1557" s="2">
        <v>0</v>
      </c>
      <c r="V1557" s="2" t="s">
        <v>32</v>
      </c>
    </row>
    <row r="1558" spans="1:22" x14ac:dyDescent="0.25">
      <c r="A1558" s="2">
        <v>127714</v>
      </c>
      <c r="B1558" s="2" t="s">
        <v>6758</v>
      </c>
      <c r="C1558" s="2" t="s">
        <v>976</v>
      </c>
      <c r="D1558" s="3">
        <v>40316</v>
      </c>
      <c r="E1558" s="2" t="s">
        <v>24</v>
      </c>
      <c r="F1558" s="2"/>
      <c r="G1558" s="2" t="s">
        <v>371</v>
      </c>
      <c r="H1558" s="4">
        <v>0.4</v>
      </c>
      <c r="I1558" s="4">
        <v>0.25</v>
      </c>
      <c r="J1558" s="2" t="s">
        <v>27</v>
      </c>
      <c r="K1558" s="2" t="s">
        <v>6759</v>
      </c>
      <c r="L1558" s="2" t="s">
        <v>6760</v>
      </c>
      <c r="M1558" s="2" t="s">
        <v>116</v>
      </c>
      <c r="N1558" s="2">
        <v>1</v>
      </c>
      <c r="O1558" s="2">
        <v>2</v>
      </c>
      <c r="P1558" s="2" t="s">
        <v>31</v>
      </c>
      <c r="Q1558" s="2" t="s">
        <v>32</v>
      </c>
      <c r="R1558" s="2">
        <v>1</v>
      </c>
      <c r="S1558" s="2">
        <v>1</v>
      </c>
      <c r="T1558" s="2">
        <v>0</v>
      </c>
      <c r="U1558" s="2">
        <v>0</v>
      </c>
      <c r="V1558" s="2" t="s">
        <v>27</v>
      </c>
    </row>
    <row r="1559" spans="1:22" x14ac:dyDescent="0.25">
      <c r="A1559" s="2">
        <v>16245022</v>
      </c>
      <c r="B1559" s="2" t="s">
        <v>6761</v>
      </c>
      <c r="C1559" s="2" t="s">
        <v>571</v>
      </c>
      <c r="D1559" s="3">
        <v>41791</v>
      </c>
      <c r="E1559" s="2" t="s">
        <v>24</v>
      </c>
      <c r="F1559" s="2" t="s">
        <v>6762</v>
      </c>
      <c r="G1559" s="2" t="s">
        <v>26</v>
      </c>
      <c r="H1559" s="4">
        <v>1</v>
      </c>
      <c r="I1559" s="4">
        <v>1</v>
      </c>
      <c r="J1559" s="2" t="s">
        <v>27</v>
      </c>
      <c r="K1559" s="2" t="s">
        <v>6763</v>
      </c>
      <c r="L1559" s="2" t="s">
        <v>6764</v>
      </c>
      <c r="M1559" s="2" t="s">
        <v>83</v>
      </c>
      <c r="N1559" s="2">
        <v>1</v>
      </c>
      <c r="O1559" s="2">
        <v>1</v>
      </c>
      <c r="P1559" s="2" t="s">
        <v>31</v>
      </c>
      <c r="Q1559" s="2" t="s">
        <v>32</v>
      </c>
      <c r="R1559" s="2">
        <v>1</v>
      </c>
      <c r="S1559" s="2">
        <v>1</v>
      </c>
      <c r="T1559" s="2">
        <v>0</v>
      </c>
      <c r="U1559" s="2">
        <v>0</v>
      </c>
      <c r="V1559" s="2" t="s">
        <v>32</v>
      </c>
    </row>
    <row r="1560" spans="1:22" x14ac:dyDescent="0.25">
      <c r="A1560" s="2">
        <v>4706927</v>
      </c>
      <c r="B1560" s="2" t="s">
        <v>6765</v>
      </c>
      <c r="C1560" s="2" t="s">
        <v>2113</v>
      </c>
      <c r="D1560" s="3">
        <v>41289</v>
      </c>
      <c r="E1560" s="2" t="s">
        <v>24</v>
      </c>
      <c r="F1560" s="2" t="s">
        <v>6766</v>
      </c>
      <c r="G1560" s="2" t="s">
        <v>26</v>
      </c>
      <c r="H1560" s="4">
        <v>1</v>
      </c>
      <c r="I1560" s="4">
        <v>1</v>
      </c>
      <c r="J1560" s="2" t="s">
        <v>27</v>
      </c>
      <c r="K1560" s="2" t="s">
        <v>6767</v>
      </c>
      <c r="L1560" s="2" t="s">
        <v>6768</v>
      </c>
      <c r="M1560" s="2" t="s">
        <v>38</v>
      </c>
      <c r="N1560" s="2">
        <v>1</v>
      </c>
      <c r="O1560" s="2">
        <v>1</v>
      </c>
      <c r="P1560" s="2" t="s">
        <v>31</v>
      </c>
      <c r="Q1560" s="2" t="s">
        <v>32</v>
      </c>
      <c r="R1560" s="2">
        <v>1</v>
      </c>
      <c r="S1560" s="2">
        <v>1</v>
      </c>
      <c r="T1560" s="2">
        <v>0</v>
      </c>
      <c r="U1560" s="2">
        <v>0</v>
      </c>
      <c r="V1560" s="2" t="s">
        <v>32</v>
      </c>
    </row>
    <row r="1561" spans="1:22" x14ac:dyDescent="0.25">
      <c r="A1561" s="2">
        <v>28504421</v>
      </c>
      <c r="B1561" s="2" t="s">
        <v>6769</v>
      </c>
      <c r="C1561" s="2" t="s">
        <v>6770</v>
      </c>
      <c r="D1561" s="3">
        <v>42063</v>
      </c>
      <c r="E1561" s="2" t="s">
        <v>24</v>
      </c>
      <c r="F1561" s="2" t="s">
        <v>6771</v>
      </c>
      <c r="G1561" s="2" t="s">
        <v>245</v>
      </c>
      <c r="H1561" s="2" t="s">
        <v>245</v>
      </c>
      <c r="I1561" s="4">
        <v>1</v>
      </c>
      <c r="J1561" s="2" t="s">
        <v>32</v>
      </c>
      <c r="K1561" s="2" t="s">
        <v>6772</v>
      </c>
      <c r="L1561" s="2" t="s">
        <v>6773</v>
      </c>
      <c r="M1561" s="2" t="s">
        <v>72</v>
      </c>
      <c r="N1561" s="2">
        <v>1</v>
      </c>
      <c r="O1561" s="2">
        <v>1</v>
      </c>
      <c r="P1561" s="2" t="s">
        <v>31</v>
      </c>
      <c r="Q1561" s="2" t="s">
        <v>32</v>
      </c>
      <c r="R1561" s="2">
        <v>1</v>
      </c>
      <c r="S1561" s="2">
        <v>0</v>
      </c>
      <c r="T1561" s="2">
        <v>1</v>
      </c>
      <c r="U1561" s="2">
        <v>0</v>
      </c>
      <c r="V1561" s="2" t="s">
        <v>32</v>
      </c>
    </row>
    <row r="1562" spans="1:22" x14ac:dyDescent="0.25">
      <c r="A1562" s="2">
        <v>75658901</v>
      </c>
      <c r="B1562" s="2" t="s">
        <v>6774</v>
      </c>
      <c r="C1562" s="2" t="s">
        <v>6775</v>
      </c>
      <c r="D1562" s="3">
        <v>42524</v>
      </c>
      <c r="E1562" s="2" t="s">
        <v>24</v>
      </c>
      <c r="F1562" s="2"/>
      <c r="G1562" s="2" t="s">
        <v>371</v>
      </c>
      <c r="H1562" s="4">
        <v>0</v>
      </c>
      <c r="I1562" s="2" t="s">
        <v>245</v>
      </c>
      <c r="J1562" s="2" t="s">
        <v>27</v>
      </c>
      <c r="K1562" s="2" t="s">
        <v>6776</v>
      </c>
      <c r="L1562" s="2" t="s">
        <v>6777</v>
      </c>
      <c r="M1562" s="2" t="s">
        <v>199</v>
      </c>
      <c r="N1562" s="2">
        <v>1</v>
      </c>
      <c r="O1562" s="2">
        <v>1</v>
      </c>
      <c r="P1562" s="2" t="s">
        <v>31</v>
      </c>
      <c r="Q1562" s="2" t="s">
        <v>32</v>
      </c>
      <c r="R1562" s="2">
        <v>1</v>
      </c>
      <c r="S1562" s="2">
        <v>1</v>
      </c>
      <c r="T1562" s="2">
        <v>0</v>
      </c>
      <c r="U1562" s="2">
        <v>0</v>
      </c>
      <c r="V1562" s="2" t="s">
        <v>32</v>
      </c>
    </row>
    <row r="1563" spans="1:22" x14ac:dyDescent="0.25">
      <c r="A1563" s="2">
        <v>6225316</v>
      </c>
      <c r="B1563" s="2" t="s">
        <v>6778</v>
      </c>
      <c r="C1563" s="2" t="s">
        <v>6779</v>
      </c>
      <c r="D1563" s="3">
        <v>41398</v>
      </c>
      <c r="E1563" s="2" t="s">
        <v>24</v>
      </c>
      <c r="F1563" s="2" t="s">
        <v>6780</v>
      </c>
      <c r="G1563" s="2" t="s">
        <v>245</v>
      </c>
      <c r="H1563" s="2" t="s">
        <v>245</v>
      </c>
      <c r="I1563" s="2" t="s">
        <v>245</v>
      </c>
      <c r="J1563" s="2"/>
      <c r="K1563" s="2" t="s">
        <v>6781</v>
      </c>
      <c r="L1563" s="2" t="s">
        <v>6782</v>
      </c>
      <c r="M1563" s="2" t="s">
        <v>122</v>
      </c>
      <c r="N1563" s="2">
        <v>2</v>
      </c>
      <c r="O1563" s="2">
        <v>2</v>
      </c>
      <c r="P1563" s="2" t="s">
        <v>31</v>
      </c>
      <c r="Q1563" s="2" t="s">
        <v>32</v>
      </c>
      <c r="R1563" s="2">
        <v>1</v>
      </c>
      <c r="S1563" s="2">
        <v>1</v>
      </c>
      <c r="T1563" s="2">
        <v>0</v>
      </c>
      <c r="U1563" s="2">
        <v>0</v>
      </c>
      <c r="V1563" s="2" t="s">
        <v>32</v>
      </c>
    </row>
    <row r="1564" spans="1:22" x14ac:dyDescent="0.25">
      <c r="A1564" s="2">
        <v>156065758</v>
      </c>
      <c r="B1564" s="2" t="s">
        <v>6783</v>
      </c>
      <c r="C1564" s="2" t="s">
        <v>5186</v>
      </c>
      <c r="D1564" s="3">
        <v>43032</v>
      </c>
      <c r="E1564" s="2" t="s">
        <v>24</v>
      </c>
      <c r="F1564" s="2" t="s">
        <v>6784</v>
      </c>
      <c r="G1564" s="2" t="s">
        <v>371</v>
      </c>
      <c r="H1564" s="4">
        <v>0</v>
      </c>
      <c r="I1564" s="4">
        <v>0</v>
      </c>
      <c r="J1564" s="2" t="s">
        <v>27</v>
      </c>
      <c r="K1564" s="2" t="s">
        <v>6785</v>
      </c>
      <c r="L1564" s="2" t="s">
        <v>6786</v>
      </c>
      <c r="M1564" s="2" t="s">
        <v>210</v>
      </c>
      <c r="N1564" s="2">
        <v>1</v>
      </c>
      <c r="O1564" s="2">
        <v>11</v>
      </c>
      <c r="P1564" s="2" t="s">
        <v>186</v>
      </c>
      <c r="Q1564" s="2" t="s">
        <v>32</v>
      </c>
      <c r="R1564" s="2">
        <v>1</v>
      </c>
      <c r="S1564" s="2">
        <v>1</v>
      </c>
      <c r="T1564" s="2">
        <v>0</v>
      </c>
      <c r="U1564" s="2">
        <v>0</v>
      </c>
      <c r="V1564" s="2" t="s">
        <v>32</v>
      </c>
    </row>
    <row r="1565" spans="1:22" x14ac:dyDescent="0.25">
      <c r="A1565" s="2">
        <v>8174996</v>
      </c>
      <c r="B1565" s="2" t="s">
        <v>6787</v>
      </c>
      <c r="C1565" s="2" t="s">
        <v>2372</v>
      </c>
      <c r="D1565" s="3">
        <v>41501</v>
      </c>
      <c r="E1565" s="2" t="s">
        <v>24</v>
      </c>
      <c r="F1565" s="2" t="s">
        <v>6788</v>
      </c>
      <c r="G1565" s="2" t="s">
        <v>245</v>
      </c>
      <c r="H1565" s="2" t="s">
        <v>245</v>
      </c>
      <c r="I1565" s="4">
        <v>1</v>
      </c>
      <c r="J1565" s="2" t="s">
        <v>32</v>
      </c>
      <c r="K1565" s="2" t="s">
        <v>6789</v>
      </c>
      <c r="L1565" s="2" t="s">
        <v>6790</v>
      </c>
      <c r="M1565" s="2" t="s">
        <v>45</v>
      </c>
      <c r="N1565" s="2">
        <v>1</v>
      </c>
      <c r="O1565" s="2">
        <v>1</v>
      </c>
      <c r="P1565" s="2" t="s">
        <v>31</v>
      </c>
      <c r="Q1565" s="2" t="s">
        <v>32</v>
      </c>
      <c r="R1565" s="2">
        <v>1</v>
      </c>
      <c r="S1565" s="2">
        <v>1</v>
      </c>
      <c r="T1565" s="2">
        <v>0</v>
      </c>
      <c r="U1565" s="2">
        <v>0</v>
      </c>
      <c r="V1565" s="2" t="s">
        <v>32</v>
      </c>
    </row>
    <row r="1566" spans="1:22" x14ac:dyDescent="0.25">
      <c r="A1566" s="2">
        <v>120126939</v>
      </c>
      <c r="B1566" s="2" t="s">
        <v>6791</v>
      </c>
      <c r="C1566" s="2" t="s">
        <v>6792</v>
      </c>
      <c r="D1566" s="3">
        <v>42804</v>
      </c>
      <c r="E1566" s="2" t="s">
        <v>2155</v>
      </c>
      <c r="F1566" s="2"/>
      <c r="G1566" s="2" t="s">
        <v>245</v>
      </c>
      <c r="H1566" s="2" t="s">
        <v>245</v>
      </c>
      <c r="I1566" s="2" t="s">
        <v>245</v>
      </c>
      <c r="J1566" s="2" t="s">
        <v>27</v>
      </c>
      <c r="K1566" s="2" t="s">
        <v>6793</v>
      </c>
      <c r="L1566" s="2" t="s">
        <v>6794</v>
      </c>
      <c r="M1566" s="2"/>
      <c r="N1566" s="2">
        <v>2</v>
      </c>
      <c r="O1566" s="2">
        <v>2</v>
      </c>
      <c r="P1566" s="2" t="s">
        <v>31</v>
      </c>
      <c r="Q1566" s="2" t="s">
        <v>32</v>
      </c>
      <c r="R1566" s="2">
        <v>1</v>
      </c>
      <c r="S1566" s="2">
        <v>1</v>
      </c>
      <c r="T1566" s="2">
        <v>0</v>
      </c>
      <c r="U1566" s="2">
        <v>0</v>
      </c>
      <c r="V1566" s="2" t="s">
        <v>32</v>
      </c>
    </row>
    <row r="1567" spans="1:22" x14ac:dyDescent="0.25">
      <c r="A1567" s="2">
        <v>10712255</v>
      </c>
      <c r="B1567" s="2" t="s">
        <v>6795</v>
      </c>
      <c r="C1567" s="2" t="s">
        <v>6796</v>
      </c>
      <c r="D1567" s="3">
        <v>41627</v>
      </c>
      <c r="E1567" s="2" t="s">
        <v>24</v>
      </c>
      <c r="F1567" s="2" t="s">
        <v>6797</v>
      </c>
      <c r="G1567" s="2" t="s">
        <v>245</v>
      </c>
      <c r="H1567" s="2" t="s">
        <v>245</v>
      </c>
      <c r="I1567" s="2" t="s">
        <v>245</v>
      </c>
      <c r="J1567" s="2" t="s">
        <v>27</v>
      </c>
      <c r="K1567" s="2" t="s">
        <v>6798</v>
      </c>
      <c r="L1567" s="2" t="s">
        <v>6799</v>
      </c>
      <c r="M1567" s="2" t="s">
        <v>2111</v>
      </c>
      <c r="N1567" s="2">
        <v>1</v>
      </c>
      <c r="O1567" s="2">
        <v>2</v>
      </c>
      <c r="P1567" s="2" t="s">
        <v>31</v>
      </c>
      <c r="Q1567" s="2" t="s">
        <v>32</v>
      </c>
      <c r="R1567" s="2">
        <v>1</v>
      </c>
      <c r="S1567" s="2">
        <v>1</v>
      </c>
      <c r="T1567" s="2">
        <v>0</v>
      </c>
      <c r="U1567" s="2">
        <v>0</v>
      </c>
      <c r="V1567" s="2" t="s">
        <v>27</v>
      </c>
    </row>
    <row r="1568" spans="1:22" x14ac:dyDescent="0.25">
      <c r="A1568" s="2">
        <v>84751996</v>
      </c>
      <c r="B1568" s="2" t="s">
        <v>6800</v>
      </c>
      <c r="C1568" s="2" t="s">
        <v>6801</v>
      </c>
      <c r="D1568" s="3">
        <v>42570</v>
      </c>
      <c r="E1568" s="2" t="s">
        <v>24</v>
      </c>
      <c r="F1568" s="2" t="s">
        <v>6802</v>
      </c>
      <c r="G1568" s="2" t="s">
        <v>26</v>
      </c>
      <c r="H1568" s="4">
        <v>1</v>
      </c>
      <c r="I1568" s="2" t="s">
        <v>245</v>
      </c>
      <c r="J1568" s="2" t="s">
        <v>27</v>
      </c>
      <c r="K1568" s="2" t="s">
        <v>6803</v>
      </c>
      <c r="L1568" s="2" t="s">
        <v>6804</v>
      </c>
      <c r="M1568" s="2" t="s">
        <v>3017</v>
      </c>
      <c r="N1568" s="2">
        <v>2</v>
      </c>
      <c r="O1568" s="2">
        <v>2</v>
      </c>
      <c r="P1568" s="2" t="s">
        <v>39</v>
      </c>
      <c r="Q1568" s="2" t="s">
        <v>32</v>
      </c>
      <c r="R1568" s="2">
        <v>1</v>
      </c>
      <c r="S1568" s="2">
        <v>1</v>
      </c>
      <c r="T1568" s="2">
        <v>0</v>
      </c>
      <c r="U1568" s="2">
        <v>0</v>
      </c>
      <c r="V1568" s="2" t="s">
        <v>32</v>
      </c>
    </row>
    <row r="1569" spans="1:22" x14ac:dyDescent="0.25">
      <c r="A1569" s="2">
        <v>28588042</v>
      </c>
      <c r="B1569" s="2" t="s">
        <v>6805</v>
      </c>
      <c r="C1569" s="2" t="s">
        <v>249</v>
      </c>
      <c r="D1569" s="3">
        <v>42064</v>
      </c>
      <c r="E1569" s="2" t="s">
        <v>24</v>
      </c>
      <c r="F1569" s="2" t="s">
        <v>6806</v>
      </c>
      <c r="G1569" s="2" t="s">
        <v>26</v>
      </c>
      <c r="H1569" s="4">
        <v>1</v>
      </c>
      <c r="I1569" s="4">
        <v>1</v>
      </c>
      <c r="J1569" s="2" t="s">
        <v>32</v>
      </c>
      <c r="K1569" s="2" t="s">
        <v>6807</v>
      </c>
      <c r="L1569" s="2" t="s">
        <v>6808</v>
      </c>
      <c r="M1569" s="2" t="s">
        <v>51</v>
      </c>
      <c r="N1569" s="2">
        <v>3</v>
      </c>
      <c r="O1569" s="2">
        <v>3</v>
      </c>
      <c r="P1569" s="2" t="s">
        <v>31</v>
      </c>
      <c r="Q1569" s="2" t="s">
        <v>32</v>
      </c>
      <c r="R1569" s="2">
        <v>1</v>
      </c>
      <c r="S1569" s="2">
        <v>1</v>
      </c>
      <c r="T1569" s="2">
        <v>0</v>
      </c>
      <c r="U1569" s="2">
        <v>0</v>
      </c>
      <c r="V1569" s="2" t="s">
        <v>32</v>
      </c>
    </row>
    <row r="1570" spans="1:22" x14ac:dyDescent="0.25">
      <c r="A1570" s="2">
        <v>54649</v>
      </c>
      <c r="B1570" s="2" t="s">
        <v>6809</v>
      </c>
      <c r="C1570" s="2" t="s">
        <v>5702</v>
      </c>
      <c r="D1570" s="3">
        <v>40132</v>
      </c>
      <c r="E1570" s="2" t="s">
        <v>24</v>
      </c>
      <c r="F1570" s="2" t="s">
        <v>6810</v>
      </c>
      <c r="G1570" s="2" t="s">
        <v>26</v>
      </c>
      <c r="H1570" s="4">
        <v>1</v>
      </c>
      <c r="I1570" s="4">
        <v>0.99</v>
      </c>
      <c r="J1570" s="2" t="s">
        <v>32</v>
      </c>
      <c r="K1570" s="2" t="s">
        <v>6811</v>
      </c>
      <c r="L1570" s="2" t="s">
        <v>6812</v>
      </c>
      <c r="M1570" s="2" t="s">
        <v>72</v>
      </c>
      <c r="N1570" s="2">
        <v>1</v>
      </c>
      <c r="O1570" s="2">
        <v>2</v>
      </c>
      <c r="P1570" s="2" t="s">
        <v>39</v>
      </c>
      <c r="Q1570" s="2" t="s">
        <v>32</v>
      </c>
      <c r="R1570" s="2">
        <v>1</v>
      </c>
      <c r="S1570" s="2">
        <v>1</v>
      </c>
      <c r="T1570" s="2">
        <v>0</v>
      </c>
      <c r="U1570" s="2">
        <v>0</v>
      </c>
      <c r="V1570" s="2" t="s">
        <v>32</v>
      </c>
    </row>
    <row r="1571" spans="1:22" x14ac:dyDescent="0.25">
      <c r="A1571" s="2">
        <v>17103218</v>
      </c>
      <c r="B1571" s="2" t="s">
        <v>6813</v>
      </c>
      <c r="C1571" s="2" t="s">
        <v>439</v>
      </c>
      <c r="D1571" s="3">
        <v>41812</v>
      </c>
      <c r="E1571" s="2" t="s">
        <v>24</v>
      </c>
      <c r="F1571" s="2" t="s">
        <v>6814</v>
      </c>
      <c r="G1571" s="2" t="s">
        <v>26</v>
      </c>
      <c r="H1571" s="4">
        <v>1</v>
      </c>
      <c r="I1571" s="4">
        <v>0.96</v>
      </c>
      <c r="J1571" s="2" t="s">
        <v>32</v>
      </c>
      <c r="K1571" s="2" t="s">
        <v>6815</v>
      </c>
      <c r="L1571" s="2" t="s">
        <v>6816</v>
      </c>
      <c r="M1571" s="2" t="s">
        <v>38</v>
      </c>
      <c r="N1571" s="2">
        <v>1</v>
      </c>
      <c r="O1571" s="2">
        <v>2</v>
      </c>
      <c r="P1571" s="2" t="s">
        <v>31</v>
      </c>
      <c r="Q1571" s="2" t="s">
        <v>32</v>
      </c>
      <c r="R1571" s="2">
        <v>1</v>
      </c>
      <c r="S1571" s="2">
        <v>1</v>
      </c>
      <c r="T1571" s="2">
        <v>0</v>
      </c>
      <c r="U1571" s="2">
        <v>0</v>
      </c>
      <c r="V1571" s="2" t="s">
        <v>32</v>
      </c>
    </row>
    <row r="1572" spans="1:22" x14ac:dyDescent="0.25">
      <c r="A1572" s="2">
        <v>5598791</v>
      </c>
      <c r="B1572" s="2" t="s">
        <v>6817</v>
      </c>
      <c r="C1572" s="2" t="s">
        <v>1415</v>
      </c>
      <c r="D1572" s="3">
        <v>41357</v>
      </c>
      <c r="E1572" s="2" t="s">
        <v>24</v>
      </c>
      <c r="F1572" s="2" t="s">
        <v>6818</v>
      </c>
      <c r="G1572" s="2" t="s">
        <v>26</v>
      </c>
      <c r="H1572" s="4">
        <v>1</v>
      </c>
      <c r="I1572" s="4">
        <v>1</v>
      </c>
      <c r="J1572" s="2" t="s">
        <v>32</v>
      </c>
      <c r="K1572" s="2" t="s">
        <v>6819</v>
      </c>
      <c r="L1572" s="2" t="s">
        <v>6820</v>
      </c>
      <c r="M1572" s="2" t="s">
        <v>292</v>
      </c>
      <c r="N1572" s="2">
        <v>1</v>
      </c>
      <c r="O1572" s="2">
        <v>1</v>
      </c>
      <c r="P1572" s="2" t="s">
        <v>31</v>
      </c>
      <c r="Q1572" s="2" t="s">
        <v>32</v>
      </c>
      <c r="R1572" s="2">
        <v>1</v>
      </c>
      <c r="S1572" s="2">
        <v>1</v>
      </c>
      <c r="T1572" s="2">
        <v>0</v>
      </c>
      <c r="U1572" s="2">
        <v>0</v>
      </c>
      <c r="V1572" s="2" t="s">
        <v>32</v>
      </c>
    </row>
    <row r="1573" spans="1:22" x14ac:dyDescent="0.25">
      <c r="A1573" s="2">
        <v>35853198</v>
      </c>
      <c r="B1573" s="2" t="s">
        <v>6821</v>
      </c>
      <c r="C1573" s="2" t="s">
        <v>6822</v>
      </c>
      <c r="D1573" s="3">
        <v>42170</v>
      </c>
      <c r="E1573" s="2" t="s">
        <v>24</v>
      </c>
      <c r="F1573" s="2" t="s">
        <v>6823</v>
      </c>
      <c r="G1573" s="2" t="s">
        <v>26</v>
      </c>
      <c r="H1573" s="4">
        <v>1</v>
      </c>
      <c r="I1573" s="4">
        <v>0.77</v>
      </c>
      <c r="J1573" s="2" t="s">
        <v>32</v>
      </c>
      <c r="K1573" s="2" t="s">
        <v>6824</v>
      </c>
      <c r="L1573" s="2" t="s">
        <v>6825</v>
      </c>
      <c r="M1573" s="2" t="s">
        <v>51</v>
      </c>
      <c r="N1573" s="2">
        <v>2</v>
      </c>
      <c r="O1573" s="2">
        <v>2</v>
      </c>
      <c r="P1573" s="2" t="s">
        <v>31</v>
      </c>
      <c r="Q1573" s="2" t="s">
        <v>32</v>
      </c>
      <c r="R1573" s="2">
        <v>1</v>
      </c>
      <c r="S1573" s="2">
        <v>1</v>
      </c>
      <c r="T1573" s="2">
        <v>0</v>
      </c>
      <c r="U1573" s="2">
        <v>0</v>
      </c>
      <c r="V1573" s="2" t="s">
        <v>32</v>
      </c>
    </row>
    <row r="1574" spans="1:22" x14ac:dyDescent="0.25">
      <c r="A1574" s="2">
        <v>76411893</v>
      </c>
      <c r="B1574" s="2" t="s">
        <v>6826</v>
      </c>
      <c r="C1574" s="2" t="s">
        <v>5653</v>
      </c>
      <c r="D1574" s="3">
        <v>42528</v>
      </c>
      <c r="E1574" s="2" t="s">
        <v>24</v>
      </c>
      <c r="F1574" s="2" t="s">
        <v>6827</v>
      </c>
      <c r="G1574" s="2" t="s">
        <v>80</v>
      </c>
      <c r="H1574" s="4">
        <v>1</v>
      </c>
      <c r="I1574" s="4">
        <v>1</v>
      </c>
      <c r="J1574" s="2" t="s">
        <v>27</v>
      </c>
      <c r="K1574" s="2" t="s">
        <v>6828</v>
      </c>
      <c r="L1574" s="2" t="s">
        <v>6829</v>
      </c>
      <c r="M1574" s="2" t="s">
        <v>286</v>
      </c>
      <c r="N1574" s="2">
        <v>1</v>
      </c>
      <c r="O1574" s="2">
        <v>1</v>
      </c>
      <c r="P1574" s="2" t="s">
        <v>31</v>
      </c>
      <c r="Q1574" s="2" t="s">
        <v>32</v>
      </c>
      <c r="R1574" s="2">
        <v>1</v>
      </c>
      <c r="S1574" s="2">
        <v>1</v>
      </c>
      <c r="T1574" s="2">
        <v>0</v>
      </c>
      <c r="U1574" s="2">
        <v>0</v>
      </c>
      <c r="V1574" s="2" t="s">
        <v>32</v>
      </c>
    </row>
    <row r="1575" spans="1:22" x14ac:dyDescent="0.25">
      <c r="A1575" s="2">
        <v>127827616</v>
      </c>
      <c r="B1575" s="2" t="s">
        <v>6830</v>
      </c>
      <c r="C1575" s="2" t="s">
        <v>852</v>
      </c>
      <c r="D1575" s="3">
        <v>42852</v>
      </c>
      <c r="E1575" s="2" t="s">
        <v>24</v>
      </c>
      <c r="F1575" s="2" t="s">
        <v>6831</v>
      </c>
      <c r="G1575" s="2" t="s">
        <v>26</v>
      </c>
      <c r="H1575" s="4">
        <v>1</v>
      </c>
      <c r="I1575" s="4">
        <v>0.86</v>
      </c>
      <c r="J1575" s="2" t="s">
        <v>27</v>
      </c>
      <c r="K1575" s="2" t="s">
        <v>6832</v>
      </c>
      <c r="L1575" s="2" t="s">
        <v>6833</v>
      </c>
      <c r="M1575" s="2" t="s">
        <v>980</v>
      </c>
      <c r="N1575" s="2">
        <v>1</v>
      </c>
      <c r="O1575" s="2">
        <v>1</v>
      </c>
      <c r="P1575" s="2" t="s">
        <v>31</v>
      </c>
      <c r="Q1575" s="2" t="s">
        <v>32</v>
      </c>
      <c r="R1575" s="2">
        <v>1</v>
      </c>
      <c r="S1575" s="2">
        <v>1</v>
      </c>
      <c r="T1575" s="2">
        <v>0</v>
      </c>
      <c r="U1575" s="2">
        <v>0</v>
      </c>
      <c r="V1575" s="2" t="s">
        <v>32</v>
      </c>
    </row>
    <row r="1576" spans="1:22" x14ac:dyDescent="0.25">
      <c r="A1576" s="2">
        <v>4143325</v>
      </c>
      <c r="B1576" s="2" t="s">
        <v>6834</v>
      </c>
      <c r="C1576" s="2" t="s">
        <v>1682</v>
      </c>
      <c r="D1576" s="3">
        <v>41226</v>
      </c>
      <c r="E1576" s="2" t="s">
        <v>24</v>
      </c>
      <c r="F1576" s="2" t="s">
        <v>6835</v>
      </c>
      <c r="G1576" s="2" t="s">
        <v>80</v>
      </c>
      <c r="H1576" s="4">
        <v>1</v>
      </c>
      <c r="I1576" s="4">
        <v>1</v>
      </c>
      <c r="J1576" s="2" t="s">
        <v>32</v>
      </c>
      <c r="K1576" s="2" t="s">
        <v>6836</v>
      </c>
      <c r="L1576" s="2" t="s">
        <v>6837</v>
      </c>
      <c r="M1576" s="2" t="s">
        <v>286</v>
      </c>
      <c r="N1576" s="2">
        <v>1</v>
      </c>
      <c r="O1576" s="2">
        <v>1</v>
      </c>
      <c r="P1576" s="2" t="s">
        <v>31</v>
      </c>
      <c r="Q1576" s="2" t="s">
        <v>32</v>
      </c>
      <c r="R1576" s="2">
        <v>1</v>
      </c>
      <c r="S1576" s="2">
        <v>1</v>
      </c>
      <c r="T1576" s="2">
        <v>0</v>
      </c>
      <c r="U1576" s="2">
        <v>0</v>
      </c>
      <c r="V1576" s="2" t="s">
        <v>32</v>
      </c>
    </row>
    <row r="1577" spans="1:22" x14ac:dyDescent="0.25">
      <c r="A1577" s="2">
        <v>6512090</v>
      </c>
      <c r="B1577" s="2" t="s">
        <v>6838</v>
      </c>
      <c r="C1577" s="2" t="s">
        <v>6839</v>
      </c>
      <c r="D1577" s="3">
        <v>41415</v>
      </c>
      <c r="E1577" s="2" t="s">
        <v>3109</v>
      </c>
      <c r="F1577" s="2" t="s">
        <v>6840</v>
      </c>
      <c r="G1577" s="2" t="s">
        <v>245</v>
      </c>
      <c r="H1577" s="2" t="s">
        <v>245</v>
      </c>
      <c r="I1577" s="2" t="s">
        <v>245</v>
      </c>
      <c r="J1577" s="2" t="s">
        <v>27</v>
      </c>
      <c r="K1577" s="2" t="s">
        <v>6841</v>
      </c>
      <c r="L1577" s="2" t="s">
        <v>6842</v>
      </c>
      <c r="M1577" s="2"/>
      <c r="N1577" s="2">
        <v>1</v>
      </c>
      <c r="O1577" s="2">
        <v>1</v>
      </c>
      <c r="P1577" s="2" t="s">
        <v>39</v>
      </c>
      <c r="Q1577" s="2" t="s">
        <v>32</v>
      </c>
      <c r="R1577" s="2">
        <v>1</v>
      </c>
      <c r="S1577" s="2">
        <v>1</v>
      </c>
      <c r="T1577" s="2">
        <v>0</v>
      </c>
      <c r="U1577" s="2">
        <v>0</v>
      </c>
      <c r="V1577" s="2" t="s">
        <v>32</v>
      </c>
    </row>
    <row r="1578" spans="1:22" x14ac:dyDescent="0.25">
      <c r="A1578" s="2">
        <v>95291503</v>
      </c>
      <c r="B1578" s="2" t="s">
        <v>6843</v>
      </c>
      <c r="C1578" s="2" t="s">
        <v>6844</v>
      </c>
      <c r="D1578" s="3">
        <v>42628</v>
      </c>
      <c r="E1578" s="2" t="s">
        <v>24</v>
      </c>
      <c r="F1578" s="2" t="s">
        <v>6845</v>
      </c>
      <c r="G1578" s="2" t="s">
        <v>245</v>
      </c>
      <c r="H1578" s="2" t="s">
        <v>245</v>
      </c>
      <c r="I1578" s="2" t="s">
        <v>245</v>
      </c>
      <c r="J1578" s="2" t="s">
        <v>27</v>
      </c>
      <c r="K1578" s="2" t="s">
        <v>6846</v>
      </c>
      <c r="L1578" s="2" t="s">
        <v>6847</v>
      </c>
      <c r="M1578" s="2"/>
      <c r="N1578" s="2">
        <v>1</v>
      </c>
      <c r="O1578" s="2">
        <v>3</v>
      </c>
      <c r="P1578" s="2" t="s">
        <v>186</v>
      </c>
      <c r="Q1578" s="2" t="s">
        <v>32</v>
      </c>
      <c r="R1578" s="2">
        <v>1</v>
      </c>
      <c r="S1578" s="2">
        <v>1</v>
      </c>
      <c r="T1578" s="2">
        <v>0</v>
      </c>
      <c r="U1578" s="2">
        <v>0</v>
      </c>
      <c r="V1578" s="2" t="s">
        <v>32</v>
      </c>
    </row>
    <row r="1579" spans="1:22" x14ac:dyDescent="0.25">
      <c r="A1579" s="2">
        <v>128905910</v>
      </c>
      <c r="B1579" s="2" t="s">
        <v>6848</v>
      </c>
      <c r="C1579" s="2" t="s">
        <v>1125</v>
      </c>
      <c r="D1579" s="3">
        <v>42859</v>
      </c>
      <c r="E1579" s="2" t="s">
        <v>24</v>
      </c>
      <c r="F1579" s="2"/>
      <c r="G1579" s="2" t="s">
        <v>26</v>
      </c>
      <c r="H1579" s="4">
        <v>1</v>
      </c>
      <c r="I1579" s="4">
        <v>1</v>
      </c>
      <c r="J1579" s="2" t="s">
        <v>27</v>
      </c>
      <c r="K1579" s="2" t="s">
        <v>6849</v>
      </c>
      <c r="L1579" s="2" t="s">
        <v>6850</v>
      </c>
      <c r="M1579" s="2" t="s">
        <v>51</v>
      </c>
      <c r="N1579" s="2">
        <v>1</v>
      </c>
      <c r="O1579" s="2">
        <v>3</v>
      </c>
      <c r="P1579" s="2" t="s">
        <v>31</v>
      </c>
      <c r="Q1579" s="2" t="s">
        <v>32</v>
      </c>
      <c r="R1579" s="2">
        <v>1</v>
      </c>
      <c r="S1579" s="2">
        <v>1</v>
      </c>
      <c r="T1579" s="2">
        <v>0</v>
      </c>
      <c r="U1579" s="2">
        <v>0</v>
      </c>
      <c r="V1579" s="2" t="s">
        <v>32</v>
      </c>
    </row>
    <row r="1580" spans="1:22" x14ac:dyDescent="0.25">
      <c r="A1580" s="2">
        <v>41792938</v>
      </c>
      <c r="B1580" s="2" t="s">
        <v>6851</v>
      </c>
      <c r="C1580" s="2" t="s">
        <v>1270</v>
      </c>
      <c r="D1580" s="3">
        <v>42234</v>
      </c>
      <c r="E1580" s="2" t="s">
        <v>510</v>
      </c>
      <c r="F1580" s="2"/>
      <c r="G1580" s="2" t="s">
        <v>245</v>
      </c>
      <c r="H1580" s="2" t="s">
        <v>245</v>
      </c>
      <c r="I1580" s="2" t="s">
        <v>245</v>
      </c>
      <c r="J1580" s="2" t="s">
        <v>27</v>
      </c>
      <c r="K1580" s="2" t="s">
        <v>6852</v>
      </c>
      <c r="L1580" s="2" t="s">
        <v>6853</v>
      </c>
      <c r="M1580" s="2"/>
      <c r="N1580" s="2">
        <v>1</v>
      </c>
      <c r="O1580" s="2">
        <v>1</v>
      </c>
      <c r="P1580" s="2" t="s">
        <v>31</v>
      </c>
      <c r="Q1580" s="2" t="s">
        <v>32</v>
      </c>
      <c r="R1580" s="2">
        <v>1</v>
      </c>
      <c r="S1580" s="2">
        <v>1</v>
      </c>
      <c r="T1580" s="2">
        <v>0</v>
      </c>
      <c r="U1580" s="2">
        <v>0</v>
      </c>
      <c r="V1580" s="2" t="s">
        <v>32</v>
      </c>
    </row>
    <row r="1581" spans="1:22" x14ac:dyDescent="0.25">
      <c r="A1581" s="2">
        <v>129669714</v>
      </c>
      <c r="B1581" s="2" t="s">
        <v>6854</v>
      </c>
      <c r="C1581" s="2" t="s">
        <v>541</v>
      </c>
      <c r="D1581" s="3">
        <v>42865</v>
      </c>
      <c r="E1581" s="2" t="s">
        <v>24</v>
      </c>
      <c r="F1581" s="2"/>
      <c r="G1581" s="2" t="s">
        <v>245</v>
      </c>
      <c r="H1581" s="2" t="s">
        <v>245</v>
      </c>
      <c r="I1581" s="4">
        <v>1</v>
      </c>
      <c r="J1581" s="2" t="s">
        <v>27</v>
      </c>
      <c r="K1581" s="2" t="s">
        <v>6855</v>
      </c>
      <c r="L1581" s="2" t="s">
        <v>6856</v>
      </c>
      <c r="M1581" s="2" t="s">
        <v>83</v>
      </c>
      <c r="N1581" s="2">
        <v>1</v>
      </c>
      <c r="O1581" s="2">
        <v>2</v>
      </c>
      <c r="P1581" s="2" t="s">
        <v>31</v>
      </c>
      <c r="Q1581" s="2" t="s">
        <v>32</v>
      </c>
      <c r="R1581" s="2">
        <v>1</v>
      </c>
      <c r="S1581" s="2">
        <v>1</v>
      </c>
      <c r="T1581" s="2">
        <v>0</v>
      </c>
      <c r="U1581" s="2">
        <v>0</v>
      </c>
      <c r="V1581" s="2" t="s">
        <v>32</v>
      </c>
    </row>
    <row r="1582" spans="1:22" x14ac:dyDescent="0.25">
      <c r="A1582" s="2">
        <v>2051698</v>
      </c>
      <c r="B1582" s="2" t="s">
        <v>6857</v>
      </c>
      <c r="C1582" s="2" t="s">
        <v>2108</v>
      </c>
      <c r="D1582" s="3">
        <v>41000</v>
      </c>
      <c r="E1582" s="2" t="s">
        <v>24</v>
      </c>
      <c r="F1582" s="2" t="s">
        <v>6858</v>
      </c>
      <c r="G1582" s="2" t="s">
        <v>245</v>
      </c>
      <c r="H1582" s="2" t="s">
        <v>245</v>
      </c>
      <c r="I1582" s="2" t="s">
        <v>245</v>
      </c>
      <c r="J1582" s="2" t="s">
        <v>27</v>
      </c>
      <c r="K1582" s="2" t="s">
        <v>6859</v>
      </c>
      <c r="L1582" s="2" t="s">
        <v>6860</v>
      </c>
      <c r="M1582" s="2" t="s">
        <v>51</v>
      </c>
      <c r="N1582" s="2">
        <v>1</v>
      </c>
      <c r="O1582" s="2">
        <v>1</v>
      </c>
      <c r="P1582" s="2" t="s">
        <v>31</v>
      </c>
      <c r="Q1582" s="2" t="s">
        <v>32</v>
      </c>
      <c r="R1582" s="2">
        <v>1</v>
      </c>
      <c r="S1582" s="2">
        <v>1</v>
      </c>
      <c r="T1582" s="2">
        <v>0</v>
      </c>
      <c r="U1582" s="2">
        <v>0</v>
      </c>
      <c r="V1582" s="2" t="s">
        <v>32</v>
      </c>
    </row>
    <row r="1583" spans="1:22" x14ac:dyDescent="0.25">
      <c r="A1583" s="2">
        <v>124245730</v>
      </c>
      <c r="B1583" s="2" t="s">
        <v>6861</v>
      </c>
      <c r="C1583" s="2" t="s">
        <v>6467</v>
      </c>
      <c r="D1583" s="3">
        <v>42829</v>
      </c>
      <c r="E1583" s="2"/>
      <c r="F1583" s="2"/>
      <c r="G1583" s="2" t="s">
        <v>245</v>
      </c>
      <c r="H1583" s="2" t="s">
        <v>245</v>
      </c>
      <c r="I1583" s="4">
        <v>1</v>
      </c>
      <c r="J1583" s="2" t="s">
        <v>27</v>
      </c>
      <c r="K1583" s="2" t="s">
        <v>6862</v>
      </c>
      <c r="L1583" s="2" t="s">
        <v>6863</v>
      </c>
      <c r="M1583" s="2" t="s">
        <v>292</v>
      </c>
      <c r="N1583" s="2">
        <v>3</v>
      </c>
      <c r="O1583" s="2">
        <v>5</v>
      </c>
      <c r="P1583" s="2" t="s">
        <v>186</v>
      </c>
      <c r="Q1583" s="2" t="s">
        <v>32</v>
      </c>
      <c r="R1583" s="2">
        <v>1</v>
      </c>
      <c r="S1583" s="2">
        <v>1</v>
      </c>
      <c r="T1583" s="2">
        <v>0</v>
      </c>
      <c r="U1583" s="2">
        <v>0</v>
      </c>
      <c r="V1583" s="2" t="s">
        <v>32</v>
      </c>
    </row>
    <row r="1584" spans="1:22" x14ac:dyDescent="0.25">
      <c r="A1584" s="2">
        <v>130185204</v>
      </c>
      <c r="B1584" s="2" t="s">
        <v>6864</v>
      </c>
      <c r="C1584" s="2" t="s">
        <v>1403</v>
      </c>
      <c r="D1584" s="3">
        <v>42868</v>
      </c>
      <c r="E1584" s="2" t="s">
        <v>6865</v>
      </c>
      <c r="F1584" s="2" t="s">
        <v>6866</v>
      </c>
      <c r="G1584" s="2" t="s">
        <v>245</v>
      </c>
      <c r="H1584" s="2" t="s">
        <v>245</v>
      </c>
      <c r="I1584" s="4">
        <v>1</v>
      </c>
      <c r="J1584" s="2" t="s">
        <v>32</v>
      </c>
      <c r="K1584" s="2" t="s">
        <v>6867</v>
      </c>
      <c r="L1584" s="2" t="s">
        <v>6868</v>
      </c>
      <c r="M1584" s="2" t="s">
        <v>51</v>
      </c>
      <c r="N1584" s="2">
        <v>1</v>
      </c>
      <c r="O1584" s="2">
        <v>1</v>
      </c>
      <c r="P1584" s="2" t="s">
        <v>31</v>
      </c>
      <c r="Q1584" s="2" t="s">
        <v>32</v>
      </c>
      <c r="R1584" s="2">
        <v>1</v>
      </c>
      <c r="S1584" s="2">
        <v>1</v>
      </c>
      <c r="T1584" s="2">
        <v>0</v>
      </c>
      <c r="U1584" s="2">
        <v>0</v>
      </c>
      <c r="V1584" s="2" t="s">
        <v>32</v>
      </c>
    </row>
    <row r="1585" spans="1:22" x14ac:dyDescent="0.25">
      <c r="A1585" s="2">
        <v>18881026</v>
      </c>
      <c r="B1585" s="2" t="s">
        <v>6869</v>
      </c>
      <c r="C1585" s="2" t="s">
        <v>6870</v>
      </c>
      <c r="D1585" s="3">
        <v>41845</v>
      </c>
      <c r="E1585" s="2" t="s">
        <v>2334</v>
      </c>
      <c r="F1585" s="2" t="s">
        <v>6871</v>
      </c>
      <c r="G1585" s="2" t="s">
        <v>26</v>
      </c>
      <c r="H1585" s="4">
        <v>1</v>
      </c>
      <c r="I1585" s="4">
        <v>1</v>
      </c>
      <c r="J1585" s="2" t="s">
        <v>32</v>
      </c>
      <c r="K1585" s="2" t="s">
        <v>6872</v>
      </c>
      <c r="L1585" s="2" t="s">
        <v>6873</v>
      </c>
      <c r="M1585" s="2" t="s">
        <v>1013</v>
      </c>
      <c r="N1585" s="2">
        <v>1</v>
      </c>
      <c r="O1585" s="2">
        <v>1</v>
      </c>
      <c r="P1585" s="2" t="s">
        <v>39</v>
      </c>
      <c r="Q1585" s="2" t="s">
        <v>32</v>
      </c>
      <c r="R1585" s="2">
        <v>1</v>
      </c>
      <c r="S1585" s="2">
        <v>1</v>
      </c>
      <c r="T1585" s="2">
        <v>0</v>
      </c>
      <c r="U1585" s="2">
        <v>0</v>
      </c>
      <c r="V1585" s="2" t="s">
        <v>32</v>
      </c>
    </row>
    <row r="1586" spans="1:22" x14ac:dyDescent="0.25">
      <c r="A1586" s="2">
        <v>4114836</v>
      </c>
      <c r="B1586" s="2" t="s">
        <v>6874</v>
      </c>
      <c r="C1586" s="2" t="s">
        <v>1297</v>
      </c>
      <c r="D1586" s="3">
        <v>41223</v>
      </c>
      <c r="E1586" s="2" t="s">
        <v>24</v>
      </c>
      <c r="F1586" s="2"/>
      <c r="G1586" s="2" t="s">
        <v>245</v>
      </c>
      <c r="H1586" s="2" t="s">
        <v>245</v>
      </c>
      <c r="I1586" s="4">
        <v>1</v>
      </c>
      <c r="J1586" s="2" t="s">
        <v>27</v>
      </c>
      <c r="K1586" s="2" t="s">
        <v>6875</v>
      </c>
      <c r="L1586" s="2" t="s">
        <v>6876</v>
      </c>
      <c r="M1586" s="2" t="s">
        <v>2111</v>
      </c>
      <c r="N1586" s="2">
        <v>1</v>
      </c>
      <c r="O1586" s="2">
        <v>2</v>
      </c>
      <c r="P1586" s="2" t="s">
        <v>31</v>
      </c>
      <c r="Q1586" s="2" t="s">
        <v>32</v>
      </c>
      <c r="R1586" s="2">
        <v>1</v>
      </c>
      <c r="S1586" s="2">
        <v>1</v>
      </c>
      <c r="T1586" s="2">
        <v>0</v>
      </c>
      <c r="U1586" s="2">
        <v>0</v>
      </c>
      <c r="V1586" s="2" t="s">
        <v>32</v>
      </c>
    </row>
    <row r="1587" spans="1:22" x14ac:dyDescent="0.25">
      <c r="A1587" s="2">
        <v>13165668</v>
      </c>
      <c r="B1587" s="2" t="s">
        <v>6877</v>
      </c>
      <c r="C1587" s="2" t="s">
        <v>5996</v>
      </c>
      <c r="D1587" s="3">
        <v>41713</v>
      </c>
      <c r="E1587" s="2" t="s">
        <v>24</v>
      </c>
      <c r="F1587" s="2" t="s">
        <v>6878</v>
      </c>
      <c r="G1587" s="2" t="s">
        <v>26</v>
      </c>
      <c r="H1587" s="4">
        <v>1</v>
      </c>
      <c r="I1587" s="4">
        <v>0.38</v>
      </c>
      <c r="J1587" s="2" t="s">
        <v>27</v>
      </c>
      <c r="K1587" s="2" t="s">
        <v>6879</v>
      </c>
      <c r="L1587" s="2" t="s">
        <v>6880</v>
      </c>
      <c r="M1587" s="2" t="s">
        <v>448</v>
      </c>
      <c r="N1587" s="2">
        <v>2</v>
      </c>
      <c r="O1587" s="2">
        <v>2</v>
      </c>
      <c r="P1587" s="2" t="s">
        <v>31</v>
      </c>
      <c r="Q1587" s="2" t="s">
        <v>32</v>
      </c>
      <c r="R1587" s="2">
        <v>1</v>
      </c>
      <c r="S1587" s="2">
        <v>1</v>
      </c>
      <c r="T1587" s="2">
        <v>0</v>
      </c>
      <c r="U1587" s="2">
        <v>0</v>
      </c>
      <c r="V1587" s="2" t="s">
        <v>32</v>
      </c>
    </row>
    <row r="1588" spans="1:22" x14ac:dyDescent="0.25">
      <c r="A1588" s="2">
        <v>131764078</v>
      </c>
      <c r="B1588" s="2" t="s">
        <v>6881</v>
      </c>
      <c r="C1588" s="2" t="s">
        <v>6882</v>
      </c>
      <c r="D1588" s="3">
        <v>42879</v>
      </c>
      <c r="E1588" s="2" t="s">
        <v>24</v>
      </c>
      <c r="F1588" s="2" t="s">
        <v>6883</v>
      </c>
      <c r="G1588" s="2" t="s">
        <v>80</v>
      </c>
      <c r="H1588" s="4">
        <v>1</v>
      </c>
      <c r="I1588" s="4">
        <v>1</v>
      </c>
      <c r="J1588" s="2" t="s">
        <v>27</v>
      </c>
      <c r="K1588" s="2" t="s">
        <v>6884</v>
      </c>
      <c r="L1588" s="2" t="s">
        <v>6885</v>
      </c>
      <c r="M1588" s="2" t="s">
        <v>390</v>
      </c>
      <c r="N1588" s="2">
        <v>1</v>
      </c>
      <c r="O1588" s="2">
        <v>1</v>
      </c>
      <c r="P1588" s="2" t="s">
        <v>31</v>
      </c>
      <c r="Q1588" s="2" t="s">
        <v>32</v>
      </c>
      <c r="R1588" s="2">
        <v>1</v>
      </c>
      <c r="S1588" s="2">
        <v>1</v>
      </c>
      <c r="T1588" s="2">
        <v>0</v>
      </c>
      <c r="U1588" s="2">
        <v>0</v>
      </c>
      <c r="V1588" s="2" t="s">
        <v>32</v>
      </c>
    </row>
    <row r="1589" spans="1:22" x14ac:dyDescent="0.25">
      <c r="A1589" s="2">
        <v>50948144</v>
      </c>
      <c r="B1589" s="2" t="s">
        <v>6886</v>
      </c>
      <c r="C1589" s="2" t="s">
        <v>6887</v>
      </c>
      <c r="D1589" s="3">
        <v>42347</v>
      </c>
      <c r="E1589" s="2" t="s">
        <v>24</v>
      </c>
      <c r="F1589" s="2" t="s">
        <v>6888</v>
      </c>
      <c r="G1589" s="2" t="s">
        <v>26</v>
      </c>
      <c r="H1589" s="4">
        <v>1</v>
      </c>
      <c r="I1589" s="4">
        <v>1</v>
      </c>
      <c r="J1589" s="2" t="s">
        <v>32</v>
      </c>
      <c r="K1589" s="2" t="s">
        <v>6889</v>
      </c>
      <c r="L1589" s="2" t="s">
        <v>6890</v>
      </c>
      <c r="M1589" s="2" t="s">
        <v>38</v>
      </c>
      <c r="N1589" s="2">
        <v>1</v>
      </c>
      <c r="O1589" s="2">
        <v>3</v>
      </c>
      <c r="P1589" s="2" t="s">
        <v>39</v>
      </c>
      <c r="Q1589" s="2" t="s">
        <v>32</v>
      </c>
      <c r="R1589" s="2">
        <v>1</v>
      </c>
      <c r="S1589" s="2">
        <v>0</v>
      </c>
      <c r="T1589" s="2">
        <v>1</v>
      </c>
      <c r="U1589" s="2">
        <v>0</v>
      </c>
      <c r="V1589" s="2" t="s">
        <v>32</v>
      </c>
    </row>
    <row r="1590" spans="1:22" x14ac:dyDescent="0.25">
      <c r="A1590" s="2">
        <v>132856273</v>
      </c>
      <c r="B1590" s="2" t="s">
        <v>6891</v>
      </c>
      <c r="C1590" s="2" t="s">
        <v>2433</v>
      </c>
      <c r="D1590" s="3">
        <v>42886</v>
      </c>
      <c r="E1590" s="2" t="s">
        <v>24</v>
      </c>
      <c r="F1590" s="2"/>
      <c r="G1590" s="2" t="s">
        <v>80</v>
      </c>
      <c r="H1590" s="4">
        <v>1</v>
      </c>
      <c r="I1590" s="4">
        <v>0.8</v>
      </c>
      <c r="J1590" s="2" t="s">
        <v>27</v>
      </c>
      <c r="K1590" s="2" t="s">
        <v>6892</v>
      </c>
      <c r="L1590" s="2" t="s">
        <v>6893</v>
      </c>
      <c r="M1590" s="2" t="s">
        <v>116</v>
      </c>
      <c r="N1590" s="2">
        <v>1</v>
      </c>
      <c r="O1590" s="2">
        <v>1</v>
      </c>
      <c r="P1590" s="2" t="s">
        <v>31</v>
      </c>
      <c r="Q1590" s="2" t="s">
        <v>32</v>
      </c>
      <c r="R1590" s="2">
        <v>1</v>
      </c>
      <c r="S1590" s="2">
        <v>1</v>
      </c>
      <c r="T1590" s="2">
        <v>0</v>
      </c>
      <c r="U1590" s="2">
        <v>0</v>
      </c>
      <c r="V1590" s="2" t="s">
        <v>32</v>
      </c>
    </row>
    <row r="1591" spans="1:22" x14ac:dyDescent="0.25">
      <c r="A1591" s="2">
        <v>133037544</v>
      </c>
      <c r="B1591" s="2" t="s">
        <v>6894</v>
      </c>
      <c r="C1591" s="2" t="s">
        <v>800</v>
      </c>
      <c r="D1591" s="3">
        <v>42888</v>
      </c>
      <c r="E1591" s="2" t="s">
        <v>2192</v>
      </c>
      <c r="F1591" s="2"/>
      <c r="G1591" s="2" t="s">
        <v>26</v>
      </c>
      <c r="H1591" s="4">
        <v>1</v>
      </c>
      <c r="I1591" s="4">
        <v>1</v>
      </c>
      <c r="J1591" s="2" t="s">
        <v>32</v>
      </c>
      <c r="K1591" s="2" t="s">
        <v>6895</v>
      </c>
      <c r="L1591" s="2" t="s">
        <v>6896</v>
      </c>
      <c r="M1591" s="2" t="s">
        <v>2195</v>
      </c>
      <c r="N1591" s="2">
        <v>1</v>
      </c>
      <c r="O1591" s="2">
        <v>2</v>
      </c>
      <c r="P1591" s="2" t="s">
        <v>31</v>
      </c>
      <c r="Q1591" s="2" t="s">
        <v>32</v>
      </c>
      <c r="R1591" s="2">
        <v>1</v>
      </c>
      <c r="S1591" s="2">
        <v>1</v>
      </c>
      <c r="T1591" s="2">
        <v>0</v>
      </c>
      <c r="U1591" s="2">
        <v>0</v>
      </c>
      <c r="V1591" s="2" t="s">
        <v>32</v>
      </c>
    </row>
    <row r="1592" spans="1:22" x14ac:dyDescent="0.25">
      <c r="A1592" s="2">
        <v>2001815</v>
      </c>
      <c r="B1592" s="2" t="s">
        <v>6897</v>
      </c>
      <c r="C1592" s="2" t="s">
        <v>6898</v>
      </c>
      <c r="D1592" s="3">
        <v>40993</v>
      </c>
      <c r="E1592" s="2" t="s">
        <v>24</v>
      </c>
      <c r="F1592" s="2" t="s">
        <v>6899</v>
      </c>
      <c r="G1592" s="2" t="s">
        <v>26</v>
      </c>
      <c r="H1592" s="4">
        <v>1</v>
      </c>
      <c r="I1592" s="4">
        <v>0.95</v>
      </c>
      <c r="J1592" s="2" t="s">
        <v>32</v>
      </c>
      <c r="K1592" s="2" t="s">
        <v>6900</v>
      </c>
      <c r="L1592" s="2" t="s">
        <v>6901</v>
      </c>
      <c r="M1592" s="2" t="s">
        <v>210</v>
      </c>
      <c r="N1592" s="2">
        <v>1</v>
      </c>
      <c r="O1592" s="2">
        <v>1</v>
      </c>
      <c r="P1592" s="2" t="s">
        <v>39</v>
      </c>
      <c r="Q1592" s="2" t="s">
        <v>32</v>
      </c>
      <c r="R1592" s="2">
        <v>1</v>
      </c>
      <c r="S1592" s="2">
        <v>0</v>
      </c>
      <c r="T1592" s="2">
        <v>1</v>
      </c>
      <c r="U1592" s="2">
        <v>0</v>
      </c>
      <c r="V1592" s="2" t="s">
        <v>32</v>
      </c>
    </row>
    <row r="1593" spans="1:22" x14ac:dyDescent="0.25">
      <c r="A1593" s="2">
        <v>6508215</v>
      </c>
      <c r="B1593" s="2" t="s">
        <v>6902</v>
      </c>
      <c r="C1593" s="2" t="s">
        <v>6903</v>
      </c>
      <c r="D1593" s="3">
        <v>41415</v>
      </c>
      <c r="E1593" s="2" t="s">
        <v>24</v>
      </c>
      <c r="F1593" s="2" t="s">
        <v>6904</v>
      </c>
      <c r="G1593" s="2" t="s">
        <v>80</v>
      </c>
      <c r="H1593" s="4">
        <v>0.9</v>
      </c>
      <c r="I1593" s="4">
        <v>0.28999999999999998</v>
      </c>
      <c r="J1593" s="2" t="s">
        <v>27</v>
      </c>
      <c r="K1593" s="2" t="s">
        <v>6905</v>
      </c>
      <c r="L1593" s="2" t="s">
        <v>6906</v>
      </c>
      <c r="M1593" s="2" t="s">
        <v>210</v>
      </c>
      <c r="N1593" s="2">
        <v>1</v>
      </c>
      <c r="O1593" s="2">
        <v>26</v>
      </c>
      <c r="P1593" s="2" t="s">
        <v>186</v>
      </c>
      <c r="Q1593" s="2" t="s">
        <v>32</v>
      </c>
      <c r="R1593" s="2">
        <v>1</v>
      </c>
      <c r="S1593" s="2">
        <v>0</v>
      </c>
      <c r="T1593" s="2">
        <v>1</v>
      </c>
      <c r="U1593" s="2">
        <v>0</v>
      </c>
      <c r="V1593" s="2" t="s">
        <v>32</v>
      </c>
    </row>
    <row r="1594" spans="1:22" x14ac:dyDescent="0.25">
      <c r="A1594" s="2">
        <v>122674986</v>
      </c>
      <c r="B1594" s="2" t="s">
        <v>6907</v>
      </c>
      <c r="C1594" s="2" t="s">
        <v>3731</v>
      </c>
      <c r="D1594" s="3">
        <v>42820</v>
      </c>
      <c r="E1594" s="2" t="s">
        <v>24</v>
      </c>
      <c r="F1594" s="2" t="s">
        <v>6908</v>
      </c>
      <c r="G1594" s="2" t="s">
        <v>26</v>
      </c>
      <c r="H1594" s="4">
        <v>1</v>
      </c>
      <c r="I1594" s="4">
        <v>0.83</v>
      </c>
      <c r="J1594" s="2" t="s">
        <v>27</v>
      </c>
      <c r="K1594" s="2" t="s">
        <v>6909</v>
      </c>
      <c r="L1594" s="2" t="s">
        <v>6910</v>
      </c>
      <c r="M1594" s="2"/>
      <c r="N1594" s="2">
        <v>1</v>
      </c>
      <c r="O1594" s="2">
        <v>1</v>
      </c>
      <c r="P1594" s="2" t="s">
        <v>31</v>
      </c>
      <c r="Q1594" s="2" t="s">
        <v>32</v>
      </c>
      <c r="R1594" s="2">
        <v>1</v>
      </c>
      <c r="S1594" s="2">
        <v>0</v>
      </c>
      <c r="T1594" s="2">
        <v>1</v>
      </c>
      <c r="U1594" s="2">
        <v>0</v>
      </c>
      <c r="V1594" s="2" t="s">
        <v>32</v>
      </c>
    </row>
    <row r="1595" spans="1:22" x14ac:dyDescent="0.25">
      <c r="A1595" s="2">
        <v>135528481</v>
      </c>
      <c r="B1595" s="2" t="s">
        <v>6911</v>
      </c>
      <c r="C1595" s="2" t="s">
        <v>6912</v>
      </c>
      <c r="D1595" s="3">
        <v>42903</v>
      </c>
      <c r="E1595" s="2" t="s">
        <v>24</v>
      </c>
      <c r="F1595" s="2" t="s">
        <v>6913</v>
      </c>
      <c r="G1595" s="2" t="s">
        <v>245</v>
      </c>
      <c r="H1595" s="2" t="s">
        <v>245</v>
      </c>
      <c r="I1595" s="4">
        <v>0</v>
      </c>
      <c r="J1595" s="2" t="s">
        <v>27</v>
      </c>
      <c r="K1595" s="2" t="s">
        <v>6914</v>
      </c>
      <c r="L1595" s="2" t="s">
        <v>6915</v>
      </c>
      <c r="M1595" s="2" t="s">
        <v>2111</v>
      </c>
      <c r="N1595" s="2">
        <v>1</v>
      </c>
      <c r="O1595" s="2">
        <v>1</v>
      </c>
      <c r="P1595" s="2" t="s">
        <v>31</v>
      </c>
      <c r="Q1595" s="2" t="s">
        <v>32</v>
      </c>
      <c r="R1595" s="2">
        <v>1</v>
      </c>
      <c r="S1595" s="2">
        <v>1</v>
      </c>
      <c r="T1595" s="2">
        <v>0</v>
      </c>
      <c r="U1595" s="2">
        <v>0</v>
      </c>
      <c r="V1595" s="2" t="s">
        <v>27</v>
      </c>
    </row>
    <row r="1596" spans="1:22" x14ac:dyDescent="0.25">
      <c r="A1596" s="2">
        <v>35488867</v>
      </c>
      <c r="B1596" s="2" t="s">
        <v>6916</v>
      </c>
      <c r="C1596" s="2" t="s">
        <v>729</v>
      </c>
      <c r="D1596" s="3">
        <v>42165</v>
      </c>
      <c r="E1596" s="2" t="s">
        <v>24</v>
      </c>
      <c r="F1596" s="2" t="s">
        <v>6917</v>
      </c>
      <c r="G1596" s="2" t="s">
        <v>26</v>
      </c>
      <c r="H1596" s="4">
        <v>1</v>
      </c>
      <c r="I1596" s="4">
        <v>1</v>
      </c>
      <c r="J1596" s="2" t="s">
        <v>32</v>
      </c>
      <c r="K1596" s="2" t="s">
        <v>6918</v>
      </c>
      <c r="L1596" s="2" t="s">
        <v>6919</v>
      </c>
      <c r="M1596" s="2" t="s">
        <v>38</v>
      </c>
      <c r="N1596" s="2">
        <v>1</v>
      </c>
      <c r="O1596" s="2">
        <v>1</v>
      </c>
      <c r="P1596" s="2" t="s">
        <v>31</v>
      </c>
      <c r="Q1596" s="2" t="s">
        <v>32</v>
      </c>
      <c r="R1596" s="2">
        <v>1</v>
      </c>
      <c r="S1596" s="2">
        <v>1</v>
      </c>
      <c r="T1596" s="2">
        <v>0</v>
      </c>
      <c r="U1596" s="2">
        <v>0</v>
      </c>
      <c r="V1596" s="2" t="s">
        <v>32</v>
      </c>
    </row>
    <row r="1597" spans="1:22" x14ac:dyDescent="0.25">
      <c r="A1597" s="2">
        <v>136276439</v>
      </c>
      <c r="B1597" s="2" t="s">
        <v>6920</v>
      </c>
      <c r="C1597" s="2" t="s">
        <v>2568</v>
      </c>
      <c r="D1597" s="3">
        <v>42907</v>
      </c>
      <c r="E1597" s="2" t="s">
        <v>24</v>
      </c>
      <c r="F1597" s="2" t="s">
        <v>6921</v>
      </c>
      <c r="G1597" s="2" t="s">
        <v>245</v>
      </c>
      <c r="H1597" s="2" t="s">
        <v>245</v>
      </c>
      <c r="I1597" s="4">
        <v>1</v>
      </c>
      <c r="J1597" s="2" t="s">
        <v>27</v>
      </c>
      <c r="K1597" s="2" t="s">
        <v>6922</v>
      </c>
      <c r="L1597" s="2" t="s">
        <v>6923</v>
      </c>
      <c r="M1597" s="2" t="s">
        <v>72</v>
      </c>
      <c r="N1597" s="2">
        <v>1</v>
      </c>
      <c r="O1597" s="2">
        <v>1</v>
      </c>
      <c r="P1597" s="2" t="s">
        <v>39</v>
      </c>
      <c r="Q1597" s="2" t="s">
        <v>32</v>
      </c>
      <c r="R1597" s="2">
        <v>1</v>
      </c>
      <c r="S1597" s="2">
        <v>1</v>
      </c>
      <c r="T1597" s="2">
        <v>0</v>
      </c>
      <c r="U1597" s="2">
        <v>0</v>
      </c>
      <c r="V1597" s="2" t="s">
        <v>32</v>
      </c>
    </row>
    <row r="1598" spans="1:22" x14ac:dyDescent="0.25">
      <c r="A1598" s="2">
        <v>137176257</v>
      </c>
      <c r="B1598" s="2" t="s">
        <v>6924</v>
      </c>
      <c r="C1598" s="2" t="s">
        <v>68</v>
      </c>
      <c r="D1598" s="3">
        <v>42912</v>
      </c>
      <c r="E1598" s="2" t="s">
        <v>24</v>
      </c>
      <c r="F1598" s="2"/>
      <c r="G1598" s="2" t="s">
        <v>80</v>
      </c>
      <c r="H1598" s="4">
        <v>1</v>
      </c>
      <c r="I1598" s="4">
        <v>0.57999999999999996</v>
      </c>
      <c r="J1598" s="2" t="s">
        <v>32</v>
      </c>
      <c r="K1598" s="2" t="s">
        <v>6925</v>
      </c>
      <c r="L1598" s="2" t="s">
        <v>6926</v>
      </c>
      <c r="M1598" s="2" t="s">
        <v>199</v>
      </c>
      <c r="N1598" s="2">
        <v>1</v>
      </c>
      <c r="O1598" s="2">
        <v>1</v>
      </c>
      <c r="P1598" s="2" t="s">
        <v>31</v>
      </c>
      <c r="Q1598" s="2" t="s">
        <v>32</v>
      </c>
      <c r="R1598" s="2">
        <v>1</v>
      </c>
      <c r="S1598" s="2">
        <v>1</v>
      </c>
      <c r="T1598" s="2">
        <v>0</v>
      </c>
      <c r="U1598" s="2">
        <v>0</v>
      </c>
      <c r="V1598" s="2" t="s">
        <v>32</v>
      </c>
    </row>
    <row r="1599" spans="1:22" x14ac:dyDescent="0.25">
      <c r="A1599" s="2">
        <v>15667508</v>
      </c>
      <c r="B1599" s="2" t="s">
        <v>6927</v>
      </c>
      <c r="C1599" s="2" t="s">
        <v>6928</v>
      </c>
      <c r="D1599" s="3">
        <v>41777</v>
      </c>
      <c r="E1599" s="2" t="s">
        <v>24</v>
      </c>
      <c r="F1599" s="2" t="s">
        <v>6929</v>
      </c>
      <c r="G1599" s="2" t="s">
        <v>26</v>
      </c>
      <c r="H1599" s="4">
        <v>1</v>
      </c>
      <c r="I1599" s="4">
        <v>1</v>
      </c>
      <c r="J1599" s="2" t="s">
        <v>27</v>
      </c>
      <c r="K1599" s="2" t="s">
        <v>6930</v>
      </c>
      <c r="L1599" s="2" t="s">
        <v>6931</v>
      </c>
      <c r="M1599" s="2" t="s">
        <v>38</v>
      </c>
      <c r="N1599" s="2">
        <v>2</v>
      </c>
      <c r="O1599" s="2">
        <v>2</v>
      </c>
      <c r="P1599" s="2" t="s">
        <v>39</v>
      </c>
      <c r="Q1599" s="2" t="s">
        <v>32</v>
      </c>
      <c r="R1599" s="2">
        <v>1</v>
      </c>
      <c r="S1599" s="2">
        <v>1</v>
      </c>
      <c r="T1599" s="2">
        <v>0</v>
      </c>
      <c r="U1599" s="2">
        <v>0</v>
      </c>
      <c r="V1599" s="2" t="s">
        <v>32</v>
      </c>
    </row>
    <row r="1600" spans="1:22" x14ac:dyDescent="0.25">
      <c r="A1600" s="2">
        <v>101498023</v>
      </c>
      <c r="B1600" s="2" t="s">
        <v>6932</v>
      </c>
      <c r="C1600" s="2" t="s">
        <v>415</v>
      </c>
      <c r="D1600" s="3">
        <v>42670</v>
      </c>
      <c r="E1600" s="2" t="s">
        <v>6933</v>
      </c>
      <c r="F1600" s="2" t="s">
        <v>6934</v>
      </c>
      <c r="G1600" s="2" t="s">
        <v>26</v>
      </c>
      <c r="H1600" s="4">
        <v>0.97</v>
      </c>
      <c r="I1600" s="4">
        <v>0.96</v>
      </c>
      <c r="J1600" s="2" t="s">
        <v>32</v>
      </c>
      <c r="K1600" s="2" t="s">
        <v>6935</v>
      </c>
      <c r="L1600" s="2" t="s">
        <v>6936</v>
      </c>
      <c r="M1600" s="2" t="s">
        <v>304</v>
      </c>
      <c r="N1600" s="2">
        <v>30</v>
      </c>
      <c r="O1600" s="2">
        <v>31</v>
      </c>
      <c r="P1600" s="2" t="s">
        <v>31</v>
      </c>
      <c r="Q1600" s="2" t="s">
        <v>32</v>
      </c>
      <c r="R1600" s="2">
        <v>1</v>
      </c>
      <c r="S1600" s="2">
        <v>1</v>
      </c>
      <c r="T1600" s="2">
        <v>0</v>
      </c>
      <c r="U1600" s="2">
        <v>0</v>
      </c>
      <c r="V1600" s="2" t="s">
        <v>32</v>
      </c>
    </row>
    <row r="1601" spans="1:22" x14ac:dyDescent="0.25">
      <c r="A1601" s="2">
        <v>103479409</v>
      </c>
      <c r="B1601" s="2" t="s">
        <v>6937</v>
      </c>
      <c r="C1601" s="2" t="s">
        <v>6938</v>
      </c>
      <c r="D1601" s="3">
        <v>42686</v>
      </c>
      <c r="E1601" s="2" t="s">
        <v>2273</v>
      </c>
      <c r="F1601" s="2" t="s">
        <v>6939</v>
      </c>
      <c r="G1601" s="2" t="s">
        <v>26</v>
      </c>
      <c r="H1601" s="4">
        <v>1</v>
      </c>
      <c r="I1601" s="4">
        <v>1</v>
      </c>
      <c r="J1601" s="2"/>
      <c r="K1601" s="2" t="s">
        <v>6940</v>
      </c>
      <c r="L1601" s="2" t="s">
        <v>6941</v>
      </c>
      <c r="M1601" s="2" t="s">
        <v>51</v>
      </c>
      <c r="N1601" s="2">
        <v>4</v>
      </c>
      <c r="O1601" s="2">
        <v>6</v>
      </c>
      <c r="P1601" s="2" t="s">
        <v>39</v>
      </c>
      <c r="Q1601" s="2" t="s">
        <v>32</v>
      </c>
      <c r="R1601" s="2">
        <v>1</v>
      </c>
      <c r="S1601" s="2">
        <v>1</v>
      </c>
      <c r="T1601" s="2">
        <v>0</v>
      </c>
      <c r="U1601" s="2">
        <v>0</v>
      </c>
      <c r="V1601" s="2" t="s">
        <v>32</v>
      </c>
    </row>
    <row r="1602" spans="1:22" x14ac:dyDescent="0.25">
      <c r="A1602" s="2">
        <v>139105292</v>
      </c>
      <c r="B1602" s="2" t="s">
        <v>6942</v>
      </c>
      <c r="C1602" s="2" t="s">
        <v>6943</v>
      </c>
      <c r="D1602" s="3">
        <v>42923</v>
      </c>
      <c r="E1602" s="2" t="s">
        <v>24</v>
      </c>
      <c r="F1602" s="2" t="s">
        <v>6944</v>
      </c>
      <c r="G1602" s="2" t="s">
        <v>26</v>
      </c>
      <c r="H1602" s="4">
        <v>1</v>
      </c>
      <c r="I1602" s="4">
        <v>1</v>
      </c>
      <c r="J1602" s="2" t="s">
        <v>32</v>
      </c>
      <c r="K1602" s="2" t="s">
        <v>6945</v>
      </c>
      <c r="L1602" s="2" t="s">
        <v>6946</v>
      </c>
      <c r="M1602" s="2" t="s">
        <v>292</v>
      </c>
      <c r="N1602" s="2">
        <v>1</v>
      </c>
      <c r="O1602" s="2">
        <v>1</v>
      </c>
      <c r="P1602" s="2" t="s">
        <v>31</v>
      </c>
      <c r="Q1602" s="2" t="s">
        <v>32</v>
      </c>
      <c r="R1602" s="2">
        <v>1</v>
      </c>
      <c r="S1602" s="2">
        <v>1</v>
      </c>
      <c r="T1602" s="2">
        <v>0</v>
      </c>
      <c r="U1602" s="2">
        <v>0</v>
      </c>
      <c r="V1602" s="2" t="s">
        <v>32</v>
      </c>
    </row>
    <row r="1603" spans="1:22" x14ac:dyDescent="0.25">
      <c r="A1603" s="2">
        <v>139724181</v>
      </c>
      <c r="B1603" s="2" t="s">
        <v>6947</v>
      </c>
      <c r="C1603" s="2" t="s">
        <v>6948</v>
      </c>
      <c r="D1603" s="3">
        <v>42926</v>
      </c>
      <c r="E1603" s="2" t="s">
        <v>24</v>
      </c>
      <c r="F1603" s="2"/>
      <c r="G1603" s="2" t="s">
        <v>80</v>
      </c>
      <c r="H1603" s="4">
        <v>1</v>
      </c>
      <c r="I1603" s="4">
        <v>0.75</v>
      </c>
      <c r="J1603" s="2" t="s">
        <v>27</v>
      </c>
      <c r="K1603" s="2" t="s">
        <v>6949</v>
      </c>
      <c r="L1603" s="2" t="s">
        <v>6950</v>
      </c>
      <c r="M1603" s="2" t="s">
        <v>448</v>
      </c>
      <c r="N1603" s="2">
        <v>1</v>
      </c>
      <c r="O1603" s="2">
        <v>1</v>
      </c>
      <c r="P1603" s="2" t="s">
        <v>31</v>
      </c>
      <c r="Q1603" s="2" t="s">
        <v>32</v>
      </c>
      <c r="R1603" s="2">
        <v>1</v>
      </c>
      <c r="S1603" s="2">
        <v>1</v>
      </c>
      <c r="T1603" s="2">
        <v>0</v>
      </c>
      <c r="U1603" s="2">
        <v>0</v>
      </c>
      <c r="V1603" s="2" t="s">
        <v>32</v>
      </c>
    </row>
    <row r="1604" spans="1:22" x14ac:dyDescent="0.25">
      <c r="A1604" s="2">
        <v>6099892</v>
      </c>
      <c r="B1604" s="2" t="s">
        <v>6951</v>
      </c>
      <c r="C1604" s="2" t="s">
        <v>2477</v>
      </c>
      <c r="D1604" s="3">
        <v>41390</v>
      </c>
      <c r="E1604" s="2" t="s">
        <v>24</v>
      </c>
      <c r="F1604" s="2" t="s">
        <v>6952</v>
      </c>
      <c r="G1604" s="2" t="s">
        <v>26</v>
      </c>
      <c r="H1604" s="4">
        <v>1</v>
      </c>
      <c r="I1604" s="4">
        <v>1</v>
      </c>
      <c r="J1604" s="2" t="s">
        <v>27</v>
      </c>
      <c r="K1604" s="2" t="s">
        <v>6953</v>
      </c>
      <c r="L1604" s="2" t="s">
        <v>6954</v>
      </c>
      <c r="M1604" s="2" t="s">
        <v>286</v>
      </c>
      <c r="N1604" s="2">
        <v>1</v>
      </c>
      <c r="O1604" s="2">
        <v>1</v>
      </c>
      <c r="P1604" s="2" t="s">
        <v>39</v>
      </c>
      <c r="Q1604" s="2" t="s">
        <v>32</v>
      </c>
      <c r="R1604" s="2">
        <v>1</v>
      </c>
      <c r="S1604" s="2">
        <v>1</v>
      </c>
      <c r="T1604" s="2">
        <v>0</v>
      </c>
      <c r="U1604" s="2">
        <v>0</v>
      </c>
      <c r="V1604" s="2" t="s">
        <v>32</v>
      </c>
    </row>
    <row r="1605" spans="1:22" x14ac:dyDescent="0.25">
      <c r="A1605" s="2">
        <v>95328441</v>
      </c>
      <c r="B1605" s="2" t="s">
        <v>6955</v>
      </c>
      <c r="C1605" s="2" t="s">
        <v>6956</v>
      </c>
      <c r="D1605" s="3">
        <v>42628</v>
      </c>
      <c r="E1605" s="2" t="s">
        <v>24</v>
      </c>
      <c r="F1605" s="2"/>
      <c r="G1605" s="2" t="s">
        <v>245</v>
      </c>
      <c r="H1605" s="2" t="s">
        <v>245</v>
      </c>
      <c r="I1605" s="2" t="s">
        <v>245</v>
      </c>
      <c r="J1605" s="2" t="s">
        <v>27</v>
      </c>
      <c r="K1605" s="2" t="s">
        <v>6957</v>
      </c>
      <c r="L1605" s="2" t="s">
        <v>6958</v>
      </c>
      <c r="M1605" s="2" t="s">
        <v>38</v>
      </c>
      <c r="N1605" s="2">
        <v>1</v>
      </c>
      <c r="O1605" s="2">
        <v>2</v>
      </c>
      <c r="P1605" s="2" t="s">
        <v>31</v>
      </c>
      <c r="Q1605" s="2" t="s">
        <v>32</v>
      </c>
      <c r="R1605" s="2">
        <v>1</v>
      </c>
      <c r="S1605" s="2">
        <v>0</v>
      </c>
      <c r="T1605" s="2">
        <v>1</v>
      </c>
      <c r="U1605" s="2">
        <v>0</v>
      </c>
      <c r="V1605" s="2" t="s">
        <v>32</v>
      </c>
    </row>
    <row r="1606" spans="1:22" x14ac:dyDescent="0.25">
      <c r="A1606" s="2">
        <v>40235180</v>
      </c>
      <c r="B1606" s="2" t="s">
        <v>6959</v>
      </c>
      <c r="C1606" s="2" t="s">
        <v>6960</v>
      </c>
      <c r="D1606" s="3">
        <v>42217</v>
      </c>
      <c r="E1606" s="2" t="s">
        <v>24</v>
      </c>
      <c r="F1606" s="2" t="s">
        <v>6961</v>
      </c>
      <c r="G1606" s="2" t="s">
        <v>26</v>
      </c>
      <c r="H1606" s="4">
        <v>1</v>
      </c>
      <c r="I1606" s="4">
        <v>0.86</v>
      </c>
      <c r="J1606" s="2" t="s">
        <v>27</v>
      </c>
      <c r="K1606" s="2" t="s">
        <v>6962</v>
      </c>
      <c r="L1606" s="2" t="s">
        <v>6963</v>
      </c>
      <c r="M1606" s="2" t="s">
        <v>51</v>
      </c>
      <c r="N1606" s="2">
        <v>2</v>
      </c>
      <c r="O1606" s="2">
        <v>2</v>
      </c>
      <c r="P1606" s="2" t="s">
        <v>39</v>
      </c>
      <c r="Q1606" s="2" t="s">
        <v>32</v>
      </c>
      <c r="R1606" s="2">
        <v>1</v>
      </c>
      <c r="S1606" s="2">
        <v>1</v>
      </c>
      <c r="T1606" s="2">
        <v>0</v>
      </c>
      <c r="U1606" s="2">
        <v>0</v>
      </c>
      <c r="V1606" s="2" t="s">
        <v>32</v>
      </c>
    </row>
    <row r="1607" spans="1:22" x14ac:dyDescent="0.25">
      <c r="A1607" s="2">
        <v>141276031</v>
      </c>
      <c r="B1607" s="2" t="s">
        <v>6964</v>
      </c>
      <c r="C1607" s="2" t="s">
        <v>6965</v>
      </c>
      <c r="D1607" s="3">
        <v>42935</v>
      </c>
      <c r="E1607" s="2" t="s">
        <v>24</v>
      </c>
      <c r="F1607" s="2"/>
      <c r="G1607" s="2" t="s">
        <v>26</v>
      </c>
      <c r="H1607" s="4">
        <v>1</v>
      </c>
      <c r="I1607" s="4">
        <v>0.99</v>
      </c>
      <c r="J1607" s="2" t="s">
        <v>32</v>
      </c>
      <c r="K1607" s="2" t="s">
        <v>6966</v>
      </c>
      <c r="L1607" s="2" t="s">
        <v>6967</v>
      </c>
      <c r="M1607" s="2" t="s">
        <v>83</v>
      </c>
      <c r="N1607" s="2">
        <v>1</v>
      </c>
      <c r="O1607" s="2">
        <v>1</v>
      </c>
      <c r="P1607" s="2" t="s">
        <v>31</v>
      </c>
      <c r="Q1607" s="2" t="s">
        <v>32</v>
      </c>
      <c r="R1607" s="2">
        <v>1</v>
      </c>
      <c r="S1607" s="2">
        <v>1</v>
      </c>
      <c r="T1607" s="2">
        <v>0</v>
      </c>
      <c r="U1607" s="2">
        <v>0</v>
      </c>
      <c r="V1607" s="2" t="s">
        <v>32</v>
      </c>
    </row>
    <row r="1608" spans="1:22" x14ac:dyDescent="0.25">
      <c r="A1608" s="2">
        <v>24128002</v>
      </c>
      <c r="B1608" s="2" t="s">
        <v>6968</v>
      </c>
      <c r="C1608" s="2" t="s">
        <v>6969</v>
      </c>
      <c r="D1608" s="3">
        <v>41967</v>
      </c>
      <c r="E1608" s="2" t="s">
        <v>24</v>
      </c>
      <c r="F1608" s="2"/>
      <c r="G1608" s="2" t="s">
        <v>26</v>
      </c>
      <c r="H1608" s="4">
        <v>1</v>
      </c>
      <c r="I1608" s="4">
        <v>1</v>
      </c>
      <c r="J1608" s="2" t="s">
        <v>32</v>
      </c>
      <c r="K1608" s="2" t="s">
        <v>6970</v>
      </c>
      <c r="L1608" s="2" t="s">
        <v>6971</v>
      </c>
      <c r="M1608" s="2" t="s">
        <v>83</v>
      </c>
      <c r="N1608" s="2">
        <v>1</v>
      </c>
      <c r="O1608" s="2">
        <v>1</v>
      </c>
      <c r="P1608" s="2" t="s">
        <v>31</v>
      </c>
      <c r="Q1608" s="2" t="s">
        <v>32</v>
      </c>
      <c r="R1608" s="2">
        <v>1</v>
      </c>
      <c r="S1608" s="2">
        <v>1</v>
      </c>
      <c r="T1608" s="2">
        <v>0</v>
      </c>
      <c r="U1608" s="2">
        <v>0</v>
      </c>
      <c r="V1608" s="2" t="s">
        <v>32</v>
      </c>
    </row>
    <row r="1609" spans="1:22" x14ac:dyDescent="0.25">
      <c r="A1609" s="2">
        <v>141542996</v>
      </c>
      <c r="B1609" s="2" t="s">
        <v>6972</v>
      </c>
      <c r="C1609" s="2" t="s">
        <v>6973</v>
      </c>
      <c r="D1609" s="3">
        <v>42936</v>
      </c>
      <c r="E1609" s="2" t="s">
        <v>24</v>
      </c>
      <c r="F1609" s="2"/>
      <c r="G1609" s="2" t="s">
        <v>26</v>
      </c>
      <c r="H1609" s="4">
        <v>1</v>
      </c>
      <c r="I1609" s="4">
        <v>0.99</v>
      </c>
      <c r="J1609" s="2" t="s">
        <v>27</v>
      </c>
      <c r="K1609" s="2" t="s">
        <v>6974</v>
      </c>
      <c r="L1609" s="2" t="s">
        <v>6975</v>
      </c>
      <c r="M1609" s="2" t="s">
        <v>38</v>
      </c>
      <c r="N1609" s="2">
        <v>1</v>
      </c>
      <c r="O1609" s="2">
        <v>3</v>
      </c>
      <c r="P1609" s="2" t="s">
        <v>39</v>
      </c>
      <c r="Q1609" s="2" t="s">
        <v>32</v>
      </c>
      <c r="R1609" s="2">
        <v>1</v>
      </c>
      <c r="S1609" s="2">
        <v>1</v>
      </c>
      <c r="T1609" s="2">
        <v>0</v>
      </c>
      <c r="U1609" s="2">
        <v>0</v>
      </c>
      <c r="V1609" s="2" t="s">
        <v>32</v>
      </c>
    </row>
    <row r="1610" spans="1:22" x14ac:dyDescent="0.25">
      <c r="A1610" s="2">
        <v>89098085</v>
      </c>
      <c r="B1610" s="2" t="s">
        <v>6976</v>
      </c>
      <c r="C1610" s="2" t="s">
        <v>2606</v>
      </c>
      <c r="D1610" s="3">
        <v>42592</v>
      </c>
      <c r="E1610" s="2" t="s">
        <v>24</v>
      </c>
      <c r="F1610" s="2"/>
      <c r="G1610" s="2" t="s">
        <v>26</v>
      </c>
      <c r="H1610" s="4">
        <v>1</v>
      </c>
      <c r="I1610" s="4">
        <v>1</v>
      </c>
      <c r="J1610" s="2" t="s">
        <v>27</v>
      </c>
      <c r="K1610" s="2" t="s">
        <v>6977</v>
      </c>
      <c r="L1610" s="2" t="s">
        <v>6978</v>
      </c>
      <c r="M1610" s="2"/>
      <c r="N1610" s="2">
        <v>1</v>
      </c>
      <c r="O1610" s="2">
        <v>2</v>
      </c>
      <c r="P1610" s="2" t="s">
        <v>31</v>
      </c>
      <c r="Q1610" s="2" t="s">
        <v>32</v>
      </c>
      <c r="R1610" s="2">
        <v>1</v>
      </c>
      <c r="S1610" s="2">
        <v>1</v>
      </c>
      <c r="T1610" s="2">
        <v>0</v>
      </c>
      <c r="U1610" s="2">
        <v>0</v>
      </c>
      <c r="V1610" s="2" t="s">
        <v>32</v>
      </c>
    </row>
    <row r="1611" spans="1:22" x14ac:dyDescent="0.25">
      <c r="A1611" s="2">
        <v>142509528</v>
      </c>
      <c r="B1611" s="2" t="s">
        <v>6979</v>
      </c>
      <c r="C1611" s="2" t="s">
        <v>6980</v>
      </c>
      <c r="D1611" s="3">
        <v>42941</v>
      </c>
      <c r="E1611" s="2"/>
      <c r="F1611" s="2"/>
      <c r="G1611" s="2" t="s">
        <v>26</v>
      </c>
      <c r="H1611" s="4">
        <v>1</v>
      </c>
      <c r="I1611" s="4">
        <v>0.95</v>
      </c>
      <c r="J1611" s="2" t="s">
        <v>27</v>
      </c>
      <c r="K1611" s="2" t="s">
        <v>6981</v>
      </c>
      <c r="L1611" s="2" t="s">
        <v>6982</v>
      </c>
      <c r="M1611" s="2"/>
      <c r="N1611" s="2">
        <v>1</v>
      </c>
      <c r="O1611" s="2">
        <v>1</v>
      </c>
      <c r="P1611" s="2" t="s">
        <v>31</v>
      </c>
      <c r="Q1611" s="2" t="s">
        <v>32</v>
      </c>
      <c r="R1611" s="2">
        <v>1</v>
      </c>
      <c r="S1611" s="2">
        <v>1</v>
      </c>
      <c r="T1611" s="2">
        <v>0</v>
      </c>
      <c r="U1611" s="2">
        <v>0</v>
      </c>
      <c r="V1611" s="2" t="s">
        <v>32</v>
      </c>
    </row>
    <row r="1612" spans="1:22" x14ac:dyDescent="0.25">
      <c r="A1612" s="2">
        <v>125900921</v>
      </c>
      <c r="B1612" s="2" t="s">
        <v>6983</v>
      </c>
      <c r="C1612" s="2" t="s">
        <v>1048</v>
      </c>
      <c r="D1612" s="3">
        <v>42839</v>
      </c>
      <c r="E1612" s="2" t="s">
        <v>24</v>
      </c>
      <c r="F1612" s="2" t="s">
        <v>6984</v>
      </c>
      <c r="G1612" s="2" t="s">
        <v>26</v>
      </c>
      <c r="H1612" s="4">
        <v>1</v>
      </c>
      <c r="I1612" s="4">
        <v>1</v>
      </c>
      <c r="J1612" s="2" t="s">
        <v>32</v>
      </c>
      <c r="K1612" s="2" t="s">
        <v>6985</v>
      </c>
      <c r="L1612" s="2" t="s">
        <v>6986</v>
      </c>
      <c r="M1612" s="2" t="s">
        <v>210</v>
      </c>
      <c r="N1612" s="2">
        <v>1</v>
      </c>
      <c r="O1612" s="2">
        <v>1</v>
      </c>
      <c r="P1612" s="2" t="s">
        <v>31</v>
      </c>
      <c r="Q1612" s="2" t="s">
        <v>32</v>
      </c>
      <c r="R1612" s="2">
        <v>1</v>
      </c>
      <c r="S1612" s="2">
        <v>1</v>
      </c>
      <c r="T1612" s="2">
        <v>0</v>
      </c>
      <c r="U1612" s="2">
        <v>0</v>
      </c>
      <c r="V1612" s="2" t="s">
        <v>32</v>
      </c>
    </row>
    <row r="1613" spans="1:22" x14ac:dyDescent="0.25">
      <c r="A1613" s="2">
        <v>142624644</v>
      </c>
      <c r="B1613" s="2" t="s">
        <v>6987</v>
      </c>
      <c r="C1613" s="2" t="s">
        <v>566</v>
      </c>
      <c r="D1613" s="3">
        <v>42942</v>
      </c>
      <c r="E1613" s="2" t="s">
        <v>24</v>
      </c>
      <c r="F1613" s="2"/>
      <c r="G1613" s="2" t="s">
        <v>26</v>
      </c>
      <c r="H1613" s="4">
        <v>1</v>
      </c>
      <c r="I1613" s="4">
        <v>1</v>
      </c>
      <c r="J1613" s="2" t="s">
        <v>27</v>
      </c>
      <c r="K1613" s="2" t="s">
        <v>6988</v>
      </c>
      <c r="L1613" s="2" t="s">
        <v>6989</v>
      </c>
      <c r="M1613" s="2" t="s">
        <v>72</v>
      </c>
      <c r="N1613" s="2">
        <v>1</v>
      </c>
      <c r="O1613" s="2">
        <v>1</v>
      </c>
      <c r="P1613" s="2" t="s">
        <v>31</v>
      </c>
      <c r="Q1613" s="2" t="s">
        <v>32</v>
      </c>
      <c r="R1613" s="2">
        <v>1</v>
      </c>
      <c r="S1613" s="2">
        <v>1</v>
      </c>
      <c r="T1613" s="2">
        <v>0</v>
      </c>
      <c r="U1613" s="2">
        <v>0</v>
      </c>
      <c r="V1613" s="2" t="s">
        <v>32</v>
      </c>
    </row>
    <row r="1614" spans="1:22" x14ac:dyDescent="0.25">
      <c r="A1614" s="2">
        <v>141755088</v>
      </c>
      <c r="B1614" s="2" t="s">
        <v>6990</v>
      </c>
      <c r="C1614" s="2" t="s">
        <v>2093</v>
      </c>
      <c r="D1614" s="3">
        <v>42937</v>
      </c>
      <c r="E1614" s="2" t="s">
        <v>24</v>
      </c>
      <c r="F1614" s="2"/>
      <c r="G1614" s="2" t="s">
        <v>26</v>
      </c>
      <c r="H1614" s="4">
        <v>1</v>
      </c>
      <c r="I1614" s="4">
        <v>1</v>
      </c>
      <c r="J1614" s="2" t="s">
        <v>27</v>
      </c>
      <c r="K1614" s="2" t="s">
        <v>6991</v>
      </c>
      <c r="L1614" s="2" t="s">
        <v>6992</v>
      </c>
      <c r="M1614" s="2" t="s">
        <v>390</v>
      </c>
      <c r="N1614" s="2">
        <v>1</v>
      </c>
      <c r="O1614" s="2">
        <v>1</v>
      </c>
      <c r="P1614" s="2" t="s">
        <v>31</v>
      </c>
      <c r="Q1614" s="2" t="s">
        <v>32</v>
      </c>
      <c r="R1614" s="2">
        <v>1</v>
      </c>
      <c r="S1614" s="2">
        <v>1</v>
      </c>
      <c r="T1614" s="2">
        <v>0</v>
      </c>
      <c r="U1614" s="2">
        <v>0</v>
      </c>
      <c r="V1614" s="2" t="s">
        <v>32</v>
      </c>
    </row>
    <row r="1615" spans="1:22" x14ac:dyDescent="0.25">
      <c r="A1615" s="2">
        <v>2885271</v>
      </c>
      <c r="B1615" s="2" t="s">
        <v>6993</v>
      </c>
      <c r="C1615" s="2" t="s">
        <v>1972</v>
      </c>
      <c r="D1615" s="3">
        <v>41099</v>
      </c>
      <c r="E1615" s="2" t="s">
        <v>24</v>
      </c>
      <c r="F1615" s="2" t="s">
        <v>6994</v>
      </c>
      <c r="G1615" s="2" t="s">
        <v>26</v>
      </c>
      <c r="H1615" s="4">
        <v>1</v>
      </c>
      <c r="I1615" s="4">
        <v>1</v>
      </c>
      <c r="J1615" s="2" t="s">
        <v>27</v>
      </c>
      <c r="K1615" s="2" t="s">
        <v>6995</v>
      </c>
      <c r="L1615" s="2" t="s">
        <v>6996</v>
      </c>
      <c r="M1615" s="2" t="s">
        <v>51</v>
      </c>
      <c r="N1615" s="2">
        <v>1</v>
      </c>
      <c r="O1615" s="2">
        <v>1</v>
      </c>
      <c r="P1615" s="2" t="s">
        <v>31</v>
      </c>
      <c r="Q1615" s="2" t="s">
        <v>32</v>
      </c>
      <c r="R1615" s="2">
        <v>1</v>
      </c>
      <c r="S1615" s="2">
        <v>1</v>
      </c>
      <c r="T1615" s="2">
        <v>0</v>
      </c>
      <c r="U1615" s="2">
        <v>0</v>
      </c>
      <c r="V1615" s="2" t="s">
        <v>32</v>
      </c>
    </row>
    <row r="1616" spans="1:22" x14ac:dyDescent="0.25">
      <c r="A1616" s="2">
        <v>144002212</v>
      </c>
      <c r="B1616" s="2" t="s">
        <v>6997</v>
      </c>
      <c r="C1616" s="2" t="s">
        <v>53</v>
      </c>
      <c r="D1616" s="3">
        <v>42949</v>
      </c>
      <c r="E1616" s="2" t="s">
        <v>24</v>
      </c>
      <c r="F1616" s="2" t="s">
        <v>6998</v>
      </c>
      <c r="G1616" s="2" t="s">
        <v>103</v>
      </c>
      <c r="H1616" s="4">
        <v>1</v>
      </c>
      <c r="I1616" s="4">
        <v>0.2</v>
      </c>
      <c r="J1616" s="2" t="s">
        <v>27</v>
      </c>
      <c r="K1616" s="2" t="s">
        <v>6999</v>
      </c>
      <c r="L1616" s="2" t="s">
        <v>7000</v>
      </c>
      <c r="M1616" s="2" t="s">
        <v>38</v>
      </c>
      <c r="N1616" s="2">
        <v>1</v>
      </c>
      <c r="O1616" s="2">
        <v>1</v>
      </c>
      <c r="P1616" s="2" t="s">
        <v>31</v>
      </c>
      <c r="Q1616" s="2" t="s">
        <v>32</v>
      </c>
      <c r="R1616" s="2">
        <v>1</v>
      </c>
      <c r="S1616" s="2">
        <v>0</v>
      </c>
      <c r="T1616" s="2">
        <v>1</v>
      </c>
      <c r="U1616" s="2">
        <v>0</v>
      </c>
      <c r="V1616" s="2" t="s">
        <v>32</v>
      </c>
    </row>
    <row r="1617" spans="1:22" x14ac:dyDescent="0.25">
      <c r="A1617" s="2">
        <v>22257227</v>
      </c>
      <c r="B1617" s="2" t="s">
        <v>7001</v>
      </c>
      <c r="C1617" s="2" t="s">
        <v>7002</v>
      </c>
      <c r="D1617" s="3">
        <v>41919</v>
      </c>
      <c r="E1617" s="2" t="s">
        <v>24</v>
      </c>
      <c r="F1617" s="2"/>
      <c r="G1617" s="2" t="s">
        <v>80</v>
      </c>
      <c r="H1617" s="4">
        <v>1</v>
      </c>
      <c r="I1617" s="2" t="s">
        <v>245</v>
      </c>
      <c r="J1617" s="2" t="s">
        <v>27</v>
      </c>
      <c r="K1617" s="2" t="s">
        <v>7003</v>
      </c>
      <c r="L1617" s="2" t="s">
        <v>7004</v>
      </c>
      <c r="M1617" s="2" t="s">
        <v>3017</v>
      </c>
      <c r="N1617" s="2">
        <v>2</v>
      </c>
      <c r="O1617" s="2">
        <v>3</v>
      </c>
      <c r="P1617" s="2" t="s">
        <v>31</v>
      </c>
      <c r="Q1617" s="2" t="s">
        <v>32</v>
      </c>
      <c r="R1617" s="2">
        <v>1</v>
      </c>
      <c r="S1617" s="2">
        <v>1</v>
      </c>
      <c r="T1617" s="2">
        <v>0</v>
      </c>
      <c r="U1617" s="2">
        <v>0</v>
      </c>
      <c r="V1617" s="2" t="s">
        <v>32</v>
      </c>
    </row>
    <row r="1618" spans="1:22" x14ac:dyDescent="0.25">
      <c r="A1618" s="2">
        <v>18144699</v>
      </c>
      <c r="B1618" s="2" t="s">
        <v>7005</v>
      </c>
      <c r="C1618" s="2" t="s">
        <v>2108</v>
      </c>
      <c r="D1618" s="3">
        <v>41835</v>
      </c>
      <c r="E1618" s="2" t="s">
        <v>24</v>
      </c>
      <c r="F1618" s="2"/>
      <c r="G1618" s="2" t="s">
        <v>26</v>
      </c>
      <c r="H1618" s="4">
        <v>1</v>
      </c>
      <c r="I1618" s="4">
        <v>1</v>
      </c>
      <c r="J1618" s="2" t="s">
        <v>32</v>
      </c>
      <c r="K1618" s="2" t="s">
        <v>7006</v>
      </c>
      <c r="L1618" s="2" t="s">
        <v>7007</v>
      </c>
      <c r="M1618" s="2" t="s">
        <v>38</v>
      </c>
      <c r="N1618" s="2">
        <v>2</v>
      </c>
      <c r="O1618" s="2">
        <v>2</v>
      </c>
      <c r="P1618" s="2" t="s">
        <v>31</v>
      </c>
      <c r="Q1618" s="2" t="s">
        <v>32</v>
      </c>
      <c r="R1618" s="2">
        <v>1</v>
      </c>
      <c r="S1618" s="2">
        <v>0</v>
      </c>
      <c r="T1618" s="2">
        <v>1</v>
      </c>
      <c r="U1618" s="2">
        <v>0</v>
      </c>
      <c r="V1618" s="2" t="s">
        <v>32</v>
      </c>
    </row>
    <row r="1619" spans="1:22" x14ac:dyDescent="0.25">
      <c r="A1619" s="2">
        <v>208453</v>
      </c>
      <c r="B1619" s="2" t="s">
        <v>7008</v>
      </c>
      <c r="C1619" s="2" t="s">
        <v>7009</v>
      </c>
      <c r="D1619" s="3">
        <v>40411</v>
      </c>
      <c r="E1619" s="2" t="s">
        <v>24</v>
      </c>
      <c r="F1619" s="2" t="s">
        <v>7010</v>
      </c>
      <c r="G1619" s="2" t="s">
        <v>80</v>
      </c>
      <c r="H1619" s="4">
        <v>1</v>
      </c>
      <c r="I1619" s="4">
        <v>1</v>
      </c>
      <c r="J1619" s="2" t="s">
        <v>27</v>
      </c>
      <c r="K1619" s="2" t="s">
        <v>7011</v>
      </c>
      <c r="L1619" s="2" t="s">
        <v>7012</v>
      </c>
      <c r="M1619" s="2" t="s">
        <v>45</v>
      </c>
      <c r="N1619" s="2">
        <v>1</v>
      </c>
      <c r="O1619" s="2">
        <v>2</v>
      </c>
      <c r="P1619" s="2" t="s">
        <v>31</v>
      </c>
      <c r="Q1619" s="2" t="s">
        <v>32</v>
      </c>
      <c r="R1619" s="2">
        <v>1</v>
      </c>
      <c r="S1619" s="2">
        <v>0</v>
      </c>
      <c r="T1619" s="2">
        <v>1</v>
      </c>
      <c r="U1619" s="2">
        <v>0</v>
      </c>
      <c r="V1619" s="2" t="s">
        <v>32</v>
      </c>
    </row>
    <row r="1620" spans="1:22" x14ac:dyDescent="0.25">
      <c r="A1620" s="2">
        <v>2659867</v>
      </c>
      <c r="B1620" s="2" t="s">
        <v>7013</v>
      </c>
      <c r="C1620" s="2" t="s">
        <v>7014</v>
      </c>
      <c r="D1620" s="3">
        <v>41077</v>
      </c>
      <c r="E1620" s="2" t="s">
        <v>7015</v>
      </c>
      <c r="F1620" s="2" t="s">
        <v>7016</v>
      </c>
      <c r="G1620" s="2" t="s">
        <v>26</v>
      </c>
      <c r="H1620" s="4">
        <v>1</v>
      </c>
      <c r="I1620" s="4">
        <v>1</v>
      </c>
      <c r="J1620" s="2" t="s">
        <v>32</v>
      </c>
      <c r="K1620" s="2" t="s">
        <v>7017</v>
      </c>
      <c r="L1620" s="2" t="s">
        <v>7018</v>
      </c>
      <c r="M1620" s="2"/>
      <c r="N1620" s="2">
        <v>2</v>
      </c>
      <c r="O1620" s="2">
        <v>2</v>
      </c>
      <c r="P1620" s="2" t="s">
        <v>31</v>
      </c>
      <c r="Q1620" s="2" t="s">
        <v>32</v>
      </c>
      <c r="R1620" s="2">
        <v>1</v>
      </c>
      <c r="S1620" s="2">
        <v>1</v>
      </c>
      <c r="T1620" s="2">
        <v>0</v>
      </c>
      <c r="U1620" s="2">
        <v>0</v>
      </c>
      <c r="V1620" s="2" t="s">
        <v>32</v>
      </c>
    </row>
    <row r="1621" spans="1:22" x14ac:dyDescent="0.25">
      <c r="A1621" s="2">
        <v>25478345</v>
      </c>
      <c r="B1621" s="2" t="s">
        <v>7019</v>
      </c>
      <c r="C1621" s="2" t="s">
        <v>715</v>
      </c>
      <c r="D1621" s="3">
        <v>42005</v>
      </c>
      <c r="E1621" s="2" t="s">
        <v>24</v>
      </c>
      <c r="F1621" s="2"/>
      <c r="G1621" s="2" t="s">
        <v>245</v>
      </c>
      <c r="H1621" s="2" t="s">
        <v>245</v>
      </c>
      <c r="I1621" s="2" t="s">
        <v>245</v>
      </c>
      <c r="J1621" s="2" t="s">
        <v>27</v>
      </c>
      <c r="K1621" s="2" t="s">
        <v>7020</v>
      </c>
      <c r="L1621" s="2" t="s">
        <v>7021</v>
      </c>
      <c r="M1621" s="2" t="s">
        <v>72</v>
      </c>
      <c r="N1621" s="2">
        <v>1</v>
      </c>
      <c r="O1621" s="2">
        <v>4</v>
      </c>
      <c r="P1621" s="2" t="s">
        <v>31</v>
      </c>
      <c r="Q1621" s="2" t="s">
        <v>32</v>
      </c>
      <c r="R1621" s="2">
        <v>1</v>
      </c>
      <c r="S1621" s="2">
        <v>0</v>
      </c>
      <c r="T1621" s="2">
        <v>1</v>
      </c>
      <c r="U1621" s="2">
        <v>0</v>
      </c>
      <c r="V1621" s="2" t="s">
        <v>32</v>
      </c>
    </row>
    <row r="1622" spans="1:22" x14ac:dyDescent="0.25">
      <c r="A1622" s="2">
        <v>61232818</v>
      </c>
      <c r="B1622" s="2" t="s">
        <v>7022</v>
      </c>
      <c r="C1622" s="2" t="s">
        <v>7023</v>
      </c>
      <c r="D1622" s="3">
        <v>42431</v>
      </c>
      <c r="E1622" s="2" t="s">
        <v>24</v>
      </c>
      <c r="F1622" s="2" t="s">
        <v>7024</v>
      </c>
      <c r="G1622" s="2" t="s">
        <v>245</v>
      </c>
      <c r="H1622" s="2" t="s">
        <v>245</v>
      </c>
      <c r="I1622" s="2" t="s">
        <v>245</v>
      </c>
      <c r="J1622" s="2" t="s">
        <v>27</v>
      </c>
      <c r="K1622" s="2" t="s">
        <v>7025</v>
      </c>
      <c r="L1622" s="2" t="s">
        <v>7026</v>
      </c>
      <c r="M1622" s="2"/>
      <c r="N1622" s="2">
        <v>1</v>
      </c>
      <c r="O1622" s="2">
        <v>1</v>
      </c>
      <c r="P1622" s="2" t="s">
        <v>31</v>
      </c>
      <c r="Q1622" s="2" t="s">
        <v>32</v>
      </c>
      <c r="R1622" s="2">
        <v>1</v>
      </c>
      <c r="S1622" s="2">
        <v>1</v>
      </c>
      <c r="T1622" s="2">
        <v>0</v>
      </c>
      <c r="U1622" s="2">
        <v>0</v>
      </c>
      <c r="V1622" s="2" t="s">
        <v>27</v>
      </c>
    </row>
    <row r="1623" spans="1:22" x14ac:dyDescent="0.25">
      <c r="A1623" s="2">
        <v>57301146</v>
      </c>
      <c r="B1623" s="2" t="s">
        <v>7027</v>
      </c>
      <c r="C1623" s="2" t="s">
        <v>7028</v>
      </c>
      <c r="D1623" s="3">
        <v>42403</v>
      </c>
      <c r="E1623" s="2" t="s">
        <v>24</v>
      </c>
      <c r="F1623" s="2" t="s">
        <v>7029</v>
      </c>
      <c r="G1623" s="2" t="s">
        <v>26</v>
      </c>
      <c r="H1623" s="4">
        <v>1</v>
      </c>
      <c r="I1623" s="4">
        <v>1</v>
      </c>
      <c r="J1623" s="2" t="s">
        <v>32</v>
      </c>
      <c r="K1623" s="2" t="s">
        <v>7030</v>
      </c>
      <c r="L1623" s="2" t="s">
        <v>7031</v>
      </c>
      <c r="M1623" s="2"/>
      <c r="N1623" s="2">
        <v>1</v>
      </c>
      <c r="O1623" s="2">
        <v>1</v>
      </c>
      <c r="P1623" s="2" t="s">
        <v>31</v>
      </c>
      <c r="Q1623" s="2" t="s">
        <v>32</v>
      </c>
      <c r="R1623" s="2">
        <v>1</v>
      </c>
      <c r="S1623" s="2">
        <v>1</v>
      </c>
      <c r="T1623" s="2">
        <v>0</v>
      </c>
      <c r="U1623" s="2">
        <v>0</v>
      </c>
      <c r="V1623" s="2" t="s">
        <v>32</v>
      </c>
    </row>
    <row r="1624" spans="1:22" x14ac:dyDescent="0.25">
      <c r="A1624" s="2">
        <v>2020847</v>
      </c>
      <c r="B1624" s="2" t="s">
        <v>7032</v>
      </c>
      <c r="C1624" s="2" t="s">
        <v>1261</v>
      </c>
      <c r="D1624" s="3">
        <v>40995</v>
      </c>
      <c r="E1624" s="2" t="s">
        <v>24</v>
      </c>
      <c r="F1624" s="2" t="s">
        <v>7033</v>
      </c>
      <c r="G1624" s="2" t="s">
        <v>245</v>
      </c>
      <c r="H1624" s="2" t="s">
        <v>245</v>
      </c>
      <c r="I1624" s="2" t="s">
        <v>245</v>
      </c>
      <c r="J1624" s="2" t="s">
        <v>27</v>
      </c>
      <c r="K1624" s="2" t="s">
        <v>7034</v>
      </c>
      <c r="L1624" s="2" t="s">
        <v>7035</v>
      </c>
      <c r="M1624" s="2" t="s">
        <v>133</v>
      </c>
      <c r="N1624" s="2">
        <v>1</v>
      </c>
      <c r="O1624" s="2">
        <v>1</v>
      </c>
      <c r="P1624" s="2" t="s">
        <v>31</v>
      </c>
      <c r="Q1624" s="2" t="s">
        <v>32</v>
      </c>
      <c r="R1624" s="2">
        <v>1</v>
      </c>
      <c r="S1624" s="2">
        <v>1</v>
      </c>
      <c r="T1624" s="2">
        <v>0</v>
      </c>
      <c r="U1624" s="2">
        <v>0</v>
      </c>
      <c r="V1624" s="2" t="s">
        <v>32</v>
      </c>
    </row>
    <row r="1625" spans="1:22" x14ac:dyDescent="0.25">
      <c r="A1625" s="2">
        <v>121344355</v>
      </c>
      <c r="B1625" s="2" t="s">
        <v>7036</v>
      </c>
      <c r="C1625" s="2" t="s">
        <v>7037</v>
      </c>
      <c r="D1625" s="3">
        <v>42812</v>
      </c>
      <c r="E1625" s="2" t="s">
        <v>24</v>
      </c>
      <c r="F1625" s="2" t="s">
        <v>7038</v>
      </c>
      <c r="G1625" s="2" t="s">
        <v>245</v>
      </c>
      <c r="H1625" s="2" t="s">
        <v>245</v>
      </c>
      <c r="I1625" s="2" t="s">
        <v>245</v>
      </c>
      <c r="J1625" s="2" t="s">
        <v>27</v>
      </c>
      <c r="K1625" s="2" t="s">
        <v>7039</v>
      </c>
      <c r="L1625" s="2" t="s">
        <v>7040</v>
      </c>
      <c r="M1625" s="2" t="s">
        <v>1930</v>
      </c>
      <c r="N1625" s="2">
        <v>1</v>
      </c>
      <c r="O1625" s="2">
        <v>1</v>
      </c>
      <c r="P1625" s="2" t="s">
        <v>31</v>
      </c>
      <c r="Q1625" s="2" t="s">
        <v>32</v>
      </c>
      <c r="R1625" s="2">
        <v>1</v>
      </c>
      <c r="S1625" s="2">
        <v>1</v>
      </c>
      <c r="T1625" s="2">
        <v>0</v>
      </c>
      <c r="U1625" s="2">
        <v>0</v>
      </c>
      <c r="V1625" s="2" t="s">
        <v>32</v>
      </c>
    </row>
    <row r="1626" spans="1:22" x14ac:dyDescent="0.25">
      <c r="A1626" s="2">
        <v>148365387</v>
      </c>
      <c r="B1626" s="2" t="s">
        <v>7041</v>
      </c>
      <c r="C1626" s="2" t="s">
        <v>1832</v>
      </c>
      <c r="D1626" s="3">
        <v>42977</v>
      </c>
      <c r="E1626" s="2" t="s">
        <v>24</v>
      </c>
      <c r="F1626" s="2" t="s">
        <v>7042</v>
      </c>
      <c r="G1626" s="2" t="s">
        <v>26</v>
      </c>
      <c r="H1626" s="4">
        <v>1</v>
      </c>
      <c r="I1626" s="4">
        <v>1</v>
      </c>
      <c r="J1626" s="2" t="s">
        <v>27</v>
      </c>
      <c r="K1626" s="2" t="s">
        <v>7043</v>
      </c>
      <c r="L1626" s="2" t="s">
        <v>7044</v>
      </c>
      <c r="M1626" s="2"/>
      <c r="N1626" s="2">
        <v>1</v>
      </c>
      <c r="O1626" s="2">
        <v>1</v>
      </c>
      <c r="P1626" s="2" t="s">
        <v>186</v>
      </c>
      <c r="Q1626" s="2" t="s">
        <v>32</v>
      </c>
      <c r="R1626" s="2">
        <v>1</v>
      </c>
      <c r="S1626" s="2">
        <v>1</v>
      </c>
      <c r="T1626" s="2">
        <v>0</v>
      </c>
      <c r="U1626" s="2">
        <v>0</v>
      </c>
      <c r="V1626" s="2" t="s">
        <v>32</v>
      </c>
    </row>
    <row r="1627" spans="1:22" x14ac:dyDescent="0.25">
      <c r="A1627" s="2">
        <v>69879199</v>
      </c>
      <c r="B1627" s="2" t="s">
        <v>7045</v>
      </c>
      <c r="C1627" s="2" t="s">
        <v>976</v>
      </c>
      <c r="D1627" s="3">
        <v>42491</v>
      </c>
      <c r="E1627" s="2" t="s">
        <v>24</v>
      </c>
      <c r="F1627" s="2" t="s">
        <v>7046</v>
      </c>
      <c r="G1627" s="2" t="s">
        <v>80</v>
      </c>
      <c r="H1627" s="4">
        <v>1</v>
      </c>
      <c r="I1627" s="4">
        <v>0.86</v>
      </c>
      <c r="J1627" s="2" t="s">
        <v>32</v>
      </c>
      <c r="K1627" s="2" t="s">
        <v>7047</v>
      </c>
      <c r="L1627" s="2" t="s">
        <v>7048</v>
      </c>
      <c r="M1627" s="2"/>
      <c r="N1627" s="2">
        <v>1</v>
      </c>
      <c r="O1627" s="2">
        <v>2</v>
      </c>
      <c r="P1627" s="2" t="s">
        <v>31</v>
      </c>
      <c r="Q1627" s="2" t="s">
        <v>32</v>
      </c>
      <c r="R1627" s="2">
        <v>1</v>
      </c>
      <c r="S1627" s="2">
        <v>1</v>
      </c>
      <c r="T1627" s="2">
        <v>0</v>
      </c>
      <c r="U1627" s="2">
        <v>0</v>
      </c>
      <c r="V1627" s="2" t="s">
        <v>32</v>
      </c>
    </row>
    <row r="1628" spans="1:22" x14ac:dyDescent="0.25">
      <c r="A1628" s="2">
        <v>149945174</v>
      </c>
      <c r="B1628" s="2" t="s">
        <v>7049</v>
      </c>
      <c r="C1628" s="2" t="s">
        <v>7050</v>
      </c>
      <c r="D1628" s="3">
        <v>42988</v>
      </c>
      <c r="E1628" s="2" t="s">
        <v>24</v>
      </c>
      <c r="F1628" s="2"/>
      <c r="G1628" s="2" t="s">
        <v>26</v>
      </c>
      <c r="H1628" s="4">
        <v>1</v>
      </c>
      <c r="I1628" s="2" t="s">
        <v>245</v>
      </c>
      <c r="J1628" s="2" t="s">
        <v>27</v>
      </c>
      <c r="K1628" s="2" t="s">
        <v>7051</v>
      </c>
      <c r="L1628" s="2" t="s">
        <v>7052</v>
      </c>
      <c r="M1628" s="2" t="s">
        <v>292</v>
      </c>
      <c r="N1628" s="2">
        <v>1</v>
      </c>
      <c r="O1628" s="2">
        <v>1</v>
      </c>
      <c r="P1628" s="2" t="s">
        <v>31</v>
      </c>
      <c r="Q1628" s="2" t="s">
        <v>32</v>
      </c>
      <c r="R1628" s="2">
        <v>1</v>
      </c>
      <c r="S1628" s="2">
        <v>1</v>
      </c>
      <c r="T1628" s="2">
        <v>0</v>
      </c>
      <c r="U1628" s="2">
        <v>0</v>
      </c>
      <c r="V1628" s="2" t="s">
        <v>32</v>
      </c>
    </row>
    <row r="1629" spans="1:22" x14ac:dyDescent="0.25">
      <c r="A1629" s="2">
        <v>150025873</v>
      </c>
      <c r="B1629" s="2" t="s">
        <v>7053</v>
      </c>
      <c r="C1629" s="2" t="s">
        <v>7054</v>
      </c>
      <c r="D1629" s="3">
        <v>42988</v>
      </c>
      <c r="E1629" s="2" t="s">
        <v>24</v>
      </c>
      <c r="F1629" s="2"/>
      <c r="G1629" s="2" t="s">
        <v>26</v>
      </c>
      <c r="H1629" s="4">
        <v>1</v>
      </c>
      <c r="I1629" s="4">
        <v>0.86</v>
      </c>
      <c r="J1629" s="2" t="s">
        <v>27</v>
      </c>
      <c r="K1629" s="2" t="s">
        <v>7055</v>
      </c>
      <c r="L1629" s="2" t="s">
        <v>7056</v>
      </c>
      <c r="M1629" s="2" t="s">
        <v>2111</v>
      </c>
      <c r="N1629" s="2">
        <v>1</v>
      </c>
      <c r="O1629" s="2">
        <v>2</v>
      </c>
      <c r="P1629" s="2" t="s">
        <v>31</v>
      </c>
      <c r="Q1629" s="2" t="s">
        <v>32</v>
      </c>
      <c r="R1629" s="2">
        <v>1</v>
      </c>
      <c r="S1629" s="2">
        <v>1</v>
      </c>
      <c r="T1629" s="2">
        <v>0</v>
      </c>
      <c r="U1629" s="2">
        <v>0</v>
      </c>
      <c r="V1629" s="2" t="s">
        <v>32</v>
      </c>
    </row>
    <row r="1630" spans="1:22" x14ac:dyDescent="0.25">
      <c r="A1630" s="2">
        <v>278707</v>
      </c>
      <c r="B1630" s="2" t="s">
        <v>7057</v>
      </c>
      <c r="C1630" s="2" t="s">
        <v>7058</v>
      </c>
      <c r="D1630" s="3">
        <v>40486</v>
      </c>
      <c r="E1630" s="2" t="s">
        <v>557</v>
      </c>
      <c r="F1630" s="2" t="s">
        <v>7059</v>
      </c>
      <c r="G1630" s="2" t="s">
        <v>26</v>
      </c>
      <c r="H1630" s="4">
        <v>1</v>
      </c>
      <c r="I1630" s="4">
        <v>0.82</v>
      </c>
      <c r="J1630" s="2" t="s">
        <v>32</v>
      </c>
      <c r="K1630" s="2" t="s">
        <v>7060</v>
      </c>
      <c r="L1630" s="2" t="s">
        <v>7061</v>
      </c>
      <c r="M1630" s="2" t="s">
        <v>94</v>
      </c>
      <c r="N1630" s="2">
        <v>2</v>
      </c>
      <c r="O1630" s="2">
        <v>5</v>
      </c>
      <c r="P1630" s="2" t="s">
        <v>31</v>
      </c>
      <c r="Q1630" s="2" t="s">
        <v>32</v>
      </c>
      <c r="R1630" s="2">
        <v>1</v>
      </c>
      <c r="S1630" s="2">
        <v>1</v>
      </c>
      <c r="T1630" s="2">
        <v>0</v>
      </c>
      <c r="U1630" s="2">
        <v>0</v>
      </c>
      <c r="V1630" s="2" t="s">
        <v>32</v>
      </c>
    </row>
    <row r="1631" spans="1:22" x14ac:dyDescent="0.25">
      <c r="A1631" s="2">
        <v>25282125</v>
      </c>
      <c r="B1631" s="2" t="s">
        <v>7062</v>
      </c>
      <c r="C1631" s="2" t="s">
        <v>7063</v>
      </c>
      <c r="D1631" s="3">
        <v>42000</v>
      </c>
      <c r="E1631" s="2" t="s">
        <v>24</v>
      </c>
      <c r="F1631" s="2" t="s">
        <v>7064</v>
      </c>
      <c r="G1631" s="2" t="s">
        <v>26</v>
      </c>
      <c r="H1631" s="4">
        <v>1</v>
      </c>
      <c r="I1631" s="4">
        <v>0.96</v>
      </c>
      <c r="J1631" s="2" t="s">
        <v>27</v>
      </c>
      <c r="K1631" s="2" t="s">
        <v>7065</v>
      </c>
      <c r="L1631" s="2" t="s">
        <v>7066</v>
      </c>
      <c r="M1631" s="2" t="s">
        <v>298</v>
      </c>
      <c r="N1631" s="2">
        <v>2</v>
      </c>
      <c r="O1631" s="2">
        <v>3</v>
      </c>
      <c r="P1631" s="2" t="s">
        <v>31</v>
      </c>
      <c r="Q1631" s="2" t="s">
        <v>32</v>
      </c>
      <c r="R1631" s="2">
        <v>1</v>
      </c>
      <c r="S1631" s="2">
        <v>1</v>
      </c>
      <c r="T1631" s="2">
        <v>0</v>
      </c>
      <c r="U1631" s="2">
        <v>0</v>
      </c>
      <c r="V1631" s="2" t="s">
        <v>32</v>
      </c>
    </row>
    <row r="1632" spans="1:22" x14ac:dyDescent="0.25">
      <c r="A1632" s="2">
        <v>151896049</v>
      </c>
      <c r="B1632" s="2" t="s">
        <v>7067</v>
      </c>
      <c r="C1632" s="2" t="s">
        <v>907</v>
      </c>
      <c r="D1632" s="3">
        <v>43002</v>
      </c>
      <c r="E1632" s="2" t="s">
        <v>24</v>
      </c>
      <c r="F1632" s="2" t="s">
        <v>7068</v>
      </c>
      <c r="G1632" s="2" t="s">
        <v>26</v>
      </c>
      <c r="H1632" s="4">
        <v>1</v>
      </c>
      <c r="I1632" s="4">
        <v>0.83</v>
      </c>
      <c r="J1632" s="2" t="s">
        <v>27</v>
      </c>
      <c r="K1632" s="2" t="s">
        <v>7069</v>
      </c>
      <c r="L1632" s="2" t="s">
        <v>7070</v>
      </c>
      <c r="M1632" s="2" t="s">
        <v>292</v>
      </c>
      <c r="N1632" s="2">
        <v>1</v>
      </c>
      <c r="O1632" s="2">
        <v>1</v>
      </c>
      <c r="P1632" s="2" t="s">
        <v>31</v>
      </c>
      <c r="Q1632" s="2" t="s">
        <v>32</v>
      </c>
      <c r="R1632" s="2">
        <v>1</v>
      </c>
      <c r="S1632" s="2">
        <v>0</v>
      </c>
      <c r="T1632" s="2">
        <v>1</v>
      </c>
      <c r="U1632" s="2">
        <v>0</v>
      </c>
      <c r="V1632" s="2" t="s">
        <v>32</v>
      </c>
    </row>
    <row r="1633" spans="1:22" x14ac:dyDescent="0.25">
      <c r="A1633" s="2">
        <v>76399703</v>
      </c>
      <c r="B1633" s="2" t="s">
        <v>7071</v>
      </c>
      <c r="C1633" s="2" t="s">
        <v>7072</v>
      </c>
      <c r="D1633" s="3">
        <v>42528</v>
      </c>
      <c r="E1633" s="2" t="s">
        <v>24</v>
      </c>
      <c r="F1633" s="2" t="s">
        <v>7073</v>
      </c>
      <c r="G1633" s="2" t="s">
        <v>26</v>
      </c>
      <c r="H1633" s="4">
        <v>1</v>
      </c>
      <c r="I1633" s="4">
        <v>1</v>
      </c>
      <c r="J1633" s="2" t="s">
        <v>27</v>
      </c>
      <c r="K1633" s="2" t="s">
        <v>7074</v>
      </c>
      <c r="L1633" s="2" t="s">
        <v>7075</v>
      </c>
      <c r="M1633" s="2" t="s">
        <v>2747</v>
      </c>
      <c r="N1633" s="2">
        <v>1</v>
      </c>
      <c r="O1633" s="2">
        <v>1</v>
      </c>
      <c r="P1633" s="2" t="s">
        <v>39</v>
      </c>
      <c r="Q1633" s="2" t="s">
        <v>32</v>
      </c>
      <c r="R1633" s="2">
        <v>1</v>
      </c>
      <c r="S1633" s="2">
        <v>1</v>
      </c>
      <c r="T1633" s="2">
        <v>0</v>
      </c>
      <c r="U1633" s="2">
        <v>0</v>
      </c>
      <c r="V1633" s="2" t="s">
        <v>32</v>
      </c>
    </row>
    <row r="1634" spans="1:22" x14ac:dyDescent="0.25">
      <c r="A1634" s="2">
        <v>9211981</v>
      </c>
      <c r="B1634" s="2" t="s">
        <v>7076</v>
      </c>
      <c r="C1634" s="2" t="s">
        <v>7077</v>
      </c>
      <c r="D1634" s="3">
        <v>41550</v>
      </c>
      <c r="E1634" s="2" t="s">
        <v>24</v>
      </c>
      <c r="F1634" s="2" t="s">
        <v>7078</v>
      </c>
      <c r="G1634" s="2" t="s">
        <v>26</v>
      </c>
      <c r="H1634" s="4">
        <v>1</v>
      </c>
      <c r="I1634" s="4">
        <v>0</v>
      </c>
      <c r="J1634" s="2" t="s">
        <v>27</v>
      </c>
      <c r="K1634" s="2" t="s">
        <v>7079</v>
      </c>
      <c r="L1634" s="2" t="s">
        <v>7080</v>
      </c>
      <c r="M1634" s="2" t="s">
        <v>51</v>
      </c>
      <c r="N1634" s="2">
        <v>1</v>
      </c>
      <c r="O1634" s="2">
        <v>1</v>
      </c>
      <c r="P1634" s="2" t="s">
        <v>31</v>
      </c>
      <c r="Q1634" s="2" t="s">
        <v>32</v>
      </c>
      <c r="R1634" s="2">
        <v>1</v>
      </c>
      <c r="S1634" s="2">
        <v>1</v>
      </c>
      <c r="T1634" s="2">
        <v>0</v>
      </c>
      <c r="U1634" s="2">
        <v>0</v>
      </c>
      <c r="V1634" s="2" t="s">
        <v>32</v>
      </c>
    </row>
    <row r="1635" spans="1:22" x14ac:dyDescent="0.25">
      <c r="A1635" s="2">
        <v>100445818</v>
      </c>
      <c r="B1635" s="2" t="s">
        <v>7081</v>
      </c>
      <c r="C1635" s="2" t="s">
        <v>7082</v>
      </c>
      <c r="D1635" s="3">
        <v>42663</v>
      </c>
      <c r="E1635" s="2" t="s">
        <v>24</v>
      </c>
      <c r="F1635" s="2" t="s">
        <v>7083</v>
      </c>
      <c r="G1635" s="2" t="s">
        <v>80</v>
      </c>
      <c r="H1635" s="4">
        <v>1</v>
      </c>
      <c r="I1635" s="4">
        <v>1</v>
      </c>
      <c r="J1635" s="2" t="s">
        <v>32</v>
      </c>
      <c r="K1635" s="2" t="s">
        <v>7084</v>
      </c>
      <c r="L1635" s="2" t="s">
        <v>7085</v>
      </c>
      <c r="M1635" s="2" t="s">
        <v>30</v>
      </c>
      <c r="N1635" s="2">
        <v>1</v>
      </c>
      <c r="O1635" s="2">
        <v>1</v>
      </c>
      <c r="P1635" s="2" t="s">
        <v>31</v>
      </c>
      <c r="Q1635" s="2" t="s">
        <v>32</v>
      </c>
      <c r="R1635" s="2">
        <v>1</v>
      </c>
      <c r="S1635" s="2">
        <v>1</v>
      </c>
      <c r="T1635" s="2">
        <v>0</v>
      </c>
      <c r="U1635" s="2">
        <v>0</v>
      </c>
      <c r="V1635" s="2" t="s">
        <v>32</v>
      </c>
    </row>
    <row r="1636" spans="1:22" x14ac:dyDescent="0.25">
      <c r="A1636" s="2">
        <v>1309269</v>
      </c>
      <c r="B1636" s="2" t="s">
        <v>7086</v>
      </c>
      <c r="C1636" s="2" t="s">
        <v>7087</v>
      </c>
      <c r="D1636" s="3">
        <v>40834</v>
      </c>
      <c r="E1636" s="2" t="s">
        <v>24</v>
      </c>
      <c r="F1636" s="2"/>
      <c r="G1636" s="2" t="s">
        <v>245</v>
      </c>
      <c r="H1636" s="2" t="s">
        <v>245</v>
      </c>
      <c r="I1636" s="4">
        <v>1</v>
      </c>
      <c r="J1636" s="2" t="s">
        <v>27</v>
      </c>
      <c r="K1636" s="2" t="s">
        <v>7088</v>
      </c>
      <c r="L1636" s="2" t="s">
        <v>7089</v>
      </c>
      <c r="M1636" s="2" t="s">
        <v>38</v>
      </c>
      <c r="N1636" s="2">
        <v>1</v>
      </c>
      <c r="O1636" s="2">
        <v>1</v>
      </c>
      <c r="P1636" s="2" t="s">
        <v>31</v>
      </c>
      <c r="Q1636" s="2" t="s">
        <v>32</v>
      </c>
      <c r="R1636" s="2">
        <v>1</v>
      </c>
      <c r="S1636" s="2">
        <v>1</v>
      </c>
      <c r="T1636" s="2">
        <v>0</v>
      </c>
      <c r="U1636" s="2">
        <v>0</v>
      </c>
      <c r="V1636" s="2" t="s">
        <v>32</v>
      </c>
    </row>
    <row r="1637" spans="1:22" x14ac:dyDescent="0.25">
      <c r="A1637" s="2">
        <v>21215937</v>
      </c>
      <c r="B1637" s="2" t="s">
        <v>7090</v>
      </c>
      <c r="C1637" s="2" t="s">
        <v>7091</v>
      </c>
      <c r="D1637" s="3">
        <v>41893</v>
      </c>
      <c r="E1637" s="2" t="s">
        <v>1054</v>
      </c>
      <c r="F1637" s="2" t="s">
        <v>7092</v>
      </c>
      <c r="G1637" s="2" t="s">
        <v>103</v>
      </c>
      <c r="H1637" s="4">
        <v>0.71</v>
      </c>
      <c r="I1637" s="4">
        <v>1</v>
      </c>
      <c r="J1637" s="2" t="s">
        <v>27</v>
      </c>
      <c r="K1637" s="2" t="s">
        <v>7093</v>
      </c>
      <c r="L1637" s="2" t="s">
        <v>7094</v>
      </c>
      <c r="M1637" s="2" t="s">
        <v>38</v>
      </c>
      <c r="N1637" s="2">
        <v>4</v>
      </c>
      <c r="O1637" s="2">
        <v>6</v>
      </c>
      <c r="P1637" s="2" t="s">
        <v>39</v>
      </c>
      <c r="Q1637" s="2" t="s">
        <v>32</v>
      </c>
      <c r="R1637" s="2">
        <v>1</v>
      </c>
      <c r="S1637" s="2">
        <v>1</v>
      </c>
      <c r="T1637" s="2">
        <v>0</v>
      </c>
      <c r="U1637" s="2">
        <v>0</v>
      </c>
      <c r="V1637" s="2" t="s">
        <v>32</v>
      </c>
    </row>
    <row r="1638" spans="1:22" x14ac:dyDescent="0.25">
      <c r="A1638" s="2">
        <v>1793299</v>
      </c>
      <c r="B1638" s="2" t="s">
        <v>7095</v>
      </c>
      <c r="C1638" s="2" t="s">
        <v>1114</v>
      </c>
      <c r="D1638" s="3">
        <v>40961</v>
      </c>
      <c r="E1638" s="2" t="s">
        <v>24</v>
      </c>
      <c r="F1638" s="2" t="s">
        <v>7096</v>
      </c>
      <c r="G1638" s="2" t="s">
        <v>245</v>
      </c>
      <c r="H1638" s="2" t="s">
        <v>245</v>
      </c>
      <c r="I1638" s="2" t="s">
        <v>245</v>
      </c>
      <c r="J1638" s="2"/>
      <c r="K1638" s="2" t="s">
        <v>7097</v>
      </c>
      <c r="L1638" s="2" t="s">
        <v>7098</v>
      </c>
      <c r="M1638" s="2"/>
      <c r="N1638" s="2">
        <v>2</v>
      </c>
      <c r="O1638" s="2">
        <v>4</v>
      </c>
      <c r="P1638" s="2" t="s">
        <v>31</v>
      </c>
      <c r="Q1638" s="2" t="s">
        <v>32</v>
      </c>
      <c r="R1638" s="2">
        <v>1</v>
      </c>
      <c r="S1638" s="2">
        <v>1</v>
      </c>
      <c r="T1638" s="2">
        <v>0</v>
      </c>
      <c r="U1638" s="2">
        <v>0</v>
      </c>
      <c r="V1638" s="2" t="s">
        <v>27</v>
      </c>
    </row>
    <row r="1639" spans="1:22" x14ac:dyDescent="0.25">
      <c r="A1639" s="2">
        <v>111648938</v>
      </c>
      <c r="B1639" s="2" t="s">
        <v>7099</v>
      </c>
      <c r="C1639" s="2" t="s">
        <v>7100</v>
      </c>
      <c r="D1639" s="3">
        <v>42750</v>
      </c>
      <c r="E1639" s="2" t="s">
        <v>24</v>
      </c>
      <c r="F1639" s="2"/>
      <c r="G1639" s="2" t="s">
        <v>26</v>
      </c>
      <c r="H1639" s="4">
        <v>1</v>
      </c>
      <c r="I1639" s="4">
        <v>1</v>
      </c>
      <c r="J1639" s="2" t="s">
        <v>27</v>
      </c>
      <c r="K1639" s="2" t="s">
        <v>7101</v>
      </c>
      <c r="L1639" s="2" t="s">
        <v>7102</v>
      </c>
      <c r="M1639" s="2"/>
      <c r="N1639" s="2">
        <v>2</v>
      </c>
      <c r="O1639" s="2">
        <v>2</v>
      </c>
      <c r="P1639" s="2" t="s">
        <v>31</v>
      </c>
      <c r="Q1639" s="2" t="s">
        <v>32</v>
      </c>
      <c r="R1639" s="2">
        <v>1</v>
      </c>
      <c r="S1639" s="2">
        <v>1</v>
      </c>
      <c r="T1639" s="2">
        <v>0</v>
      </c>
      <c r="U1639" s="2">
        <v>0</v>
      </c>
      <c r="V1639" s="2" t="s">
        <v>32</v>
      </c>
    </row>
    <row r="1640" spans="1:22" x14ac:dyDescent="0.25">
      <c r="A1640" s="2">
        <v>20235959</v>
      </c>
      <c r="B1640" s="2" t="s">
        <v>7103</v>
      </c>
      <c r="C1640" s="2" t="s">
        <v>7104</v>
      </c>
      <c r="D1640" s="3">
        <v>41869</v>
      </c>
      <c r="E1640" s="2" t="s">
        <v>24</v>
      </c>
      <c r="F1640" s="2" t="s">
        <v>7105</v>
      </c>
      <c r="G1640" s="2" t="s">
        <v>245</v>
      </c>
      <c r="H1640" s="2" t="s">
        <v>245</v>
      </c>
      <c r="I1640" s="4">
        <v>0.67</v>
      </c>
      <c r="J1640" s="2" t="s">
        <v>32</v>
      </c>
      <c r="K1640" s="2" t="s">
        <v>7106</v>
      </c>
      <c r="L1640" s="2" t="s">
        <v>7107</v>
      </c>
      <c r="M1640" s="2" t="s">
        <v>286</v>
      </c>
      <c r="N1640" s="2">
        <v>1</v>
      </c>
      <c r="O1640" s="2">
        <v>2</v>
      </c>
      <c r="P1640" s="2" t="s">
        <v>31</v>
      </c>
      <c r="Q1640" s="2" t="s">
        <v>32</v>
      </c>
      <c r="R1640" s="2">
        <v>1</v>
      </c>
      <c r="S1640" s="2">
        <v>1</v>
      </c>
      <c r="T1640" s="2">
        <v>0</v>
      </c>
      <c r="U1640" s="2">
        <v>0</v>
      </c>
      <c r="V1640" s="2" t="s">
        <v>32</v>
      </c>
    </row>
    <row r="1641" spans="1:22" x14ac:dyDescent="0.25">
      <c r="A1641" s="2">
        <v>142785225</v>
      </c>
      <c r="B1641" s="2" t="s">
        <v>7108</v>
      </c>
      <c r="C1641" s="2" t="s">
        <v>7109</v>
      </c>
      <c r="D1641" s="3">
        <v>42943</v>
      </c>
      <c r="E1641" s="2" t="s">
        <v>24</v>
      </c>
      <c r="F1641" s="2" t="s">
        <v>7110</v>
      </c>
      <c r="G1641" s="2" t="s">
        <v>245</v>
      </c>
      <c r="H1641" s="2" t="s">
        <v>245</v>
      </c>
      <c r="I1641" s="4">
        <v>1</v>
      </c>
      <c r="J1641" s="2" t="s">
        <v>27</v>
      </c>
      <c r="K1641" s="2" t="s">
        <v>7111</v>
      </c>
      <c r="L1641" s="2" t="s">
        <v>7112</v>
      </c>
      <c r="M1641" s="2" t="s">
        <v>30</v>
      </c>
      <c r="N1641" s="2">
        <v>1</v>
      </c>
      <c r="O1641" s="2">
        <v>3</v>
      </c>
      <c r="P1641" s="2" t="s">
        <v>31</v>
      </c>
      <c r="Q1641" s="2" t="s">
        <v>32</v>
      </c>
      <c r="R1641" s="2">
        <v>1</v>
      </c>
      <c r="S1641" s="2">
        <v>1</v>
      </c>
      <c r="T1641" s="2">
        <v>0</v>
      </c>
      <c r="U1641" s="2">
        <v>0</v>
      </c>
      <c r="V1641" s="2" t="s">
        <v>32</v>
      </c>
    </row>
    <row r="1642" spans="1:22" x14ac:dyDescent="0.25">
      <c r="A1642" s="2">
        <v>21178468</v>
      </c>
      <c r="B1642" s="2" t="s">
        <v>7113</v>
      </c>
      <c r="C1642" s="2" t="s">
        <v>734</v>
      </c>
      <c r="D1642" s="3">
        <v>41892</v>
      </c>
      <c r="E1642" s="2" t="s">
        <v>24</v>
      </c>
      <c r="F1642" s="2"/>
      <c r="G1642" s="2" t="s">
        <v>80</v>
      </c>
      <c r="H1642" s="4">
        <v>1</v>
      </c>
      <c r="I1642" s="4">
        <v>0.73</v>
      </c>
      <c r="J1642" s="2" t="s">
        <v>32</v>
      </c>
      <c r="K1642" s="2" t="s">
        <v>7114</v>
      </c>
      <c r="L1642" s="2" t="s">
        <v>7115</v>
      </c>
      <c r="M1642" s="2" t="s">
        <v>83</v>
      </c>
      <c r="N1642" s="2">
        <v>1</v>
      </c>
      <c r="O1642" s="2">
        <v>1</v>
      </c>
      <c r="P1642" s="2" t="s">
        <v>39</v>
      </c>
      <c r="Q1642" s="2" t="s">
        <v>32</v>
      </c>
      <c r="R1642" s="2">
        <v>1</v>
      </c>
      <c r="S1642" s="2">
        <v>1</v>
      </c>
      <c r="T1642" s="2">
        <v>0</v>
      </c>
      <c r="U1642" s="2">
        <v>0</v>
      </c>
      <c r="V1642" s="2" t="s">
        <v>32</v>
      </c>
    </row>
    <row r="1643" spans="1:22" x14ac:dyDescent="0.25">
      <c r="A1643" s="2">
        <v>25400397</v>
      </c>
      <c r="B1643" s="2" t="s">
        <v>7116</v>
      </c>
      <c r="C1643" s="2" t="s">
        <v>2197</v>
      </c>
      <c r="D1643" s="3">
        <v>42003</v>
      </c>
      <c r="E1643" s="2" t="s">
        <v>24</v>
      </c>
      <c r="F1643" s="2" t="s">
        <v>7117</v>
      </c>
      <c r="G1643" s="2" t="s">
        <v>80</v>
      </c>
      <c r="H1643" s="4">
        <v>0.9</v>
      </c>
      <c r="I1643" s="4">
        <v>0.89</v>
      </c>
      <c r="J1643" s="2" t="s">
        <v>32</v>
      </c>
      <c r="K1643" s="2" t="s">
        <v>7118</v>
      </c>
      <c r="L1643" s="2" t="s">
        <v>7119</v>
      </c>
      <c r="M1643" s="2"/>
      <c r="N1643" s="2">
        <v>1</v>
      </c>
      <c r="O1643" s="2">
        <v>3</v>
      </c>
      <c r="P1643" s="2" t="s">
        <v>31</v>
      </c>
      <c r="Q1643" s="2" t="s">
        <v>32</v>
      </c>
      <c r="R1643" s="2">
        <v>1</v>
      </c>
      <c r="S1643" s="2">
        <v>0</v>
      </c>
      <c r="T1643" s="2">
        <v>1</v>
      </c>
      <c r="U1643" s="2">
        <v>0</v>
      </c>
      <c r="V1643" s="2" t="s">
        <v>32</v>
      </c>
    </row>
    <row r="1644" spans="1:22" x14ac:dyDescent="0.25">
      <c r="A1644" s="2">
        <v>51090922</v>
      </c>
      <c r="B1644" s="2" t="s">
        <v>7120</v>
      </c>
      <c r="C1644" s="2" t="s">
        <v>1937</v>
      </c>
      <c r="D1644" s="3">
        <v>42349</v>
      </c>
      <c r="E1644" s="2" t="s">
        <v>233</v>
      </c>
      <c r="F1644" s="2" t="s">
        <v>7121</v>
      </c>
      <c r="G1644" s="2" t="s">
        <v>245</v>
      </c>
      <c r="H1644" s="2" t="s">
        <v>245</v>
      </c>
      <c r="I1644" s="4">
        <v>1</v>
      </c>
      <c r="J1644" s="2" t="s">
        <v>32</v>
      </c>
      <c r="K1644" s="2" t="s">
        <v>7122</v>
      </c>
      <c r="L1644" s="2" t="s">
        <v>7123</v>
      </c>
      <c r="M1644" s="2"/>
      <c r="N1644" s="2">
        <v>1</v>
      </c>
      <c r="O1644" s="2">
        <v>3</v>
      </c>
      <c r="P1644" s="2" t="s">
        <v>31</v>
      </c>
      <c r="Q1644" s="2" t="s">
        <v>32</v>
      </c>
      <c r="R1644" s="2">
        <v>1</v>
      </c>
      <c r="S1644" s="2">
        <v>1</v>
      </c>
      <c r="T1644" s="2">
        <v>0</v>
      </c>
      <c r="U1644" s="2">
        <v>0</v>
      </c>
      <c r="V1644" s="2" t="s">
        <v>32</v>
      </c>
    </row>
    <row r="1645" spans="1:22" x14ac:dyDescent="0.25">
      <c r="A1645" s="2">
        <v>25715760</v>
      </c>
      <c r="B1645" s="2" t="s">
        <v>7124</v>
      </c>
      <c r="C1645" s="2" t="s">
        <v>7125</v>
      </c>
      <c r="D1645" s="3">
        <v>42010</v>
      </c>
      <c r="E1645" s="2" t="s">
        <v>24</v>
      </c>
      <c r="F1645" s="2" t="s">
        <v>7126</v>
      </c>
      <c r="G1645" s="2" t="s">
        <v>26</v>
      </c>
      <c r="H1645" s="4">
        <v>1</v>
      </c>
      <c r="I1645" s="4">
        <v>1</v>
      </c>
      <c r="J1645" s="2" t="s">
        <v>32</v>
      </c>
      <c r="K1645" s="2" t="s">
        <v>7127</v>
      </c>
      <c r="L1645" s="2" t="s">
        <v>7128</v>
      </c>
      <c r="M1645" s="2"/>
      <c r="N1645" s="2">
        <v>1</v>
      </c>
      <c r="O1645" s="2">
        <v>2</v>
      </c>
      <c r="P1645" s="2" t="s">
        <v>31</v>
      </c>
      <c r="Q1645" s="2" t="s">
        <v>32</v>
      </c>
      <c r="R1645" s="2">
        <v>1</v>
      </c>
      <c r="S1645" s="2">
        <v>1</v>
      </c>
      <c r="T1645" s="2">
        <v>0</v>
      </c>
      <c r="U1645" s="2">
        <v>0</v>
      </c>
      <c r="V1645" s="2" t="s">
        <v>32</v>
      </c>
    </row>
    <row r="1646" spans="1:22" x14ac:dyDescent="0.25">
      <c r="A1646" s="2">
        <v>10354907</v>
      </c>
      <c r="B1646" s="2" t="s">
        <v>7129</v>
      </c>
      <c r="C1646" s="2" t="s">
        <v>7130</v>
      </c>
      <c r="D1646" s="3">
        <v>41609</v>
      </c>
      <c r="E1646" s="2" t="s">
        <v>24</v>
      </c>
      <c r="F1646" s="2"/>
      <c r="G1646" s="2" t="s">
        <v>80</v>
      </c>
      <c r="H1646" s="4">
        <v>1</v>
      </c>
      <c r="I1646" s="4">
        <v>1</v>
      </c>
      <c r="J1646" s="2" t="s">
        <v>27</v>
      </c>
      <c r="K1646" s="2" t="s">
        <v>7131</v>
      </c>
      <c r="L1646" s="2" t="s">
        <v>7132</v>
      </c>
      <c r="M1646" s="2"/>
      <c r="N1646" s="2">
        <v>1</v>
      </c>
      <c r="O1646" s="2">
        <v>1</v>
      </c>
      <c r="P1646" s="2" t="s">
        <v>31</v>
      </c>
      <c r="Q1646" s="2" t="s">
        <v>32</v>
      </c>
      <c r="R1646" s="2">
        <v>1</v>
      </c>
      <c r="S1646" s="2">
        <v>1</v>
      </c>
      <c r="T1646" s="2">
        <v>0</v>
      </c>
      <c r="U1646" s="2">
        <v>0</v>
      </c>
      <c r="V1646" s="2" t="s">
        <v>32</v>
      </c>
    </row>
    <row r="1647" spans="1:22" x14ac:dyDescent="0.25">
      <c r="A1647" s="2">
        <v>159900367</v>
      </c>
      <c r="B1647" s="2" t="s">
        <v>7133</v>
      </c>
      <c r="C1647" s="2" t="s">
        <v>7134</v>
      </c>
      <c r="D1647" s="3">
        <v>43062</v>
      </c>
      <c r="E1647" s="2" t="s">
        <v>24</v>
      </c>
      <c r="F1647" s="2"/>
      <c r="G1647" s="2" t="s">
        <v>26</v>
      </c>
      <c r="H1647" s="4">
        <v>1</v>
      </c>
      <c r="I1647" s="4">
        <v>1</v>
      </c>
      <c r="J1647" s="2" t="s">
        <v>27</v>
      </c>
      <c r="K1647" s="2" t="s">
        <v>7135</v>
      </c>
      <c r="L1647" s="2" t="s">
        <v>7136</v>
      </c>
      <c r="M1647" s="2" t="s">
        <v>116</v>
      </c>
      <c r="N1647" s="2">
        <v>1</v>
      </c>
      <c r="O1647" s="2">
        <v>1</v>
      </c>
      <c r="P1647" s="2" t="s">
        <v>31</v>
      </c>
      <c r="Q1647" s="2" t="s">
        <v>32</v>
      </c>
      <c r="R1647" s="2">
        <v>1</v>
      </c>
      <c r="S1647" s="2">
        <v>1</v>
      </c>
      <c r="T1647" s="2">
        <v>0</v>
      </c>
      <c r="U1647" s="2">
        <v>0</v>
      </c>
      <c r="V1647" s="2" t="s">
        <v>32</v>
      </c>
    </row>
    <row r="1648" spans="1:22" x14ac:dyDescent="0.25">
      <c r="A1648" s="2">
        <v>15462118</v>
      </c>
      <c r="B1648" s="2" t="s">
        <v>7137</v>
      </c>
      <c r="C1648" s="2" t="s">
        <v>7138</v>
      </c>
      <c r="D1648" s="3">
        <v>41772</v>
      </c>
      <c r="E1648" s="2" t="s">
        <v>24</v>
      </c>
      <c r="F1648" s="2" t="s">
        <v>7139</v>
      </c>
      <c r="G1648" s="2" t="s">
        <v>103</v>
      </c>
      <c r="H1648" s="4">
        <v>0.83</v>
      </c>
      <c r="I1648" s="4">
        <v>0.56000000000000005</v>
      </c>
      <c r="J1648" s="2" t="s">
        <v>27</v>
      </c>
      <c r="K1648" s="2" t="s">
        <v>7140</v>
      </c>
      <c r="L1648" s="2" t="s">
        <v>7141</v>
      </c>
      <c r="M1648" s="2" t="s">
        <v>286</v>
      </c>
      <c r="N1648" s="2">
        <v>3</v>
      </c>
      <c r="O1648" s="2">
        <v>5</v>
      </c>
      <c r="P1648" s="2" t="s">
        <v>39</v>
      </c>
      <c r="Q1648" s="2" t="s">
        <v>32</v>
      </c>
      <c r="R1648" s="2">
        <v>1</v>
      </c>
      <c r="S1648" s="2">
        <v>1</v>
      </c>
      <c r="T1648" s="2">
        <v>0</v>
      </c>
      <c r="U1648" s="2">
        <v>0</v>
      </c>
      <c r="V1648" s="2" t="s">
        <v>32</v>
      </c>
    </row>
    <row r="1649" spans="1:22" x14ac:dyDescent="0.25">
      <c r="A1649" s="2">
        <v>82940928</v>
      </c>
      <c r="B1649" s="2" t="s">
        <v>7142</v>
      </c>
      <c r="C1649" s="2" t="s">
        <v>6287</v>
      </c>
      <c r="D1649" s="3">
        <v>42561</v>
      </c>
      <c r="E1649" s="2" t="s">
        <v>24</v>
      </c>
      <c r="F1649" s="2"/>
      <c r="G1649" s="2" t="s">
        <v>245</v>
      </c>
      <c r="H1649" s="2" t="s">
        <v>245</v>
      </c>
      <c r="I1649" s="2" t="s">
        <v>245</v>
      </c>
      <c r="J1649" s="2" t="s">
        <v>27</v>
      </c>
      <c r="K1649" s="2" t="s">
        <v>7143</v>
      </c>
      <c r="L1649" s="2" t="s">
        <v>7144</v>
      </c>
      <c r="M1649" s="2"/>
      <c r="N1649" s="2">
        <v>1</v>
      </c>
      <c r="O1649" s="2">
        <v>1</v>
      </c>
      <c r="P1649" s="2" t="s">
        <v>31</v>
      </c>
      <c r="Q1649" s="2" t="s">
        <v>32</v>
      </c>
      <c r="R1649" s="2">
        <v>1</v>
      </c>
      <c r="S1649" s="2">
        <v>1</v>
      </c>
      <c r="T1649" s="2">
        <v>0</v>
      </c>
      <c r="U1649" s="2">
        <v>0</v>
      </c>
      <c r="V1649" s="2" t="s">
        <v>27</v>
      </c>
    </row>
    <row r="1650" spans="1:22" x14ac:dyDescent="0.25">
      <c r="A1650" s="2">
        <v>148237648</v>
      </c>
      <c r="B1650" s="2" t="s">
        <v>7145</v>
      </c>
      <c r="C1650" s="2" t="s">
        <v>7146</v>
      </c>
      <c r="D1650" s="3">
        <v>42976</v>
      </c>
      <c r="E1650" s="2" t="s">
        <v>24</v>
      </c>
      <c r="F1650" s="2" t="s">
        <v>7147</v>
      </c>
      <c r="G1650" s="2" t="s">
        <v>245</v>
      </c>
      <c r="H1650" s="2" t="s">
        <v>245</v>
      </c>
      <c r="I1650" s="2" t="s">
        <v>245</v>
      </c>
      <c r="J1650" s="2" t="s">
        <v>27</v>
      </c>
      <c r="K1650" s="2" t="s">
        <v>7148</v>
      </c>
      <c r="L1650" s="2" t="s">
        <v>7149</v>
      </c>
      <c r="M1650" s="2" t="s">
        <v>1118</v>
      </c>
      <c r="N1650" s="2">
        <v>1</v>
      </c>
      <c r="O1650" s="2">
        <v>1</v>
      </c>
      <c r="P1650" s="2" t="s">
        <v>31</v>
      </c>
      <c r="Q1650" s="2" t="s">
        <v>32</v>
      </c>
      <c r="R1650" s="2">
        <v>1</v>
      </c>
      <c r="S1650" s="2">
        <v>0</v>
      </c>
      <c r="T1650" s="2">
        <v>1</v>
      </c>
      <c r="U1650" s="2">
        <v>0</v>
      </c>
      <c r="V1650" s="2" t="s">
        <v>32</v>
      </c>
    </row>
    <row r="1651" spans="1:22" x14ac:dyDescent="0.25">
      <c r="A1651" s="2">
        <v>47214853</v>
      </c>
      <c r="B1651" s="2" t="s">
        <v>7150</v>
      </c>
      <c r="C1651" s="2" t="s">
        <v>7151</v>
      </c>
      <c r="D1651" s="3">
        <v>42299</v>
      </c>
      <c r="E1651" s="2"/>
      <c r="F1651" s="2"/>
      <c r="G1651" s="2" t="s">
        <v>26</v>
      </c>
      <c r="H1651" s="4">
        <v>1</v>
      </c>
      <c r="I1651" s="4">
        <v>1</v>
      </c>
      <c r="J1651" s="2" t="s">
        <v>32</v>
      </c>
      <c r="K1651" s="2" t="s">
        <v>7152</v>
      </c>
      <c r="L1651" s="2" t="s">
        <v>7153</v>
      </c>
      <c r="M1651" s="2" t="s">
        <v>38</v>
      </c>
      <c r="N1651" s="2">
        <v>1</v>
      </c>
      <c r="O1651" s="2">
        <v>1</v>
      </c>
      <c r="P1651" s="2" t="s">
        <v>186</v>
      </c>
      <c r="Q1651" s="2" t="s">
        <v>32</v>
      </c>
      <c r="R1651" s="2">
        <v>1</v>
      </c>
      <c r="S1651" s="2">
        <v>1</v>
      </c>
      <c r="T1651" s="2">
        <v>0</v>
      </c>
      <c r="U1651" s="2">
        <v>0</v>
      </c>
      <c r="V1651" s="2" t="s">
        <v>32</v>
      </c>
    </row>
    <row r="1652" spans="1:22" x14ac:dyDescent="0.25">
      <c r="A1652" s="2">
        <v>20561590</v>
      </c>
      <c r="B1652" s="2" t="s">
        <v>7154</v>
      </c>
      <c r="C1652" s="2" t="s">
        <v>7155</v>
      </c>
      <c r="D1652" s="3">
        <v>41877</v>
      </c>
      <c r="E1652" s="2" t="s">
        <v>24</v>
      </c>
      <c r="F1652" s="2"/>
      <c r="G1652" s="2" t="s">
        <v>26</v>
      </c>
      <c r="H1652" s="4">
        <v>1</v>
      </c>
      <c r="I1652" s="4">
        <v>0.63</v>
      </c>
      <c r="J1652" s="2" t="s">
        <v>27</v>
      </c>
      <c r="K1652" s="2" t="s">
        <v>7156</v>
      </c>
      <c r="L1652" s="2" t="s">
        <v>7157</v>
      </c>
      <c r="M1652" s="2" t="s">
        <v>116</v>
      </c>
      <c r="N1652" s="2">
        <v>1</v>
      </c>
      <c r="O1652" s="2">
        <v>1</v>
      </c>
      <c r="P1652" s="2" t="s">
        <v>31</v>
      </c>
      <c r="Q1652" s="2" t="s">
        <v>32</v>
      </c>
      <c r="R1652" s="2">
        <v>1</v>
      </c>
      <c r="S1652" s="2">
        <v>1</v>
      </c>
      <c r="T1652" s="2">
        <v>0</v>
      </c>
      <c r="U1652" s="2">
        <v>0</v>
      </c>
      <c r="V1652" s="2" t="s">
        <v>32</v>
      </c>
    </row>
    <row r="1653" spans="1:22" x14ac:dyDescent="0.25">
      <c r="A1653" s="2">
        <v>17637105</v>
      </c>
      <c r="B1653" s="2" t="s">
        <v>7158</v>
      </c>
      <c r="C1653" s="2" t="s">
        <v>7159</v>
      </c>
      <c r="D1653" s="3">
        <v>41824</v>
      </c>
      <c r="E1653" s="2" t="s">
        <v>24</v>
      </c>
      <c r="F1653" s="2" t="s">
        <v>7160</v>
      </c>
      <c r="G1653" s="2" t="s">
        <v>26</v>
      </c>
      <c r="H1653" s="4">
        <v>1</v>
      </c>
      <c r="I1653" s="4">
        <v>1</v>
      </c>
      <c r="J1653" s="2" t="s">
        <v>32</v>
      </c>
      <c r="K1653" s="2" t="s">
        <v>7161</v>
      </c>
      <c r="L1653" s="2" t="s">
        <v>7162</v>
      </c>
      <c r="M1653" s="2" t="s">
        <v>1118</v>
      </c>
      <c r="N1653" s="2">
        <v>1</v>
      </c>
      <c r="O1653" s="2">
        <v>1</v>
      </c>
      <c r="P1653" s="2" t="s">
        <v>31</v>
      </c>
      <c r="Q1653" s="2" t="s">
        <v>32</v>
      </c>
      <c r="R1653" s="2">
        <v>1</v>
      </c>
      <c r="S1653" s="2">
        <v>1</v>
      </c>
      <c r="T1653" s="2">
        <v>0</v>
      </c>
      <c r="U1653" s="2">
        <v>0</v>
      </c>
      <c r="V1653" s="2" t="s">
        <v>32</v>
      </c>
    </row>
    <row r="1654" spans="1:22" x14ac:dyDescent="0.25">
      <c r="A1654" s="2">
        <v>163236894</v>
      </c>
      <c r="B1654" s="2" t="s">
        <v>7163</v>
      </c>
      <c r="C1654" s="2" t="s">
        <v>7164</v>
      </c>
      <c r="D1654" s="3">
        <v>43087</v>
      </c>
      <c r="E1654" s="2" t="s">
        <v>24</v>
      </c>
      <c r="F1654" s="2"/>
      <c r="G1654" s="2" t="s">
        <v>245</v>
      </c>
      <c r="H1654" s="2" t="s">
        <v>245</v>
      </c>
      <c r="I1654" s="2" t="s">
        <v>245</v>
      </c>
      <c r="J1654" s="2" t="s">
        <v>27</v>
      </c>
      <c r="K1654" s="2" t="s">
        <v>7165</v>
      </c>
      <c r="L1654" s="2" t="s">
        <v>7166</v>
      </c>
      <c r="M1654" s="2" t="s">
        <v>175</v>
      </c>
      <c r="N1654" s="2">
        <v>2</v>
      </c>
      <c r="O1654" s="2">
        <v>2</v>
      </c>
      <c r="P1654" s="2" t="s">
        <v>31</v>
      </c>
      <c r="Q1654" s="2" t="s">
        <v>32</v>
      </c>
      <c r="R1654" s="2">
        <v>1</v>
      </c>
      <c r="S1654" s="2">
        <v>1</v>
      </c>
      <c r="T1654" s="2">
        <v>0</v>
      </c>
      <c r="U1654" s="2">
        <v>0</v>
      </c>
      <c r="V1654" s="2" t="s">
        <v>32</v>
      </c>
    </row>
    <row r="1655" spans="1:22" x14ac:dyDescent="0.25">
      <c r="A1655" s="2">
        <v>163505034</v>
      </c>
      <c r="B1655" s="2" t="s">
        <v>7167</v>
      </c>
      <c r="C1655" s="2" t="s">
        <v>2197</v>
      </c>
      <c r="D1655" s="3">
        <v>43089</v>
      </c>
      <c r="E1655" s="2" t="s">
        <v>24</v>
      </c>
      <c r="F1655" s="2"/>
      <c r="G1655" s="2" t="s">
        <v>26</v>
      </c>
      <c r="H1655" s="4">
        <v>1</v>
      </c>
      <c r="I1655" s="4">
        <v>1</v>
      </c>
      <c r="J1655" s="2" t="s">
        <v>27</v>
      </c>
      <c r="K1655" s="2" t="s">
        <v>7168</v>
      </c>
      <c r="L1655" s="2" t="s">
        <v>7169</v>
      </c>
      <c r="M1655" s="2" t="s">
        <v>116</v>
      </c>
      <c r="N1655" s="2">
        <v>1</v>
      </c>
      <c r="O1655" s="2">
        <v>1</v>
      </c>
      <c r="P1655" s="2" t="s">
        <v>31</v>
      </c>
      <c r="Q1655" s="2" t="s">
        <v>32</v>
      </c>
      <c r="R1655" s="2">
        <v>1</v>
      </c>
      <c r="S1655" s="2">
        <v>1</v>
      </c>
      <c r="T1655" s="2">
        <v>0</v>
      </c>
      <c r="U1655" s="2">
        <v>0</v>
      </c>
      <c r="V1655" s="2" t="s">
        <v>32</v>
      </c>
    </row>
    <row r="1656" spans="1:22" x14ac:dyDescent="0.25">
      <c r="A1656" s="2">
        <v>164272221</v>
      </c>
      <c r="B1656" s="2" t="s">
        <v>7170</v>
      </c>
      <c r="C1656" s="2" t="s">
        <v>2098</v>
      </c>
      <c r="D1656" s="3">
        <v>43095</v>
      </c>
      <c r="E1656" s="2" t="s">
        <v>24</v>
      </c>
      <c r="F1656" s="2" t="s">
        <v>7171</v>
      </c>
      <c r="G1656" s="2" t="s">
        <v>26</v>
      </c>
      <c r="H1656" s="4">
        <v>1</v>
      </c>
      <c r="I1656" s="4">
        <v>1</v>
      </c>
      <c r="J1656" s="2" t="s">
        <v>32</v>
      </c>
      <c r="K1656" s="2" t="s">
        <v>7172</v>
      </c>
      <c r="L1656" s="2" t="s">
        <v>7173</v>
      </c>
      <c r="M1656" s="2" t="s">
        <v>258</v>
      </c>
      <c r="N1656" s="2">
        <v>1</v>
      </c>
      <c r="O1656" s="2">
        <v>1</v>
      </c>
      <c r="P1656" s="2" t="s">
        <v>31</v>
      </c>
      <c r="Q1656" s="2" t="s">
        <v>32</v>
      </c>
      <c r="R1656" s="2">
        <v>1</v>
      </c>
      <c r="S1656" s="2">
        <v>1</v>
      </c>
      <c r="T1656" s="2">
        <v>0</v>
      </c>
      <c r="U1656" s="2">
        <v>0</v>
      </c>
      <c r="V1656" s="2" t="s">
        <v>32</v>
      </c>
    </row>
    <row r="1657" spans="1:22" x14ac:dyDescent="0.25">
      <c r="A1657" s="2">
        <v>31067265</v>
      </c>
      <c r="B1657" s="2" t="s">
        <v>7174</v>
      </c>
      <c r="C1657" s="2" t="s">
        <v>885</v>
      </c>
      <c r="D1657" s="3">
        <v>42106</v>
      </c>
      <c r="E1657" s="2" t="s">
        <v>1394</v>
      </c>
      <c r="F1657" s="2"/>
      <c r="G1657" s="2" t="s">
        <v>80</v>
      </c>
      <c r="H1657" s="4">
        <v>1</v>
      </c>
      <c r="I1657" s="4">
        <v>0.33</v>
      </c>
      <c r="J1657" s="2" t="s">
        <v>27</v>
      </c>
      <c r="K1657" s="2" t="s">
        <v>7175</v>
      </c>
      <c r="L1657" s="2" t="s">
        <v>7176</v>
      </c>
      <c r="M1657" s="2"/>
      <c r="N1657" s="2">
        <v>1</v>
      </c>
      <c r="O1657" s="2">
        <v>1</v>
      </c>
      <c r="P1657" s="2" t="s">
        <v>31</v>
      </c>
      <c r="Q1657" s="2" t="s">
        <v>32</v>
      </c>
      <c r="R1657" s="2">
        <v>1</v>
      </c>
      <c r="S1657" s="2">
        <v>1</v>
      </c>
      <c r="T1657" s="2">
        <v>0</v>
      </c>
      <c r="U1657" s="2">
        <v>0</v>
      </c>
      <c r="V1657" s="2" t="s">
        <v>32</v>
      </c>
    </row>
    <row r="1658" spans="1:22" x14ac:dyDescent="0.25">
      <c r="A1658" s="2">
        <v>15274265</v>
      </c>
      <c r="B1658" s="2" t="s">
        <v>7177</v>
      </c>
      <c r="C1658" s="2" t="s">
        <v>7178</v>
      </c>
      <c r="D1658" s="3">
        <v>41767</v>
      </c>
      <c r="E1658" s="2" t="s">
        <v>5843</v>
      </c>
      <c r="F1658" s="2"/>
      <c r="G1658" s="2" t="s">
        <v>245</v>
      </c>
      <c r="H1658" s="2" t="s">
        <v>245</v>
      </c>
      <c r="I1658" s="2" t="s">
        <v>245</v>
      </c>
      <c r="J1658" s="2" t="s">
        <v>27</v>
      </c>
      <c r="K1658" s="2" t="s">
        <v>7179</v>
      </c>
      <c r="L1658" s="2" t="s">
        <v>7180</v>
      </c>
      <c r="M1658" s="2"/>
      <c r="N1658" s="2">
        <v>1</v>
      </c>
      <c r="O1658" s="2">
        <v>5</v>
      </c>
      <c r="P1658" s="2" t="s">
        <v>31</v>
      </c>
      <c r="Q1658" s="2" t="s">
        <v>32</v>
      </c>
      <c r="R1658" s="2">
        <v>1</v>
      </c>
      <c r="S1658" s="2">
        <v>1</v>
      </c>
      <c r="T1658" s="2">
        <v>0</v>
      </c>
      <c r="U1658" s="2">
        <v>0</v>
      </c>
      <c r="V1658" s="2" t="s">
        <v>32</v>
      </c>
    </row>
    <row r="1659" spans="1:22" x14ac:dyDescent="0.25">
      <c r="A1659" s="2">
        <v>164998955</v>
      </c>
      <c r="B1659" s="2" t="s">
        <v>7181</v>
      </c>
      <c r="C1659" s="2" t="s">
        <v>1867</v>
      </c>
      <c r="D1659" s="3">
        <v>43099</v>
      </c>
      <c r="E1659" s="2" t="s">
        <v>24</v>
      </c>
      <c r="F1659" s="2" t="s">
        <v>7182</v>
      </c>
      <c r="G1659" s="2" t="s">
        <v>26</v>
      </c>
      <c r="H1659" s="4">
        <v>1</v>
      </c>
      <c r="I1659" s="4">
        <v>1</v>
      </c>
      <c r="J1659" s="2" t="s">
        <v>32</v>
      </c>
      <c r="K1659" s="2" t="s">
        <v>7183</v>
      </c>
      <c r="L1659" s="2" t="s">
        <v>7184</v>
      </c>
      <c r="M1659" s="2" t="s">
        <v>175</v>
      </c>
      <c r="N1659" s="2">
        <v>1</v>
      </c>
      <c r="O1659" s="2">
        <v>1</v>
      </c>
      <c r="P1659" s="2" t="s">
        <v>31</v>
      </c>
      <c r="Q1659" s="2" t="s">
        <v>32</v>
      </c>
      <c r="R1659" s="2">
        <v>1</v>
      </c>
      <c r="S1659" s="2">
        <v>1</v>
      </c>
      <c r="T1659" s="2">
        <v>0</v>
      </c>
      <c r="U1659" s="2">
        <v>0</v>
      </c>
      <c r="V1659" s="2" t="s">
        <v>32</v>
      </c>
    </row>
    <row r="1660" spans="1:22" x14ac:dyDescent="0.25">
      <c r="A1660" s="2">
        <v>54973715</v>
      </c>
      <c r="B1660" s="2" t="s">
        <v>7185</v>
      </c>
      <c r="C1660" s="2" t="s">
        <v>101</v>
      </c>
      <c r="D1660" s="3">
        <v>42386</v>
      </c>
      <c r="E1660" s="2" t="s">
        <v>24</v>
      </c>
      <c r="F1660" s="2" t="s">
        <v>7186</v>
      </c>
      <c r="G1660" s="2" t="s">
        <v>26</v>
      </c>
      <c r="H1660" s="4">
        <v>1</v>
      </c>
      <c r="I1660" s="4">
        <v>0.94</v>
      </c>
      <c r="J1660" s="2" t="s">
        <v>32</v>
      </c>
      <c r="K1660" s="2" t="s">
        <v>7187</v>
      </c>
      <c r="L1660" s="2" t="s">
        <v>7188</v>
      </c>
      <c r="M1660" s="2" t="s">
        <v>38</v>
      </c>
      <c r="N1660" s="2">
        <v>2</v>
      </c>
      <c r="O1660" s="2">
        <v>2</v>
      </c>
      <c r="P1660" s="2" t="s">
        <v>31</v>
      </c>
      <c r="Q1660" s="2" t="s">
        <v>32</v>
      </c>
      <c r="R1660" s="2">
        <v>1</v>
      </c>
      <c r="S1660" s="2">
        <v>0</v>
      </c>
      <c r="T1660" s="2">
        <v>1</v>
      </c>
      <c r="U1660" s="2">
        <v>0</v>
      </c>
      <c r="V1660" s="2" t="s">
        <v>32</v>
      </c>
    </row>
    <row r="1661" spans="1:22" x14ac:dyDescent="0.25">
      <c r="A1661" s="2">
        <v>7811281</v>
      </c>
      <c r="B1661" s="2" t="s">
        <v>7189</v>
      </c>
      <c r="C1661" s="2" t="s">
        <v>7190</v>
      </c>
      <c r="D1661" s="3">
        <v>41484</v>
      </c>
      <c r="E1661" s="2" t="s">
        <v>24</v>
      </c>
      <c r="F1661" s="2" t="s">
        <v>7191</v>
      </c>
      <c r="G1661" s="2" t="s">
        <v>245</v>
      </c>
      <c r="H1661" s="2" t="s">
        <v>245</v>
      </c>
      <c r="I1661" s="4">
        <v>0.67</v>
      </c>
      <c r="J1661" s="2" t="s">
        <v>27</v>
      </c>
      <c r="K1661" s="2" t="s">
        <v>7192</v>
      </c>
      <c r="L1661" s="2" t="s">
        <v>7193</v>
      </c>
      <c r="M1661" s="2" t="s">
        <v>390</v>
      </c>
      <c r="N1661" s="2">
        <v>2</v>
      </c>
      <c r="O1661" s="2">
        <v>2</v>
      </c>
      <c r="P1661" s="2" t="s">
        <v>31</v>
      </c>
      <c r="Q1661" s="2" t="s">
        <v>32</v>
      </c>
      <c r="R1661" s="2">
        <v>1</v>
      </c>
      <c r="S1661" s="2">
        <v>1</v>
      </c>
      <c r="T1661" s="2">
        <v>0</v>
      </c>
      <c r="U1661" s="2">
        <v>0</v>
      </c>
      <c r="V1661" s="2" t="s">
        <v>32</v>
      </c>
    </row>
    <row r="1662" spans="1:22" x14ac:dyDescent="0.25">
      <c r="A1662" s="2">
        <v>168215469</v>
      </c>
      <c r="B1662" s="2" t="s">
        <v>7194</v>
      </c>
      <c r="C1662" s="2" t="s">
        <v>7195</v>
      </c>
      <c r="D1662" s="3">
        <v>43116</v>
      </c>
      <c r="E1662" s="2" t="s">
        <v>903</v>
      </c>
      <c r="F1662" s="2"/>
      <c r="G1662" s="2" t="s">
        <v>245</v>
      </c>
      <c r="H1662" s="2" t="s">
        <v>245</v>
      </c>
      <c r="I1662" s="4">
        <v>1</v>
      </c>
      <c r="J1662" s="2" t="s">
        <v>32</v>
      </c>
      <c r="K1662" s="2" t="s">
        <v>7196</v>
      </c>
      <c r="L1662" s="2" t="s">
        <v>7197</v>
      </c>
      <c r="M1662" s="2" t="s">
        <v>286</v>
      </c>
      <c r="N1662" s="2">
        <v>1</v>
      </c>
      <c r="O1662" s="2">
        <v>2</v>
      </c>
      <c r="P1662" s="2" t="s">
        <v>31</v>
      </c>
      <c r="Q1662" s="2" t="s">
        <v>32</v>
      </c>
      <c r="R1662" s="2">
        <v>1</v>
      </c>
      <c r="S1662" s="2">
        <v>1</v>
      </c>
      <c r="T1662" s="2">
        <v>0</v>
      </c>
      <c r="U1662" s="2">
        <v>0</v>
      </c>
      <c r="V1662" s="2" t="s">
        <v>32</v>
      </c>
    </row>
    <row r="1663" spans="1:22" x14ac:dyDescent="0.25">
      <c r="A1663" s="2">
        <v>168889807</v>
      </c>
      <c r="B1663" s="2" t="s">
        <v>7198</v>
      </c>
      <c r="C1663" s="2" t="s">
        <v>7199</v>
      </c>
      <c r="D1663" s="3">
        <v>43120</v>
      </c>
      <c r="E1663" s="2" t="s">
        <v>1793</v>
      </c>
      <c r="F1663" s="2" t="s">
        <v>7200</v>
      </c>
      <c r="G1663" s="2" t="s">
        <v>26</v>
      </c>
      <c r="H1663" s="4">
        <v>1</v>
      </c>
      <c r="I1663" s="4">
        <v>0.86</v>
      </c>
      <c r="J1663" s="2" t="s">
        <v>32</v>
      </c>
      <c r="K1663" s="2" t="s">
        <v>7201</v>
      </c>
      <c r="L1663" s="2" t="s">
        <v>7202</v>
      </c>
      <c r="M1663" s="2" t="s">
        <v>2253</v>
      </c>
      <c r="N1663" s="2">
        <v>1</v>
      </c>
      <c r="O1663" s="2">
        <v>2</v>
      </c>
      <c r="P1663" s="2" t="s">
        <v>31</v>
      </c>
      <c r="Q1663" s="2" t="s">
        <v>32</v>
      </c>
      <c r="R1663" s="2">
        <v>1</v>
      </c>
      <c r="S1663" s="2">
        <v>1</v>
      </c>
      <c r="T1663" s="2">
        <v>0</v>
      </c>
      <c r="U1663" s="2">
        <v>0</v>
      </c>
      <c r="V1663" s="2" t="s">
        <v>32</v>
      </c>
    </row>
    <row r="1664" spans="1:22" x14ac:dyDescent="0.25">
      <c r="A1664" s="2">
        <v>72868580</v>
      </c>
      <c r="B1664" s="2" t="s">
        <v>7203</v>
      </c>
      <c r="C1664" s="2" t="s">
        <v>5287</v>
      </c>
      <c r="D1664" s="3">
        <v>42509</v>
      </c>
      <c r="E1664" s="2" t="s">
        <v>24</v>
      </c>
      <c r="F1664" s="2" t="s">
        <v>7204</v>
      </c>
      <c r="G1664" s="2" t="s">
        <v>80</v>
      </c>
      <c r="H1664" s="4">
        <v>1</v>
      </c>
      <c r="I1664" s="4">
        <v>1</v>
      </c>
      <c r="J1664" s="2" t="s">
        <v>32</v>
      </c>
      <c r="K1664" s="2" t="s">
        <v>7205</v>
      </c>
      <c r="L1664" s="2" t="s">
        <v>7206</v>
      </c>
      <c r="M1664" s="2"/>
      <c r="N1664" s="2">
        <v>1</v>
      </c>
      <c r="O1664" s="2">
        <v>3</v>
      </c>
      <c r="P1664" s="2" t="s">
        <v>31</v>
      </c>
      <c r="Q1664" s="2" t="s">
        <v>32</v>
      </c>
      <c r="R1664" s="2">
        <v>1</v>
      </c>
      <c r="S1664" s="2">
        <v>1</v>
      </c>
      <c r="T1664" s="2">
        <v>0</v>
      </c>
      <c r="U1664" s="2">
        <v>0</v>
      </c>
      <c r="V1664" s="2" t="s">
        <v>32</v>
      </c>
    </row>
    <row r="1665" spans="1:22" x14ac:dyDescent="0.25">
      <c r="A1665" s="2">
        <v>39080169</v>
      </c>
      <c r="B1665" s="2" t="s">
        <v>7207</v>
      </c>
      <c r="C1665" s="2" t="s">
        <v>7208</v>
      </c>
      <c r="D1665" s="3">
        <v>42205</v>
      </c>
      <c r="E1665" s="2" t="s">
        <v>24</v>
      </c>
      <c r="F1665" s="2" t="s">
        <v>7209</v>
      </c>
      <c r="G1665" s="2" t="s">
        <v>26</v>
      </c>
      <c r="H1665" s="4">
        <v>1</v>
      </c>
      <c r="I1665" s="4">
        <v>1</v>
      </c>
      <c r="J1665" s="2" t="s">
        <v>27</v>
      </c>
      <c r="K1665" s="2" t="s">
        <v>7210</v>
      </c>
      <c r="L1665" s="2" t="s">
        <v>7211</v>
      </c>
      <c r="M1665" s="2" t="s">
        <v>38</v>
      </c>
      <c r="N1665" s="2">
        <v>1</v>
      </c>
      <c r="O1665" s="2">
        <v>1</v>
      </c>
      <c r="P1665" s="2" t="s">
        <v>31</v>
      </c>
      <c r="Q1665" s="2" t="s">
        <v>32</v>
      </c>
      <c r="R1665" s="2">
        <v>1</v>
      </c>
      <c r="S1665" s="2">
        <v>1</v>
      </c>
      <c r="T1665" s="2">
        <v>0</v>
      </c>
      <c r="U1665" s="2">
        <v>0</v>
      </c>
      <c r="V1665" s="2" t="s">
        <v>32</v>
      </c>
    </row>
    <row r="1666" spans="1:22" x14ac:dyDescent="0.25">
      <c r="A1666" s="2">
        <v>170429085</v>
      </c>
      <c r="B1666" s="2" t="s">
        <v>7212</v>
      </c>
      <c r="C1666" s="2" t="s">
        <v>620</v>
      </c>
      <c r="D1666" s="3">
        <v>43128</v>
      </c>
      <c r="E1666" s="2" t="s">
        <v>24</v>
      </c>
      <c r="F1666" s="2"/>
      <c r="G1666" s="2" t="s">
        <v>80</v>
      </c>
      <c r="H1666" s="4">
        <v>1</v>
      </c>
      <c r="I1666" s="4">
        <v>1</v>
      </c>
      <c r="J1666" s="2" t="s">
        <v>32</v>
      </c>
      <c r="K1666" s="2" t="s">
        <v>7213</v>
      </c>
      <c r="L1666" s="2" t="s">
        <v>7214</v>
      </c>
      <c r="M1666" s="2" t="s">
        <v>210</v>
      </c>
      <c r="N1666" s="2">
        <v>1</v>
      </c>
      <c r="O1666" s="2">
        <v>1</v>
      </c>
      <c r="P1666" s="2" t="s">
        <v>31</v>
      </c>
      <c r="Q1666" s="2" t="s">
        <v>32</v>
      </c>
      <c r="R1666" s="2">
        <v>1</v>
      </c>
      <c r="S1666" s="2">
        <v>1</v>
      </c>
      <c r="T1666" s="2">
        <v>0</v>
      </c>
      <c r="U1666" s="2">
        <v>0</v>
      </c>
      <c r="V1666" s="2" t="s">
        <v>32</v>
      </c>
    </row>
    <row r="1667" spans="1:22" x14ac:dyDescent="0.25">
      <c r="A1667" s="2">
        <v>15956387</v>
      </c>
      <c r="B1667" s="2" t="s">
        <v>7215</v>
      </c>
      <c r="C1667" s="2" t="s">
        <v>456</v>
      </c>
      <c r="D1667" s="3">
        <v>41784</v>
      </c>
      <c r="E1667" s="2" t="s">
        <v>24</v>
      </c>
      <c r="F1667" s="2" t="s">
        <v>7216</v>
      </c>
      <c r="G1667" s="2" t="s">
        <v>26</v>
      </c>
      <c r="H1667" s="4">
        <v>1</v>
      </c>
      <c r="I1667" s="4">
        <v>0.9</v>
      </c>
      <c r="J1667" s="2" t="s">
        <v>32</v>
      </c>
      <c r="K1667" s="2" t="s">
        <v>7217</v>
      </c>
      <c r="L1667" s="2" t="s">
        <v>7218</v>
      </c>
      <c r="M1667" s="2"/>
      <c r="N1667" s="2">
        <v>2</v>
      </c>
      <c r="O1667" s="2">
        <v>2</v>
      </c>
      <c r="P1667" s="2" t="s">
        <v>39</v>
      </c>
      <c r="Q1667" s="2" t="s">
        <v>32</v>
      </c>
      <c r="R1667" s="2">
        <v>1</v>
      </c>
      <c r="S1667" s="2">
        <v>1</v>
      </c>
      <c r="T1667" s="2">
        <v>0</v>
      </c>
      <c r="U1667" s="2">
        <v>0</v>
      </c>
      <c r="V1667" s="2" t="s">
        <v>32</v>
      </c>
    </row>
    <row r="1668" spans="1:22" x14ac:dyDescent="0.25">
      <c r="A1668" s="2">
        <v>83827347</v>
      </c>
      <c r="B1668" s="2" t="s">
        <v>7219</v>
      </c>
      <c r="C1668" s="2" t="s">
        <v>3744</v>
      </c>
      <c r="D1668" s="3">
        <v>42565</v>
      </c>
      <c r="E1668" s="2" t="s">
        <v>277</v>
      </c>
      <c r="F1668" s="2" t="s">
        <v>7220</v>
      </c>
      <c r="G1668" s="2" t="s">
        <v>26</v>
      </c>
      <c r="H1668" s="4">
        <v>1</v>
      </c>
      <c r="I1668" s="4">
        <v>1</v>
      </c>
      <c r="J1668" s="2" t="s">
        <v>27</v>
      </c>
      <c r="K1668" s="2" t="s">
        <v>7221</v>
      </c>
      <c r="L1668" s="2" t="s">
        <v>7222</v>
      </c>
      <c r="M1668" s="2" t="s">
        <v>175</v>
      </c>
      <c r="N1668" s="2">
        <v>1</v>
      </c>
      <c r="O1668" s="2">
        <v>2</v>
      </c>
      <c r="P1668" s="2" t="s">
        <v>39</v>
      </c>
      <c r="Q1668" s="2" t="s">
        <v>32</v>
      </c>
      <c r="R1668" s="2">
        <v>1</v>
      </c>
      <c r="S1668" s="2">
        <v>1</v>
      </c>
      <c r="T1668" s="2">
        <v>0</v>
      </c>
      <c r="U1668" s="2">
        <v>0</v>
      </c>
      <c r="V1668" s="2" t="s">
        <v>32</v>
      </c>
    </row>
    <row r="1669" spans="1:22" x14ac:dyDescent="0.25">
      <c r="A1669" s="2">
        <v>171697136</v>
      </c>
      <c r="B1669" s="2" t="s">
        <v>7223</v>
      </c>
      <c r="C1669" s="2" t="s">
        <v>7224</v>
      </c>
      <c r="D1669" s="3">
        <v>43135</v>
      </c>
      <c r="E1669" s="2"/>
      <c r="F1669" s="2"/>
      <c r="G1669" s="2" t="s">
        <v>26</v>
      </c>
      <c r="H1669" s="4">
        <v>1</v>
      </c>
      <c r="I1669" s="4">
        <v>1</v>
      </c>
      <c r="J1669" s="2" t="s">
        <v>27</v>
      </c>
      <c r="K1669" s="2" t="s">
        <v>7225</v>
      </c>
      <c r="L1669" s="2" t="s">
        <v>7226</v>
      </c>
      <c r="M1669" s="2" t="s">
        <v>237</v>
      </c>
      <c r="N1669" s="2">
        <v>2</v>
      </c>
      <c r="O1669" s="2">
        <v>3</v>
      </c>
      <c r="P1669" s="2" t="s">
        <v>31</v>
      </c>
      <c r="Q1669" s="2" t="s">
        <v>32</v>
      </c>
      <c r="R1669" s="2">
        <v>1</v>
      </c>
      <c r="S1669" s="2">
        <v>1</v>
      </c>
      <c r="T1669" s="2">
        <v>0</v>
      </c>
      <c r="U1669" s="2">
        <v>0</v>
      </c>
      <c r="V1669" s="2" t="s">
        <v>32</v>
      </c>
    </row>
    <row r="1670" spans="1:22" x14ac:dyDescent="0.25">
      <c r="A1670" s="2">
        <v>5926573</v>
      </c>
      <c r="B1670" s="2" t="s">
        <v>7227</v>
      </c>
      <c r="C1670" s="2" t="s">
        <v>415</v>
      </c>
      <c r="D1670" s="3">
        <v>41378</v>
      </c>
      <c r="E1670" s="2" t="s">
        <v>24</v>
      </c>
      <c r="F1670" s="2" t="s">
        <v>7228</v>
      </c>
      <c r="G1670" s="2" t="s">
        <v>26</v>
      </c>
      <c r="H1670" s="4">
        <v>1</v>
      </c>
      <c r="I1670" s="4">
        <v>0.96</v>
      </c>
      <c r="J1670" s="2" t="s">
        <v>32</v>
      </c>
      <c r="K1670" s="2" t="s">
        <v>7229</v>
      </c>
      <c r="L1670" s="2" t="s">
        <v>7230</v>
      </c>
      <c r="M1670" s="2" t="s">
        <v>38</v>
      </c>
      <c r="N1670" s="2">
        <v>3</v>
      </c>
      <c r="O1670" s="2">
        <v>3</v>
      </c>
      <c r="P1670" s="2" t="s">
        <v>39</v>
      </c>
      <c r="Q1670" s="2" t="s">
        <v>32</v>
      </c>
      <c r="R1670" s="2">
        <v>1</v>
      </c>
      <c r="S1670" s="2">
        <v>1</v>
      </c>
      <c r="T1670" s="2">
        <v>0</v>
      </c>
      <c r="U1670" s="2">
        <v>0</v>
      </c>
      <c r="V1670" s="2" t="s">
        <v>32</v>
      </c>
    </row>
    <row r="1671" spans="1:22" x14ac:dyDescent="0.25">
      <c r="A1671" s="2">
        <v>172160081</v>
      </c>
      <c r="B1671" s="2" t="s">
        <v>7231</v>
      </c>
      <c r="C1671" s="2" t="s">
        <v>620</v>
      </c>
      <c r="D1671" s="3">
        <v>43138</v>
      </c>
      <c r="E1671" s="2" t="s">
        <v>7232</v>
      </c>
      <c r="F1671" s="2"/>
      <c r="G1671" s="2" t="s">
        <v>26</v>
      </c>
      <c r="H1671" s="4">
        <v>1</v>
      </c>
      <c r="I1671" s="4">
        <v>1</v>
      </c>
      <c r="J1671" s="2" t="s">
        <v>32</v>
      </c>
      <c r="K1671" s="2" t="s">
        <v>7233</v>
      </c>
      <c r="L1671" s="2" t="s">
        <v>7234</v>
      </c>
      <c r="M1671" s="2" t="s">
        <v>83</v>
      </c>
      <c r="N1671" s="2">
        <v>1</v>
      </c>
      <c r="O1671" s="2">
        <v>1</v>
      </c>
      <c r="P1671" s="2" t="s">
        <v>31</v>
      </c>
      <c r="Q1671" s="2" t="s">
        <v>32</v>
      </c>
      <c r="R1671" s="2">
        <v>1</v>
      </c>
      <c r="S1671" s="2">
        <v>1</v>
      </c>
      <c r="T1671" s="2">
        <v>0</v>
      </c>
      <c r="U1671" s="2">
        <v>0</v>
      </c>
      <c r="V1671" s="2" t="s">
        <v>32</v>
      </c>
    </row>
    <row r="1672" spans="1:22" x14ac:dyDescent="0.25">
      <c r="A1672" s="2">
        <v>91549951</v>
      </c>
      <c r="B1672" s="2" t="s">
        <v>7235</v>
      </c>
      <c r="C1672" s="2" t="s">
        <v>7236</v>
      </c>
      <c r="D1672" s="3">
        <v>42605</v>
      </c>
      <c r="E1672" s="2" t="s">
        <v>24</v>
      </c>
      <c r="F1672" s="2" t="s">
        <v>7237</v>
      </c>
      <c r="G1672" s="2" t="s">
        <v>26</v>
      </c>
      <c r="H1672" s="4">
        <v>1</v>
      </c>
      <c r="I1672" s="4">
        <v>1</v>
      </c>
      <c r="J1672" s="2" t="s">
        <v>32</v>
      </c>
      <c r="K1672" s="2" t="s">
        <v>7238</v>
      </c>
      <c r="L1672" s="2" t="s">
        <v>7239</v>
      </c>
      <c r="M1672" s="2" t="s">
        <v>83</v>
      </c>
      <c r="N1672" s="2">
        <v>1</v>
      </c>
      <c r="O1672" s="2">
        <v>2</v>
      </c>
      <c r="P1672" s="2" t="s">
        <v>31</v>
      </c>
      <c r="Q1672" s="2" t="s">
        <v>32</v>
      </c>
      <c r="R1672" s="2">
        <v>1</v>
      </c>
      <c r="S1672" s="2">
        <v>1</v>
      </c>
      <c r="T1672" s="2">
        <v>0</v>
      </c>
      <c r="U1672" s="2">
        <v>0</v>
      </c>
      <c r="V1672" s="2" t="s">
        <v>32</v>
      </c>
    </row>
    <row r="1673" spans="1:22" x14ac:dyDescent="0.25">
      <c r="A1673" s="2">
        <v>21715461</v>
      </c>
      <c r="B1673" s="2" t="s">
        <v>7240</v>
      </c>
      <c r="C1673" s="2" t="s">
        <v>7241</v>
      </c>
      <c r="D1673" s="3">
        <v>41906</v>
      </c>
      <c r="E1673" s="2" t="s">
        <v>24</v>
      </c>
      <c r="F1673" s="2"/>
      <c r="G1673" s="2" t="s">
        <v>26</v>
      </c>
      <c r="H1673" s="4">
        <v>1</v>
      </c>
      <c r="I1673" s="2" t="s">
        <v>245</v>
      </c>
      <c r="J1673" s="2" t="s">
        <v>27</v>
      </c>
      <c r="K1673" s="2" t="s">
        <v>7242</v>
      </c>
      <c r="L1673" s="2" t="s">
        <v>7243</v>
      </c>
      <c r="M1673" s="2" t="s">
        <v>38</v>
      </c>
      <c r="N1673" s="2">
        <v>1</v>
      </c>
      <c r="O1673" s="2">
        <v>4</v>
      </c>
      <c r="P1673" s="2" t="s">
        <v>31</v>
      </c>
      <c r="Q1673" s="2" t="s">
        <v>32</v>
      </c>
      <c r="R1673" s="2">
        <v>1</v>
      </c>
      <c r="S1673" s="2">
        <v>1</v>
      </c>
      <c r="T1673" s="2">
        <v>0</v>
      </c>
      <c r="U1673" s="2">
        <v>0</v>
      </c>
      <c r="V1673" s="2" t="s">
        <v>32</v>
      </c>
    </row>
    <row r="1674" spans="1:22" x14ac:dyDescent="0.25">
      <c r="A1674" s="2">
        <v>78642540</v>
      </c>
      <c r="B1674" s="2" t="s">
        <v>7244</v>
      </c>
      <c r="C1674" s="2" t="s">
        <v>7245</v>
      </c>
      <c r="D1674" s="3">
        <v>42540</v>
      </c>
      <c r="E1674" s="2" t="s">
        <v>24</v>
      </c>
      <c r="F1674" s="2"/>
      <c r="G1674" s="2" t="s">
        <v>245</v>
      </c>
      <c r="H1674" s="2" t="s">
        <v>245</v>
      </c>
      <c r="I1674" s="2" t="s">
        <v>245</v>
      </c>
      <c r="J1674" s="2" t="s">
        <v>27</v>
      </c>
      <c r="K1674" s="2" t="s">
        <v>7246</v>
      </c>
      <c r="L1674" s="2" t="s">
        <v>7247</v>
      </c>
      <c r="M1674" s="2" t="s">
        <v>169</v>
      </c>
      <c r="N1674" s="2">
        <v>1</v>
      </c>
      <c r="O1674" s="2">
        <v>3</v>
      </c>
      <c r="P1674" s="2" t="s">
        <v>31</v>
      </c>
      <c r="Q1674" s="2" t="s">
        <v>32</v>
      </c>
      <c r="R1674" s="2">
        <v>1</v>
      </c>
      <c r="S1674" s="2">
        <v>1</v>
      </c>
      <c r="T1674" s="2">
        <v>0</v>
      </c>
      <c r="U1674" s="2">
        <v>0</v>
      </c>
      <c r="V1674" s="2" t="s">
        <v>32</v>
      </c>
    </row>
    <row r="1675" spans="1:22" x14ac:dyDescent="0.25">
      <c r="A1675" s="2">
        <v>94022686</v>
      </c>
      <c r="B1675" s="2" t="s">
        <v>7248</v>
      </c>
      <c r="C1675" s="2" t="s">
        <v>5199</v>
      </c>
      <c r="D1675" s="3">
        <v>42620</v>
      </c>
      <c r="E1675" s="2" t="s">
        <v>7249</v>
      </c>
      <c r="F1675" s="2" t="s">
        <v>7250</v>
      </c>
      <c r="G1675" s="2" t="s">
        <v>103</v>
      </c>
      <c r="H1675" s="4">
        <v>1</v>
      </c>
      <c r="I1675" s="2" t="s">
        <v>245</v>
      </c>
      <c r="J1675" s="2" t="s">
        <v>27</v>
      </c>
      <c r="K1675" s="2" t="s">
        <v>7251</v>
      </c>
      <c r="L1675" s="2" t="s">
        <v>7252</v>
      </c>
      <c r="M1675" s="2" t="s">
        <v>116</v>
      </c>
      <c r="N1675" s="2">
        <v>2</v>
      </c>
      <c r="O1675" s="2">
        <v>2</v>
      </c>
      <c r="P1675" s="2" t="s">
        <v>31</v>
      </c>
      <c r="Q1675" s="2" t="s">
        <v>32</v>
      </c>
      <c r="R1675" s="2">
        <v>1</v>
      </c>
      <c r="S1675" s="2">
        <v>0</v>
      </c>
      <c r="T1675" s="2">
        <v>1</v>
      </c>
      <c r="U1675" s="2">
        <v>0</v>
      </c>
      <c r="V1675" s="2" t="s">
        <v>32</v>
      </c>
    </row>
    <row r="1676" spans="1:22" x14ac:dyDescent="0.25">
      <c r="A1676" s="2">
        <v>5544974</v>
      </c>
      <c r="B1676" s="2" t="s">
        <v>7253</v>
      </c>
      <c r="C1676" s="2" t="s">
        <v>140</v>
      </c>
      <c r="D1676" s="3">
        <v>41353</v>
      </c>
      <c r="E1676" s="2" t="s">
        <v>24</v>
      </c>
      <c r="F1676" s="2" t="s">
        <v>7254</v>
      </c>
      <c r="G1676" s="2" t="s">
        <v>80</v>
      </c>
      <c r="H1676" s="4">
        <v>1</v>
      </c>
      <c r="I1676" s="4">
        <v>0.99</v>
      </c>
      <c r="J1676" s="2" t="s">
        <v>27</v>
      </c>
      <c r="K1676" s="2" t="s">
        <v>7255</v>
      </c>
      <c r="L1676" s="2" t="s">
        <v>7256</v>
      </c>
      <c r="M1676" s="2" t="s">
        <v>304</v>
      </c>
      <c r="N1676" s="2">
        <v>1</v>
      </c>
      <c r="O1676" s="2">
        <v>1</v>
      </c>
      <c r="P1676" s="2" t="s">
        <v>31</v>
      </c>
      <c r="Q1676" s="2" t="s">
        <v>32</v>
      </c>
      <c r="R1676" s="2">
        <v>1</v>
      </c>
      <c r="S1676" s="2">
        <v>1</v>
      </c>
      <c r="T1676" s="2">
        <v>0</v>
      </c>
      <c r="U1676" s="2">
        <v>0</v>
      </c>
      <c r="V1676" s="2" t="s">
        <v>32</v>
      </c>
    </row>
    <row r="1677" spans="1:22" x14ac:dyDescent="0.25">
      <c r="A1677" s="2">
        <v>4863671</v>
      </c>
      <c r="B1677" s="2" t="s">
        <v>7257</v>
      </c>
      <c r="C1677" s="2" t="s">
        <v>7258</v>
      </c>
      <c r="D1677" s="3">
        <v>41301</v>
      </c>
      <c r="E1677" s="2" t="s">
        <v>24</v>
      </c>
      <c r="F1677" s="2" t="s">
        <v>7259</v>
      </c>
      <c r="G1677" s="2" t="s">
        <v>26</v>
      </c>
      <c r="H1677" s="4">
        <v>1</v>
      </c>
      <c r="I1677" s="4">
        <v>0.67</v>
      </c>
      <c r="J1677" s="2" t="s">
        <v>32</v>
      </c>
      <c r="K1677" s="2" t="s">
        <v>7260</v>
      </c>
      <c r="L1677" s="2" t="s">
        <v>7261</v>
      </c>
      <c r="M1677" s="2" t="s">
        <v>286</v>
      </c>
      <c r="N1677" s="2">
        <v>1</v>
      </c>
      <c r="O1677" s="2">
        <v>1</v>
      </c>
      <c r="P1677" s="2" t="s">
        <v>39</v>
      </c>
      <c r="Q1677" s="2" t="s">
        <v>32</v>
      </c>
      <c r="R1677" s="2">
        <v>1</v>
      </c>
      <c r="S1677" s="2">
        <v>0</v>
      </c>
      <c r="T1677" s="2">
        <v>1</v>
      </c>
      <c r="U1677" s="2">
        <v>0</v>
      </c>
      <c r="V1677" s="2" t="s">
        <v>32</v>
      </c>
    </row>
    <row r="1678" spans="1:22" x14ac:dyDescent="0.25">
      <c r="A1678" s="2">
        <v>45775618</v>
      </c>
      <c r="B1678" s="2" t="s">
        <v>7262</v>
      </c>
      <c r="C1678" s="2" t="s">
        <v>7263</v>
      </c>
      <c r="D1678" s="3">
        <v>42281</v>
      </c>
      <c r="E1678" s="2" t="s">
        <v>24</v>
      </c>
      <c r="F1678" s="2"/>
      <c r="G1678" s="2" t="s">
        <v>80</v>
      </c>
      <c r="H1678" s="4">
        <v>1</v>
      </c>
      <c r="I1678" s="4">
        <v>1</v>
      </c>
      <c r="J1678" s="2" t="s">
        <v>27</v>
      </c>
      <c r="K1678" s="2" t="s">
        <v>7264</v>
      </c>
      <c r="L1678" s="2" t="s">
        <v>7265</v>
      </c>
      <c r="M1678" s="2"/>
      <c r="N1678" s="2">
        <v>2</v>
      </c>
      <c r="O1678" s="2">
        <v>6</v>
      </c>
      <c r="P1678" s="2" t="s">
        <v>31</v>
      </c>
      <c r="Q1678" s="2" t="s">
        <v>32</v>
      </c>
      <c r="R1678" s="2">
        <v>1</v>
      </c>
      <c r="S1678" s="2">
        <v>1</v>
      </c>
      <c r="T1678" s="2">
        <v>0</v>
      </c>
      <c r="U1678" s="2">
        <v>0</v>
      </c>
      <c r="V1678" s="2" t="s">
        <v>32</v>
      </c>
    </row>
    <row r="1679" spans="1:22" x14ac:dyDescent="0.25">
      <c r="A1679" s="2">
        <v>154255550</v>
      </c>
      <c r="B1679" s="2" t="s">
        <v>7266</v>
      </c>
      <c r="C1679" s="2" t="s">
        <v>7267</v>
      </c>
      <c r="D1679" s="3">
        <v>43019</v>
      </c>
      <c r="E1679" s="2" t="s">
        <v>24</v>
      </c>
      <c r="F1679" s="2"/>
      <c r="G1679" s="2" t="s">
        <v>26</v>
      </c>
      <c r="H1679" s="4">
        <v>1</v>
      </c>
      <c r="I1679" s="4">
        <v>0.99</v>
      </c>
      <c r="J1679" s="2" t="s">
        <v>32</v>
      </c>
      <c r="K1679" s="2" t="s">
        <v>7268</v>
      </c>
      <c r="L1679" s="2" t="s">
        <v>7269</v>
      </c>
      <c r="M1679" s="2" t="s">
        <v>38</v>
      </c>
      <c r="N1679" s="2">
        <v>1</v>
      </c>
      <c r="O1679" s="2">
        <v>1</v>
      </c>
      <c r="P1679" s="2" t="s">
        <v>31</v>
      </c>
      <c r="Q1679" s="2" t="s">
        <v>32</v>
      </c>
      <c r="R1679" s="2">
        <v>1</v>
      </c>
      <c r="S1679" s="2">
        <v>1</v>
      </c>
      <c r="T1679" s="2">
        <v>0</v>
      </c>
      <c r="U1679" s="2">
        <v>0</v>
      </c>
      <c r="V1679" s="2" t="s">
        <v>32</v>
      </c>
    </row>
    <row r="1680" spans="1:22" x14ac:dyDescent="0.25">
      <c r="A1680" s="2">
        <v>114215299</v>
      </c>
      <c r="B1680" s="2" t="s">
        <v>7270</v>
      </c>
      <c r="C1680" s="2" t="s">
        <v>3328</v>
      </c>
      <c r="D1680" s="3">
        <v>42766</v>
      </c>
      <c r="E1680" s="2" t="s">
        <v>24</v>
      </c>
      <c r="F1680" s="2"/>
      <c r="G1680" s="2" t="s">
        <v>80</v>
      </c>
      <c r="H1680" s="4">
        <v>0.8</v>
      </c>
      <c r="I1680" s="4">
        <v>0.86</v>
      </c>
      <c r="J1680" s="2" t="s">
        <v>32</v>
      </c>
      <c r="K1680" s="2" t="s">
        <v>7271</v>
      </c>
      <c r="L1680" s="2" t="s">
        <v>7272</v>
      </c>
      <c r="M1680" s="2" t="s">
        <v>51</v>
      </c>
      <c r="N1680" s="2">
        <v>1</v>
      </c>
      <c r="O1680" s="2">
        <v>3</v>
      </c>
      <c r="P1680" s="2" t="s">
        <v>31</v>
      </c>
      <c r="Q1680" s="2" t="s">
        <v>32</v>
      </c>
      <c r="R1680" s="2">
        <v>1</v>
      </c>
      <c r="S1680" s="2">
        <v>1</v>
      </c>
      <c r="T1680" s="2">
        <v>0</v>
      </c>
      <c r="U1680" s="2">
        <v>0</v>
      </c>
      <c r="V1680" s="2" t="s">
        <v>32</v>
      </c>
    </row>
    <row r="1681" spans="1:22" x14ac:dyDescent="0.25">
      <c r="A1681" s="2">
        <v>13794701</v>
      </c>
      <c r="B1681" s="2" t="s">
        <v>7273</v>
      </c>
      <c r="C1681" s="2" t="s">
        <v>7274</v>
      </c>
      <c r="D1681" s="3">
        <v>41730</v>
      </c>
      <c r="E1681" s="2" t="s">
        <v>24</v>
      </c>
      <c r="F1681" s="2"/>
      <c r="G1681" s="2" t="s">
        <v>26</v>
      </c>
      <c r="H1681" s="4">
        <v>1</v>
      </c>
      <c r="I1681" s="4">
        <v>1</v>
      </c>
      <c r="J1681" s="2" t="s">
        <v>27</v>
      </c>
      <c r="K1681" s="2" t="s">
        <v>7275</v>
      </c>
      <c r="L1681" s="2" t="s">
        <v>7276</v>
      </c>
      <c r="M1681" s="2" t="s">
        <v>72</v>
      </c>
      <c r="N1681" s="2">
        <v>1</v>
      </c>
      <c r="O1681" s="2">
        <v>1</v>
      </c>
      <c r="P1681" s="2" t="s">
        <v>31</v>
      </c>
      <c r="Q1681" s="2" t="s">
        <v>32</v>
      </c>
      <c r="R1681" s="2">
        <v>1</v>
      </c>
      <c r="S1681" s="2">
        <v>1</v>
      </c>
      <c r="T1681" s="2">
        <v>0</v>
      </c>
      <c r="U1681" s="2">
        <v>0</v>
      </c>
      <c r="V1681" s="2" t="s">
        <v>32</v>
      </c>
    </row>
    <row r="1682" spans="1:22" x14ac:dyDescent="0.25">
      <c r="A1682" s="2">
        <v>20231448</v>
      </c>
      <c r="B1682" s="2" t="s">
        <v>7277</v>
      </c>
      <c r="C1682" s="2" t="s">
        <v>7278</v>
      </c>
      <c r="D1682" s="3">
        <v>41869</v>
      </c>
      <c r="E1682" s="2" t="s">
        <v>24</v>
      </c>
      <c r="F1682" s="2" t="s">
        <v>7279</v>
      </c>
      <c r="G1682" s="2" t="s">
        <v>26</v>
      </c>
      <c r="H1682" s="4">
        <v>1</v>
      </c>
      <c r="I1682" s="4">
        <v>1</v>
      </c>
      <c r="J1682" s="2" t="s">
        <v>32</v>
      </c>
      <c r="K1682" s="2" t="s">
        <v>7280</v>
      </c>
      <c r="L1682" s="2" t="s">
        <v>7281</v>
      </c>
      <c r="M1682" s="2"/>
      <c r="N1682" s="2">
        <v>2</v>
      </c>
      <c r="O1682" s="2">
        <v>3</v>
      </c>
      <c r="P1682" s="2" t="s">
        <v>31</v>
      </c>
      <c r="Q1682" s="2" t="s">
        <v>32</v>
      </c>
      <c r="R1682" s="2">
        <v>1</v>
      </c>
      <c r="S1682" s="2">
        <v>1</v>
      </c>
      <c r="T1682" s="2">
        <v>0</v>
      </c>
      <c r="U1682" s="2">
        <v>0</v>
      </c>
      <c r="V1682" s="2" t="s">
        <v>32</v>
      </c>
    </row>
    <row r="1683" spans="1:22" x14ac:dyDescent="0.25">
      <c r="A1683" s="2">
        <v>49751493</v>
      </c>
      <c r="B1683" s="2" t="s">
        <v>7282</v>
      </c>
      <c r="C1683" s="2" t="s">
        <v>466</v>
      </c>
      <c r="D1683" s="3">
        <v>42331</v>
      </c>
      <c r="E1683" s="2" t="s">
        <v>24</v>
      </c>
      <c r="F1683" s="2"/>
      <c r="G1683" s="2" t="s">
        <v>26</v>
      </c>
      <c r="H1683" s="4">
        <v>1</v>
      </c>
      <c r="I1683" s="4">
        <v>1</v>
      </c>
      <c r="J1683" s="2" t="s">
        <v>27</v>
      </c>
      <c r="K1683" s="2" t="s">
        <v>7283</v>
      </c>
      <c r="L1683" s="2" t="s">
        <v>7284</v>
      </c>
      <c r="M1683" s="2" t="s">
        <v>38</v>
      </c>
      <c r="N1683" s="2">
        <v>1</v>
      </c>
      <c r="O1683" s="2">
        <v>1</v>
      </c>
      <c r="P1683" s="2" t="s">
        <v>31</v>
      </c>
      <c r="Q1683" s="2" t="s">
        <v>32</v>
      </c>
      <c r="R1683" s="2">
        <v>1</v>
      </c>
      <c r="S1683" s="2">
        <v>1</v>
      </c>
      <c r="T1683" s="2">
        <v>0</v>
      </c>
      <c r="U1683" s="2">
        <v>0</v>
      </c>
      <c r="V1683" s="2" t="s">
        <v>32</v>
      </c>
    </row>
    <row r="1684" spans="1:22" x14ac:dyDescent="0.25">
      <c r="A1684" s="2">
        <v>1747581</v>
      </c>
      <c r="B1684" s="2" t="s">
        <v>7285</v>
      </c>
      <c r="C1684" s="2" t="s">
        <v>7286</v>
      </c>
      <c r="D1684" s="3">
        <v>40952</v>
      </c>
      <c r="E1684" s="2" t="s">
        <v>24</v>
      </c>
      <c r="F1684" s="2" t="s">
        <v>7287</v>
      </c>
      <c r="G1684" s="2" t="s">
        <v>103</v>
      </c>
      <c r="H1684" s="4">
        <v>1</v>
      </c>
      <c r="I1684" s="4">
        <v>0</v>
      </c>
      <c r="J1684" s="2" t="s">
        <v>27</v>
      </c>
      <c r="K1684" s="2" t="s">
        <v>7288</v>
      </c>
      <c r="L1684" s="2" t="s">
        <v>7289</v>
      </c>
      <c r="M1684" s="2" t="s">
        <v>116</v>
      </c>
      <c r="N1684" s="2">
        <v>1</v>
      </c>
      <c r="O1684" s="2">
        <v>1</v>
      </c>
      <c r="P1684" s="2" t="s">
        <v>31</v>
      </c>
      <c r="Q1684" s="2" t="s">
        <v>32</v>
      </c>
      <c r="R1684" s="2">
        <v>1</v>
      </c>
      <c r="S1684" s="2">
        <v>1</v>
      </c>
      <c r="T1684" s="2">
        <v>0</v>
      </c>
      <c r="U1684" s="2">
        <v>0</v>
      </c>
      <c r="V1684" s="2" t="s">
        <v>32</v>
      </c>
    </row>
    <row r="1685" spans="1:22" x14ac:dyDescent="0.25">
      <c r="A1685" s="2">
        <v>198298805</v>
      </c>
      <c r="B1685" s="2" t="s">
        <v>7290</v>
      </c>
      <c r="C1685" s="2" t="s">
        <v>7291</v>
      </c>
      <c r="D1685" s="3">
        <v>43277</v>
      </c>
      <c r="E1685" s="2" t="s">
        <v>24</v>
      </c>
      <c r="F1685" s="2"/>
      <c r="G1685" s="2" t="s">
        <v>245</v>
      </c>
      <c r="H1685" s="2" t="s">
        <v>245</v>
      </c>
      <c r="I1685" s="2" t="s">
        <v>245</v>
      </c>
      <c r="J1685" s="2" t="s">
        <v>27</v>
      </c>
      <c r="K1685" s="2" t="s">
        <v>7292</v>
      </c>
      <c r="L1685" s="2" t="s">
        <v>7293</v>
      </c>
      <c r="M1685" s="2"/>
      <c r="N1685" s="2">
        <v>1</v>
      </c>
      <c r="O1685" s="2">
        <v>1</v>
      </c>
      <c r="P1685" s="2" t="s">
        <v>31</v>
      </c>
      <c r="Q1685" s="2" t="s">
        <v>32</v>
      </c>
      <c r="R1685" s="2">
        <v>1</v>
      </c>
      <c r="S1685" s="2">
        <v>1</v>
      </c>
      <c r="T1685" s="2">
        <v>0</v>
      </c>
      <c r="U1685" s="2">
        <v>0</v>
      </c>
      <c r="V1685" s="2" t="s">
        <v>32</v>
      </c>
    </row>
    <row r="1686" spans="1:22" x14ac:dyDescent="0.25">
      <c r="A1686" s="2">
        <v>166203600</v>
      </c>
      <c r="B1686" s="2" t="s">
        <v>7294</v>
      </c>
      <c r="C1686" s="2" t="s">
        <v>3071</v>
      </c>
      <c r="D1686" s="3">
        <v>43106</v>
      </c>
      <c r="E1686" s="2" t="s">
        <v>24</v>
      </c>
      <c r="F1686" s="2" t="s">
        <v>7295</v>
      </c>
      <c r="G1686" s="2" t="s">
        <v>26</v>
      </c>
      <c r="H1686" s="4">
        <v>1</v>
      </c>
      <c r="I1686" s="4">
        <v>0.67</v>
      </c>
      <c r="J1686" s="2" t="s">
        <v>27</v>
      </c>
      <c r="K1686" s="2" t="s">
        <v>7296</v>
      </c>
      <c r="L1686" s="2" t="s">
        <v>7297</v>
      </c>
      <c r="M1686" s="2" t="s">
        <v>83</v>
      </c>
      <c r="N1686" s="2">
        <v>1</v>
      </c>
      <c r="O1686" s="2">
        <v>5</v>
      </c>
      <c r="P1686" s="2" t="s">
        <v>186</v>
      </c>
      <c r="Q1686" s="2" t="s">
        <v>32</v>
      </c>
      <c r="R1686" s="2">
        <v>1</v>
      </c>
      <c r="S1686" s="2">
        <v>1</v>
      </c>
      <c r="T1686" s="2">
        <v>0</v>
      </c>
      <c r="U1686" s="2">
        <v>0</v>
      </c>
      <c r="V1686" s="2" t="s">
        <v>32</v>
      </c>
    </row>
    <row r="1687" spans="1:22" x14ac:dyDescent="0.25">
      <c r="A1687" s="2">
        <v>179860891</v>
      </c>
      <c r="B1687" s="2" t="s">
        <v>7298</v>
      </c>
      <c r="C1687" s="2" t="s">
        <v>7299</v>
      </c>
      <c r="D1687" s="3">
        <v>43180</v>
      </c>
      <c r="E1687" s="2" t="s">
        <v>24</v>
      </c>
      <c r="F1687" s="2"/>
      <c r="G1687" s="2" t="s">
        <v>103</v>
      </c>
      <c r="H1687" s="4">
        <v>1</v>
      </c>
      <c r="I1687" s="4">
        <v>1</v>
      </c>
      <c r="J1687" s="2" t="s">
        <v>32</v>
      </c>
      <c r="K1687" s="2" t="s">
        <v>7300</v>
      </c>
      <c r="L1687" s="2" t="s">
        <v>7301</v>
      </c>
      <c r="M1687" s="2" t="s">
        <v>72</v>
      </c>
      <c r="N1687" s="2">
        <v>1</v>
      </c>
      <c r="O1687" s="2">
        <v>1</v>
      </c>
      <c r="P1687" s="2" t="s">
        <v>31</v>
      </c>
      <c r="Q1687" s="2" t="s">
        <v>32</v>
      </c>
      <c r="R1687" s="2">
        <v>1</v>
      </c>
      <c r="S1687" s="2">
        <v>1</v>
      </c>
      <c r="T1687" s="2">
        <v>0</v>
      </c>
      <c r="U1687" s="2">
        <v>0</v>
      </c>
      <c r="V1687" s="2" t="s">
        <v>32</v>
      </c>
    </row>
    <row r="1688" spans="1:22" x14ac:dyDescent="0.25">
      <c r="A1688" s="2">
        <v>66248201</v>
      </c>
      <c r="B1688" s="2" t="s">
        <v>7302</v>
      </c>
      <c r="C1688" s="2" t="s">
        <v>7303</v>
      </c>
      <c r="D1688" s="3">
        <v>42467</v>
      </c>
      <c r="E1688" s="2" t="s">
        <v>24</v>
      </c>
      <c r="F1688" s="2"/>
      <c r="G1688" s="2" t="s">
        <v>26</v>
      </c>
      <c r="H1688" s="4">
        <v>1</v>
      </c>
      <c r="I1688" s="4">
        <v>0.92</v>
      </c>
      <c r="J1688" s="2" t="s">
        <v>32</v>
      </c>
      <c r="K1688" s="2" t="s">
        <v>7304</v>
      </c>
      <c r="L1688" s="2" t="s">
        <v>7305</v>
      </c>
      <c r="M1688" s="2"/>
      <c r="N1688" s="2">
        <v>1</v>
      </c>
      <c r="O1688" s="2">
        <v>1</v>
      </c>
      <c r="P1688" s="2" t="s">
        <v>31</v>
      </c>
      <c r="Q1688" s="2" t="s">
        <v>32</v>
      </c>
      <c r="R1688" s="2">
        <v>1</v>
      </c>
      <c r="S1688" s="2">
        <v>1</v>
      </c>
      <c r="T1688" s="2">
        <v>0</v>
      </c>
      <c r="U1688" s="2">
        <v>0</v>
      </c>
      <c r="V1688" s="2" t="s">
        <v>32</v>
      </c>
    </row>
    <row r="1689" spans="1:22" x14ac:dyDescent="0.25">
      <c r="A1689" s="2">
        <v>180543417</v>
      </c>
      <c r="B1689" s="2" t="s">
        <v>7306</v>
      </c>
      <c r="C1689" s="2" t="s">
        <v>7307</v>
      </c>
      <c r="D1689" s="3">
        <v>43184</v>
      </c>
      <c r="E1689" s="2" t="s">
        <v>24</v>
      </c>
      <c r="F1689" s="2" t="s">
        <v>7308</v>
      </c>
      <c r="G1689" s="2" t="s">
        <v>26</v>
      </c>
      <c r="H1689" s="4">
        <v>1</v>
      </c>
      <c r="I1689" s="4">
        <v>1</v>
      </c>
      <c r="J1689" s="2" t="s">
        <v>27</v>
      </c>
      <c r="K1689" s="2" t="s">
        <v>7309</v>
      </c>
      <c r="L1689" s="2" t="s">
        <v>7310</v>
      </c>
      <c r="M1689" s="2" t="s">
        <v>175</v>
      </c>
      <c r="N1689" s="2">
        <v>1</v>
      </c>
      <c r="O1689" s="2">
        <v>3</v>
      </c>
      <c r="P1689" s="2" t="s">
        <v>31</v>
      </c>
      <c r="Q1689" s="2" t="s">
        <v>32</v>
      </c>
      <c r="R1689" s="2">
        <v>1</v>
      </c>
      <c r="S1689" s="2">
        <v>1</v>
      </c>
      <c r="T1689" s="2">
        <v>0</v>
      </c>
      <c r="U1689" s="2">
        <v>0</v>
      </c>
      <c r="V1689" s="2" t="s">
        <v>32</v>
      </c>
    </row>
    <row r="1690" spans="1:22" x14ac:dyDescent="0.25">
      <c r="A1690" s="2">
        <v>34123730</v>
      </c>
      <c r="B1690" s="2" t="s">
        <v>7311</v>
      </c>
      <c r="C1690" s="2" t="s">
        <v>7312</v>
      </c>
      <c r="D1690" s="3">
        <v>42148</v>
      </c>
      <c r="E1690" s="2" t="s">
        <v>24</v>
      </c>
      <c r="F1690" s="2"/>
      <c r="G1690" s="2" t="s">
        <v>26</v>
      </c>
      <c r="H1690" s="4">
        <v>1</v>
      </c>
      <c r="I1690" s="4">
        <v>1</v>
      </c>
      <c r="J1690" s="2" t="s">
        <v>27</v>
      </c>
      <c r="K1690" s="2" t="s">
        <v>7313</v>
      </c>
      <c r="L1690" s="2" t="s">
        <v>7314</v>
      </c>
      <c r="M1690" s="2" t="s">
        <v>38</v>
      </c>
      <c r="N1690" s="2">
        <v>1</v>
      </c>
      <c r="O1690" s="2">
        <v>1</v>
      </c>
      <c r="P1690" s="2" t="s">
        <v>31</v>
      </c>
      <c r="Q1690" s="2" t="s">
        <v>32</v>
      </c>
      <c r="R1690" s="2">
        <v>1</v>
      </c>
      <c r="S1690" s="2">
        <v>1</v>
      </c>
      <c r="T1690" s="2">
        <v>0</v>
      </c>
      <c r="U1690" s="2">
        <v>0</v>
      </c>
      <c r="V1690" s="2" t="s">
        <v>32</v>
      </c>
    </row>
    <row r="1691" spans="1:22" x14ac:dyDescent="0.25">
      <c r="A1691" s="2">
        <v>48966486</v>
      </c>
      <c r="B1691" s="2" t="s">
        <v>7315</v>
      </c>
      <c r="C1691" s="2" t="s">
        <v>1581</v>
      </c>
      <c r="D1691" s="3">
        <v>42321</v>
      </c>
      <c r="E1691" s="2" t="s">
        <v>24</v>
      </c>
      <c r="F1691" s="2"/>
      <c r="G1691" s="2" t="s">
        <v>26</v>
      </c>
      <c r="H1691" s="4">
        <v>1</v>
      </c>
      <c r="I1691" s="4">
        <v>1</v>
      </c>
      <c r="J1691" s="2" t="s">
        <v>32</v>
      </c>
      <c r="K1691" s="2" t="s">
        <v>7316</v>
      </c>
      <c r="L1691" s="2" t="s">
        <v>7317</v>
      </c>
      <c r="M1691" s="2" t="s">
        <v>2111</v>
      </c>
      <c r="N1691" s="2">
        <v>1</v>
      </c>
      <c r="O1691" s="2">
        <v>1</v>
      </c>
      <c r="P1691" s="2" t="s">
        <v>31</v>
      </c>
      <c r="Q1691" s="2" t="s">
        <v>32</v>
      </c>
      <c r="R1691" s="2">
        <v>1</v>
      </c>
      <c r="S1691" s="2">
        <v>1</v>
      </c>
      <c r="T1691" s="2">
        <v>0</v>
      </c>
      <c r="U1691" s="2">
        <v>0</v>
      </c>
      <c r="V1691" s="2" t="s">
        <v>32</v>
      </c>
    </row>
    <row r="1692" spans="1:22" x14ac:dyDescent="0.25">
      <c r="A1692" s="2">
        <v>154681554</v>
      </c>
      <c r="B1692" s="2" t="s">
        <v>7318</v>
      </c>
      <c r="C1692" s="2" t="s">
        <v>2691</v>
      </c>
      <c r="D1692" s="3">
        <v>43023</v>
      </c>
      <c r="E1692" s="2" t="s">
        <v>24</v>
      </c>
      <c r="F1692" s="2"/>
      <c r="G1692" s="2" t="s">
        <v>26</v>
      </c>
      <c r="H1692" s="4">
        <v>1</v>
      </c>
      <c r="I1692" s="2" t="s">
        <v>245</v>
      </c>
      <c r="J1692" s="2" t="s">
        <v>27</v>
      </c>
      <c r="K1692" s="2" t="s">
        <v>7319</v>
      </c>
      <c r="L1692" s="2" t="s">
        <v>7320</v>
      </c>
      <c r="M1692" s="2" t="s">
        <v>210</v>
      </c>
      <c r="N1692" s="2">
        <v>3</v>
      </c>
      <c r="O1692" s="2">
        <v>5</v>
      </c>
      <c r="P1692" s="2" t="s">
        <v>31</v>
      </c>
      <c r="Q1692" s="2" t="s">
        <v>32</v>
      </c>
      <c r="R1692" s="2">
        <v>1</v>
      </c>
      <c r="S1692" s="2">
        <v>1</v>
      </c>
      <c r="T1692" s="2">
        <v>0</v>
      </c>
      <c r="U1692" s="2">
        <v>0</v>
      </c>
      <c r="V1692" s="2" t="s">
        <v>32</v>
      </c>
    </row>
    <row r="1693" spans="1:22" x14ac:dyDescent="0.25">
      <c r="A1693" s="2">
        <v>252617</v>
      </c>
      <c r="B1693" s="2" t="s">
        <v>7321</v>
      </c>
      <c r="C1693" s="2" t="s">
        <v>68</v>
      </c>
      <c r="D1693" s="3">
        <v>40455</v>
      </c>
      <c r="E1693" s="2" t="s">
        <v>24</v>
      </c>
      <c r="F1693" s="2"/>
      <c r="G1693" s="2" t="s">
        <v>245</v>
      </c>
      <c r="H1693" s="2" t="s">
        <v>245</v>
      </c>
      <c r="I1693" s="4">
        <v>0.6</v>
      </c>
      <c r="J1693" s="2" t="s">
        <v>27</v>
      </c>
      <c r="K1693" s="2" t="s">
        <v>7322</v>
      </c>
      <c r="L1693" s="2" t="s">
        <v>7323</v>
      </c>
      <c r="M1693" s="2" t="s">
        <v>116</v>
      </c>
      <c r="N1693" s="2">
        <v>1</v>
      </c>
      <c r="O1693" s="2">
        <v>1</v>
      </c>
      <c r="P1693" s="2" t="s">
        <v>31</v>
      </c>
      <c r="Q1693" s="2" t="s">
        <v>32</v>
      </c>
      <c r="R1693" s="2">
        <v>1</v>
      </c>
      <c r="S1693" s="2">
        <v>1</v>
      </c>
      <c r="T1693" s="2">
        <v>0</v>
      </c>
      <c r="U1693" s="2">
        <v>0</v>
      </c>
      <c r="V1693" s="2" t="s">
        <v>32</v>
      </c>
    </row>
    <row r="1694" spans="1:22" x14ac:dyDescent="0.25">
      <c r="A1694" s="2">
        <v>7718098</v>
      </c>
      <c r="B1694" s="2" t="s">
        <v>7324</v>
      </c>
      <c r="C1694" s="2" t="s">
        <v>885</v>
      </c>
      <c r="D1694" s="3">
        <v>41480</v>
      </c>
      <c r="E1694" s="2" t="s">
        <v>24</v>
      </c>
      <c r="F1694" s="2" t="s">
        <v>7325</v>
      </c>
      <c r="G1694" s="2" t="s">
        <v>26</v>
      </c>
      <c r="H1694" s="4">
        <v>1</v>
      </c>
      <c r="I1694" s="4">
        <v>0.93</v>
      </c>
      <c r="J1694" s="2" t="s">
        <v>32</v>
      </c>
      <c r="K1694" s="2" t="s">
        <v>7326</v>
      </c>
      <c r="L1694" s="2" t="s">
        <v>7327</v>
      </c>
      <c r="M1694" s="2" t="s">
        <v>390</v>
      </c>
      <c r="N1694" s="2">
        <v>2</v>
      </c>
      <c r="O1694" s="2">
        <v>3</v>
      </c>
      <c r="P1694" s="2" t="s">
        <v>39</v>
      </c>
      <c r="Q1694" s="2" t="s">
        <v>32</v>
      </c>
      <c r="R1694" s="2">
        <v>1</v>
      </c>
      <c r="S1694" s="2">
        <v>1</v>
      </c>
      <c r="T1694" s="2">
        <v>0</v>
      </c>
      <c r="U1694" s="2">
        <v>0</v>
      </c>
      <c r="V1694" s="2" t="s">
        <v>32</v>
      </c>
    </row>
    <row r="1695" spans="1:22" x14ac:dyDescent="0.25">
      <c r="A1695" s="2">
        <v>166593129</v>
      </c>
      <c r="B1695" s="2" t="s">
        <v>7328</v>
      </c>
      <c r="C1695" s="2" t="s">
        <v>1468</v>
      </c>
      <c r="D1695" s="3">
        <v>43108</v>
      </c>
      <c r="E1695" s="2" t="s">
        <v>24</v>
      </c>
      <c r="F1695" s="2" t="s">
        <v>7329</v>
      </c>
      <c r="G1695" s="2" t="s">
        <v>26</v>
      </c>
      <c r="H1695" s="4">
        <v>1</v>
      </c>
      <c r="I1695" s="4">
        <v>1</v>
      </c>
      <c r="J1695" s="2" t="s">
        <v>27</v>
      </c>
      <c r="K1695" s="2" t="s">
        <v>7330</v>
      </c>
      <c r="L1695" s="2" t="s">
        <v>7331</v>
      </c>
      <c r="M1695" s="2" t="s">
        <v>51</v>
      </c>
      <c r="N1695" s="2">
        <v>1</v>
      </c>
      <c r="O1695" s="2">
        <v>5</v>
      </c>
      <c r="P1695" s="2" t="s">
        <v>31</v>
      </c>
      <c r="Q1695" s="2" t="s">
        <v>32</v>
      </c>
      <c r="R1695" s="2">
        <v>1</v>
      </c>
      <c r="S1695" s="2">
        <v>1</v>
      </c>
      <c r="T1695" s="2">
        <v>0</v>
      </c>
      <c r="U1695" s="2">
        <v>0</v>
      </c>
      <c r="V1695" s="2" t="s">
        <v>32</v>
      </c>
    </row>
    <row r="1696" spans="1:22" x14ac:dyDescent="0.25">
      <c r="A1696" s="2">
        <v>91858852</v>
      </c>
      <c r="B1696" s="2" t="s">
        <v>7332</v>
      </c>
      <c r="C1696" s="2" t="s">
        <v>694</v>
      </c>
      <c r="D1696" s="3">
        <v>42607</v>
      </c>
      <c r="E1696" s="2" t="s">
        <v>24</v>
      </c>
      <c r="F1696" s="2" t="s">
        <v>7333</v>
      </c>
      <c r="G1696" s="2" t="s">
        <v>26</v>
      </c>
      <c r="H1696" s="4">
        <v>1</v>
      </c>
      <c r="I1696" s="2" t="s">
        <v>245</v>
      </c>
      <c r="J1696" s="2" t="s">
        <v>27</v>
      </c>
      <c r="K1696" s="2" t="s">
        <v>7334</v>
      </c>
      <c r="L1696" s="2" t="s">
        <v>7335</v>
      </c>
      <c r="M1696" s="2" t="s">
        <v>116</v>
      </c>
      <c r="N1696" s="2">
        <v>1</v>
      </c>
      <c r="O1696" s="2">
        <v>5</v>
      </c>
      <c r="P1696" s="2" t="s">
        <v>31</v>
      </c>
      <c r="Q1696" s="2" t="s">
        <v>32</v>
      </c>
      <c r="R1696" s="2">
        <v>1</v>
      </c>
      <c r="S1696" s="2">
        <v>1</v>
      </c>
      <c r="T1696" s="2">
        <v>0</v>
      </c>
      <c r="U1696" s="2">
        <v>0</v>
      </c>
      <c r="V1696" s="2" t="s">
        <v>32</v>
      </c>
    </row>
    <row r="1697" spans="1:22" x14ac:dyDescent="0.25">
      <c r="A1697" s="2">
        <v>184307711</v>
      </c>
      <c r="B1697" s="2" t="s">
        <v>7336</v>
      </c>
      <c r="C1697" s="2" t="s">
        <v>1677</v>
      </c>
      <c r="D1697" s="3">
        <v>43204</v>
      </c>
      <c r="E1697" s="2" t="s">
        <v>24</v>
      </c>
      <c r="F1697" s="2"/>
      <c r="G1697" s="2" t="s">
        <v>103</v>
      </c>
      <c r="H1697" s="4">
        <v>1</v>
      </c>
      <c r="I1697" s="4">
        <v>0.33</v>
      </c>
      <c r="J1697" s="2" t="s">
        <v>27</v>
      </c>
      <c r="K1697" s="2" t="s">
        <v>7337</v>
      </c>
      <c r="L1697" s="2" t="s">
        <v>7338</v>
      </c>
      <c r="M1697" s="2" t="s">
        <v>51</v>
      </c>
      <c r="N1697" s="2">
        <v>1</v>
      </c>
      <c r="O1697" s="2">
        <v>1</v>
      </c>
      <c r="P1697" s="2" t="s">
        <v>31</v>
      </c>
      <c r="Q1697" s="2" t="s">
        <v>32</v>
      </c>
      <c r="R1697" s="2">
        <v>1</v>
      </c>
      <c r="S1697" s="2">
        <v>1</v>
      </c>
      <c r="T1697" s="2">
        <v>0</v>
      </c>
      <c r="U1697" s="2">
        <v>0</v>
      </c>
      <c r="V1697" s="2" t="s">
        <v>32</v>
      </c>
    </row>
    <row r="1698" spans="1:22" x14ac:dyDescent="0.25">
      <c r="A1698" s="2">
        <v>32017380</v>
      </c>
      <c r="B1698" s="2" t="s">
        <v>7339</v>
      </c>
      <c r="C1698" s="2" t="s">
        <v>7340</v>
      </c>
      <c r="D1698" s="3">
        <v>42120</v>
      </c>
      <c r="E1698" s="2" t="s">
        <v>24</v>
      </c>
      <c r="F1698" s="2"/>
      <c r="G1698" s="2" t="s">
        <v>26</v>
      </c>
      <c r="H1698" s="4">
        <v>1</v>
      </c>
      <c r="I1698" s="4">
        <v>0.97</v>
      </c>
      <c r="J1698" s="2" t="s">
        <v>27</v>
      </c>
      <c r="K1698" s="2" t="s">
        <v>7341</v>
      </c>
      <c r="L1698" s="2" t="s">
        <v>7342</v>
      </c>
      <c r="M1698" s="2" t="s">
        <v>292</v>
      </c>
      <c r="N1698" s="2">
        <v>1</v>
      </c>
      <c r="O1698" s="2">
        <v>2</v>
      </c>
      <c r="P1698" s="2" t="s">
        <v>31</v>
      </c>
      <c r="Q1698" s="2" t="s">
        <v>32</v>
      </c>
      <c r="R1698" s="2">
        <v>1</v>
      </c>
      <c r="S1698" s="2">
        <v>1</v>
      </c>
      <c r="T1698" s="2">
        <v>0</v>
      </c>
      <c r="U1698" s="2">
        <v>0</v>
      </c>
      <c r="V1698" s="2" t="s">
        <v>32</v>
      </c>
    </row>
    <row r="1699" spans="1:22" x14ac:dyDescent="0.25">
      <c r="A1699" s="2">
        <v>1439018</v>
      </c>
      <c r="B1699" s="2" t="s">
        <v>7343</v>
      </c>
      <c r="C1699" s="2" t="s">
        <v>7344</v>
      </c>
      <c r="D1699" s="3">
        <v>40871</v>
      </c>
      <c r="E1699" s="2" t="s">
        <v>24</v>
      </c>
      <c r="F1699" s="2" t="s">
        <v>7345</v>
      </c>
      <c r="G1699" s="2" t="s">
        <v>245</v>
      </c>
      <c r="H1699" s="2" t="s">
        <v>245</v>
      </c>
      <c r="I1699" s="2" t="s">
        <v>245</v>
      </c>
      <c r="J1699" s="2" t="s">
        <v>27</v>
      </c>
      <c r="K1699" s="2" t="s">
        <v>7346</v>
      </c>
      <c r="L1699" s="2" t="s">
        <v>7347</v>
      </c>
      <c r="M1699" s="2" t="s">
        <v>175</v>
      </c>
      <c r="N1699" s="2">
        <v>1</v>
      </c>
      <c r="O1699" s="2">
        <v>3</v>
      </c>
      <c r="P1699" s="2" t="s">
        <v>39</v>
      </c>
      <c r="Q1699" s="2" t="s">
        <v>32</v>
      </c>
      <c r="R1699" s="2">
        <v>1</v>
      </c>
      <c r="S1699" s="2">
        <v>1</v>
      </c>
      <c r="T1699" s="2">
        <v>0</v>
      </c>
      <c r="U1699" s="2">
        <v>0</v>
      </c>
      <c r="V1699" s="2" t="s">
        <v>32</v>
      </c>
    </row>
    <row r="1700" spans="1:22" x14ac:dyDescent="0.25">
      <c r="A1700" s="2">
        <v>45099294</v>
      </c>
      <c r="B1700" s="2" t="s">
        <v>7348</v>
      </c>
      <c r="C1700" s="2" t="s">
        <v>249</v>
      </c>
      <c r="D1700" s="3">
        <v>42272</v>
      </c>
      <c r="E1700" s="2" t="s">
        <v>24</v>
      </c>
      <c r="F1700" s="2" t="s">
        <v>7349</v>
      </c>
      <c r="G1700" s="2" t="s">
        <v>245</v>
      </c>
      <c r="H1700" s="2" t="s">
        <v>245</v>
      </c>
      <c r="I1700" s="2" t="s">
        <v>245</v>
      </c>
      <c r="J1700" s="2" t="s">
        <v>27</v>
      </c>
      <c r="K1700" s="2" t="s">
        <v>7350</v>
      </c>
      <c r="L1700" s="2" t="s">
        <v>7351</v>
      </c>
      <c r="M1700" s="2" t="s">
        <v>83</v>
      </c>
      <c r="N1700" s="2">
        <v>1</v>
      </c>
      <c r="O1700" s="2">
        <v>1</v>
      </c>
      <c r="P1700" s="2" t="s">
        <v>39</v>
      </c>
      <c r="Q1700" s="2" t="s">
        <v>32</v>
      </c>
      <c r="R1700" s="2">
        <v>1</v>
      </c>
      <c r="S1700" s="2">
        <v>1</v>
      </c>
      <c r="T1700" s="2">
        <v>0</v>
      </c>
      <c r="U1700" s="2">
        <v>0</v>
      </c>
      <c r="V1700" s="2" t="s">
        <v>32</v>
      </c>
    </row>
    <row r="1701" spans="1:22" x14ac:dyDescent="0.25">
      <c r="A1701" s="2">
        <v>185354813</v>
      </c>
      <c r="B1701" s="2" t="s">
        <v>7352</v>
      </c>
      <c r="C1701" s="2" t="s">
        <v>1341</v>
      </c>
      <c r="D1701" s="3">
        <v>43210</v>
      </c>
      <c r="E1701" s="2" t="s">
        <v>24</v>
      </c>
      <c r="F1701" s="2" t="s">
        <v>7353</v>
      </c>
      <c r="G1701" s="2" t="s">
        <v>80</v>
      </c>
      <c r="H1701" s="4">
        <v>1</v>
      </c>
      <c r="I1701" s="4">
        <v>0.85</v>
      </c>
      <c r="J1701" s="2" t="s">
        <v>32</v>
      </c>
      <c r="K1701" s="2" t="s">
        <v>7354</v>
      </c>
      <c r="L1701" s="2" t="s">
        <v>7355</v>
      </c>
      <c r="M1701" s="2" t="s">
        <v>38</v>
      </c>
      <c r="N1701" s="2">
        <v>1</v>
      </c>
      <c r="O1701" s="2">
        <v>1</v>
      </c>
      <c r="P1701" s="2" t="s">
        <v>31</v>
      </c>
      <c r="Q1701" s="2" t="s">
        <v>32</v>
      </c>
      <c r="R1701" s="2">
        <v>1</v>
      </c>
      <c r="S1701" s="2">
        <v>1</v>
      </c>
      <c r="T1701" s="2">
        <v>0</v>
      </c>
      <c r="U1701" s="2">
        <v>0</v>
      </c>
      <c r="V1701" s="2" t="s">
        <v>32</v>
      </c>
    </row>
    <row r="1702" spans="1:22" x14ac:dyDescent="0.25">
      <c r="A1702" s="2">
        <v>11361475</v>
      </c>
      <c r="B1702" s="2" t="s">
        <v>7356</v>
      </c>
      <c r="C1702" s="2" t="s">
        <v>6591</v>
      </c>
      <c r="D1702" s="3">
        <v>41655</v>
      </c>
      <c r="E1702" s="2" t="s">
        <v>24</v>
      </c>
      <c r="F1702" s="2" t="s">
        <v>7357</v>
      </c>
      <c r="G1702" s="2" t="s">
        <v>26</v>
      </c>
      <c r="H1702" s="4">
        <v>1</v>
      </c>
      <c r="I1702" s="4">
        <v>1</v>
      </c>
      <c r="J1702" s="2" t="s">
        <v>32</v>
      </c>
      <c r="K1702" s="2" t="s">
        <v>7358</v>
      </c>
      <c r="L1702" s="2" t="s">
        <v>7359</v>
      </c>
      <c r="M1702" s="2" t="s">
        <v>83</v>
      </c>
      <c r="N1702" s="2">
        <v>1</v>
      </c>
      <c r="O1702" s="2">
        <v>1</v>
      </c>
      <c r="P1702" s="2" t="s">
        <v>31</v>
      </c>
      <c r="Q1702" s="2" t="s">
        <v>32</v>
      </c>
      <c r="R1702" s="2">
        <v>1</v>
      </c>
      <c r="S1702" s="2">
        <v>0</v>
      </c>
      <c r="T1702" s="2">
        <v>1</v>
      </c>
      <c r="U1702" s="2">
        <v>0</v>
      </c>
      <c r="V1702" s="2" t="s">
        <v>32</v>
      </c>
    </row>
    <row r="1703" spans="1:22" x14ac:dyDescent="0.25">
      <c r="A1703" s="2">
        <v>105556222</v>
      </c>
      <c r="B1703" s="2" t="s">
        <v>7360</v>
      </c>
      <c r="C1703" s="2" t="s">
        <v>3071</v>
      </c>
      <c r="D1703" s="3">
        <v>42703</v>
      </c>
      <c r="E1703" s="2" t="s">
        <v>451</v>
      </c>
      <c r="F1703" s="2"/>
      <c r="G1703" s="2" t="s">
        <v>245</v>
      </c>
      <c r="H1703" s="2" t="s">
        <v>245</v>
      </c>
      <c r="I1703" s="4">
        <v>1</v>
      </c>
      <c r="J1703" s="2" t="s">
        <v>27</v>
      </c>
      <c r="K1703" s="2" t="s">
        <v>7361</v>
      </c>
      <c r="L1703" s="2" t="s">
        <v>7362</v>
      </c>
      <c r="M1703" s="2" t="s">
        <v>980</v>
      </c>
      <c r="N1703" s="2">
        <v>1</v>
      </c>
      <c r="O1703" s="2">
        <v>2</v>
      </c>
      <c r="P1703" s="2" t="s">
        <v>31</v>
      </c>
      <c r="Q1703" s="2" t="s">
        <v>32</v>
      </c>
      <c r="R1703" s="2">
        <v>1</v>
      </c>
      <c r="S1703" s="2">
        <v>1</v>
      </c>
      <c r="T1703" s="2">
        <v>0</v>
      </c>
      <c r="U1703" s="2">
        <v>0</v>
      </c>
      <c r="V1703" s="2" t="s">
        <v>32</v>
      </c>
    </row>
    <row r="1704" spans="1:22" x14ac:dyDescent="0.25">
      <c r="A1704" s="2">
        <v>2198974</v>
      </c>
      <c r="B1704" s="2" t="s">
        <v>7363</v>
      </c>
      <c r="C1704" s="2" t="s">
        <v>7364</v>
      </c>
      <c r="D1704" s="3">
        <v>41021</v>
      </c>
      <c r="E1704" s="2" t="s">
        <v>24</v>
      </c>
      <c r="F1704" s="2"/>
      <c r="G1704" s="2" t="s">
        <v>26</v>
      </c>
      <c r="H1704" s="4">
        <v>1</v>
      </c>
      <c r="I1704" s="4">
        <v>1</v>
      </c>
      <c r="J1704" s="2" t="s">
        <v>27</v>
      </c>
      <c r="K1704" s="2" t="s">
        <v>7365</v>
      </c>
      <c r="L1704" s="2" t="s">
        <v>7366</v>
      </c>
      <c r="M1704" s="2"/>
      <c r="N1704" s="2">
        <v>1</v>
      </c>
      <c r="O1704" s="2">
        <v>1</v>
      </c>
      <c r="P1704" s="2" t="s">
        <v>31</v>
      </c>
      <c r="Q1704" s="2" t="s">
        <v>32</v>
      </c>
      <c r="R1704" s="2">
        <v>1</v>
      </c>
      <c r="S1704" s="2">
        <v>1</v>
      </c>
      <c r="T1704" s="2">
        <v>0</v>
      </c>
      <c r="U1704" s="2">
        <v>0</v>
      </c>
      <c r="V1704" s="2" t="s">
        <v>32</v>
      </c>
    </row>
    <row r="1705" spans="1:22" x14ac:dyDescent="0.25">
      <c r="A1705" s="2">
        <v>186163261</v>
      </c>
      <c r="B1705" s="2" t="s">
        <v>7367</v>
      </c>
      <c r="C1705" s="2" t="s">
        <v>2154</v>
      </c>
      <c r="D1705" s="3">
        <v>43214</v>
      </c>
      <c r="E1705" s="2" t="s">
        <v>24</v>
      </c>
      <c r="F1705" s="2"/>
      <c r="G1705" s="2" t="s">
        <v>80</v>
      </c>
      <c r="H1705" s="4">
        <v>1</v>
      </c>
      <c r="I1705" s="4">
        <v>1</v>
      </c>
      <c r="J1705" s="2" t="s">
        <v>27</v>
      </c>
      <c r="K1705" s="2" t="s">
        <v>7368</v>
      </c>
      <c r="L1705" s="2" t="s">
        <v>7369</v>
      </c>
      <c r="M1705" s="2" t="s">
        <v>1118</v>
      </c>
      <c r="N1705" s="2">
        <v>1</v>
      </c>
      <c r="O1705" s="2">
        <v>2</v>
      </c>
      <c r="P1705" s="2" t="s">
        <v>31</v>
      </c>
      <c r="Q1705" s="2" t="s">
        <v>32</v>
      </c>
      <c r="R1705" s="2">
        <v>1</v>
      </c>
      <c r="S1705" s="2">
        <v>1</v>
      </c>
      <c r="T1705" s="2">
        <v>0</v>
      </c>
      <c r="U1705" s="2">
        <v>0</v>
      </c>
      <c r="V1705" s="2" t="s">
        <v>32</v>
      </c>
    </row>
    <row r="1706" spans="1:22" x14ac:dyDescent="0.25">
      <c r="A1706" s="2">
        <v>3330408</v>
      </c>
      <c r="B1706" s="2" t="s">
        <v>7370</v>
      </c>
      <c r="C1706" s="2" t="s">
        <v>7371</v>
      </c>
      <c r="D1706" s="3">
        <v>41142</v>
      </c>
      <c r="E1706" s="2" t="s">
        <v>24</v>
      </c>
      <c r="F1706" s="2" t="s">
        <v>7372</v>
      </c>
      <c r="G1706" s="2" t="s">
        <v>26</v>
      </c>
      <c r="H1706" s="4">
        <v>1</v>
      </c>
      <c r="I1706" s="4">
        <v>1</v>
      </c>
      <c r="J1706" s="2" t="s">
        <v>27</v>
      </c>
      <c r="K1706" s="2" t="s">
        <v>7373</v>
      </c>
      <c r="L1706" s="2" t="s">
        <v>7374</v>
      </c>
      <c r="M1706" s="2"/>
      <c r="N1706" s="2">
        <v>2</v>
      </c>
      <c r="O1706" s="2">
        <v>2</v>
      </c>
      <c r="P1706" s="2" t="s">
        <v>39</v>
      </c>
      <c r="Q1706" s="2" t="s">
        <v>32</v>
      </c>
      <c r="R1706" s="2">
        <v>1</v>
      </c>
      <c r="S1706" s="2">
        <v>1</v>
      </c>
      <c r="T1706" s="2">
        <v>0</v>
      </c>
      <c r="U1706" s="2">
        <v>0</v>
      </c>
      <c r="V1706" s="2" t="s">
        <v>32</v>
      </c>
    </row>
    <row r="1707" spans="1:22" x14ac:dyDescent="0.25">
      <c r="A1707" s="2">
        <v>51942346</v>
      </c>
      <c r="B1707" s="2" t="s">
        <v>7375</v>
      </c>
      <c r="C1707" s="2" t="s">
        <v>276</v>
      </c>
      <c r="D1707" s="3">
        <v>42359</v>
      </c>
      <c r="E1707" s="2" t="s">
        <v>24</v>
      </c>
      <c r="F1707" s="2"/>
      <c r="G1707" s="2" t="s">
        <v>26</v>
      </c>
      <c r="H1707" s="4">
        <v>1</v>
      </c>
      <c r="I1707" s="4">
        <v>0.99</v>
      </c>
      <c r="J1707" s="2" t="s">
        <v>27</v>
      </c>
      <c r="K1707" s="2" t="s">
        <v>7376</v>
      </c>
      <c r="L1707" s="2" t="s">
        <v>7377</v>
      </c>
      <c r="M1707" s="2" t="s">
        <v>193</v>
      </c>
      <c r="N1707" s="2">
        <v>1</v>
      </c>
      <c r="O1707" s="2">
        <v>2</v>
      </c>
      <c r="P1707" s="2" t="s">
        <v>31</v>
      </c>
      <c r="Q1707" s="2" t="s">
        <v>32</v>
      </c>
      <c r="R1707" s="2">
        <v>1</v>
      </c>
      <c r="S1707" s="2">
        <v>1</v>
      </c>
      <c r="T1707" s="2">
        <v>0</v>
      </c>
      <c r="U1707" s="2">
        <v>0</v>
      </c>
      <c r="V1707" s="2" t="s">
        <v>32</v>
      </c>
    </row>
    <row r="1708" spans="1:22" x14ac:dyDescent="0.25">
      <c r="A1708" s="2">
        <v>7937635</v>
      </c>
      <c r="B1708" s="2" t="s">
        <v>7378</v>
      </c>
      <c r="C1708" s="2" t="s">
        <v>7379</v>
      </c>
      <c r="D1708" s="3">
        <v>41490</v>
      </c>
      <c r="E1708" s="2"/>
      <c r="F1708" s="2"/>
      <c r="G1708" s="2" t="s">
        <v>26</v>
      </c>
      <c r="H1708" s="4">
        <v>1</v>
      </c>
      <c r="I1708" s="4">
        <v>1</v>
      </c>
      <c r="J1708" s="2" t="s">
        <v>27</v>
      </c>
      <c r="K1708" s="2" t="s">
        <v>7380</v>
      </c>
      <c r="L1708" s="2" t="s">
        <v>7381</v>
      </c>
      <c r="M1708" s="2" t="s">
        <v>175</v>
      </c>
      <c r="N1708" s="2">
        <v>1</v>
      </c>
      <c r="O1708" s="2">
        <v>1</v>
      </c>
      <c r="P1708" s="2" t="s">
        <v>31</v>
      </c>
      <c r="Q1708" s="2" t="s">
        <v>32</v>
      </c>
      <c r="R1708" s="2">
        <v>1</v>
      </c>
      <c r="S1708" s="2">
        <v>1</v>
      </c>
      <c r="T1708" s="2">
        <v>0</v>
      </c>
      <c r="U1708" s="2">
        <v>0</v>
      </c>
      <c r="V1708" s="2" t="s">
        <v>32</v>
      </c>
    </row>
    <row r="1709" spans="1:22" x14ac:dyDescent="0.25">
      <c r="A1709" s="2">
        <v>1980685</v>
      </c>
      <c r="B1709" s="2" t="s">
        <v>7382</v>
      </c>
      <c r="C1709" s="2" t="s">
        <v>7383</v>
      </c>
      <c r="D1709" s="3">
        <v>40989</v>
      </c>
      <c r="E1709" s="2" t="s">
        <v>24</v>
      </c>
      <c r="F1709" s="2" t="s">
        <v>7384</v>
      </c>
      <c r="G1709" s="2" t="s">
        <v>103</v>
      </c>
      <c r="H1709" s="4">
        <v>1</v>
      </c>
      <c r="I1709" s="4">
        <v>0.2</v>
      </c>
      <c r="J1709" s="2" t="s">
        <v>27</v>
      </c>
      <c r="K1709" s="2" t="s">
        <v>7385</v>
      </c>
      <c r="L1709" s="2" t="s">
        <v>7386</v>
      </c>
      <c r="M1709" s="2" t="s">
        <v>237</v>
      </c>
      <c r="N1709" s="2">
        <v>1</v>
      </c>
      <c r="O1709" s="2">
        <v>4</v>
      </c>
      <c r="P1709" s="2" t="s">
        <v>31</v>
      </c>
      <c r="Q1709" s="2" t="s">
        <v>32</v>
      </c>
      <c r="R1709" s="2">
        <v>1</v>
      </c>
      <c r="S1709" s="2">
        <v>1</v>
      </c>
      <c r="T1709" s="2">
        <v>0</v>
      </c>
      <c r="U1709" s="2">
        <v>0</v>
      </c>
      <c r="V1709" s="2" t="s">
        <v>32</v>
      </c>
    </row>
    <row r="1710" spans="1:22" x14ac:dyDescent="0.25">
      <c r="A1710" s="2">
        <v>44943552</v>
      </c>
      <c r="B1710" s="2" t="s">
        <v>7387</v>
      </c>
      <c r="C1710" s="2" t="s">
        <v>1320</v>
      </c>
      <c r="D1710" s="3">
        <v>42270</v>
      </c>
      <c r="E1710" s="2"/>
      <c r="F1710" s="2"/>
      <c r="G1710" s="2" t="s">
        <v>26</v>
      </c>
      <c r="H1710" s="4">
        <v>1</v>
      </c>
      <c r="I1710" s="4">
        <v>1</v>
      </c>
      <c r="J1710" s="2" t="s">
        <v>27</v>
      </c>
      <c r="K1710" s="2" t="s">
        <v>7388</v>
      </c>
      <c r="L1710" s="2" t="s">
        <v>7389</v>
      </c>
      <c r="M1710" s="2"/>
      <c r="N1710" s="2">
        <v>2</v>
      </c>
      <c r="O1710" s="2">
        <v>2</v>
      </c>
      <c r="P1710" s="2" t="s">
        <v>31</v>
      </c>
      <c r="Q1710" s="2" t="s">
        <v>32</v>
      </c>
      <c r="R1710" s="2">
        <v>1</v>
      </c>
      <c r="S1710" s="2">
        <v>1</v>
      </c>
      <c r="T1710" s="2">
        <v>0</v>
      </c>
      <c r="U1710" s="2">
        <v>0</v>
      </c>
      <c r="V1710" s="2" t="s">
        <v>32</v>
      </c>
    </row>
    <row r="1711" spans="1:22" x14ac:dyDescent="0.25">
      <c r="A1711" s="2">
        <v>40393003</v>
      </c>
      <c r="B1711" s="2" t="s">
        <v>7390</v>
      </c>
      <c r="C1711" s="2" t="s">
        <v>7391</v>
      </c>
      <c r="D1711" s="3">
        <v>42219</v>
      </c>
      <c r="E1711" s="2" t="s">
        <v>24</v>
      </c>
      <c r="F1711" s="2"/>
      <c r="G1711" s="2" t="s">
        <v>26</v>
      </c>
      <c r="H1711" s="4">
        <v>1</v>
      </c>
      <c r="I1711" s="4">
        <v>0.84</v>
      </c>
      <c r="J1711" s="2" t="s">
        <v>32</v>
      </c>
      <c r="K1711" s="2" t="s">
        <v>7392</v>
      </c>
      <c r="L1711" s="2" t="s">
        <v>7393</v>
      </c>
      <c r="M1711" s="2" t="s">
        <v>2111</v>
      </c>
      <c r="N1711" s="2">
        <v>3</v>
      </c>
      <c r="O1711" s="2">
        <v>3</v>
      </c>
      <c r="P1711" s="2" t="s">
        <v>31</v>
      </c>
      <c r="Q1711" s="2" t="s">
        <v>32</v>
      </c>
      <c r="R1711" s="2">
        <v>1</v>
      </c>
      <c r="S1711" s="2">
        <v>1</v>
      </c>
      <c r="T1711" s="2">
        <v>0</v>
      </c>
      <c r="U1711" s="2">
        <v>0</v>
      </c>
      <c r="V1711" s="2" t="s">
        <v>32</v>
      </c>
    </row>
    <row r="1712" spans="1:22" x14ac:dyDescent="0.25">
      <c r="A1712" s="2">
        <v>48853705</v>
      </c>
      <c r="B1712" s="2" t="s">
        <v>7394</v>
      </c>
      <c r="C1712" s="2" t="s">
        <v>2230</v>
      </c>
      <c r="D1712" s="3">
        <v>42320</v>
      </c>
      <c r="E1712" s="2" t="s">
        <v>24</v>
      </c>
      <c r="F1712" s="2" t="s">
        <v>7395</v>
      </c>
      <c r="G1712" s="2" t="s">
        <v>245</v>
      </c>
      <c r="H1712" s="2" t="s">
        <v>245</v>
      </c>
      <c r="I1712" s="4">
        <v>0.88</v>
      </c>
      <c r="J1712" s="2" t="s">
        <v>27</v>
      </c>
      <c r="K1712" s="2" t="s">
        <v>7396</v>
      </c>
      <c r="L1712" s="2" t="s">
        <v>7397</v>
      </c>
      <c r="M1712" s="2" t="s">
        <v>1118</v>
      </c>
      <c r="N1712" s="2">
        <v>1</v>
      </c>
      <c r="O1712" s="2">
        <v>1</v>
      </c>
      <c r="P1712" s="2" t="s">
        <v>31</v>
      </c>
      <c r="Q1712" s="2" t="s">
        <v>32</v>
      </c>
      <c r="R1712" s="2">
        <v>1</v>
      </c>
      <c r="S1712" s="2">
        <v>1</v>
      </c>
      <c r="T1712" s="2">
        <v>0</v>
      </c>
      <c r="U1712" s="2">
        <v>0</v>
      </c>
      <c r="V1712" s="2" t="s">
        <v>32</v>
      </c>
    </row>
    <row r="1713" spans="1:22" x14ac:dyDescent="0.25">
      <c r="A1713" s="2">
        <v>985836</v>
      </c>
      <c r="B1713" s="2" t="s">
        <v>7398</v>
      </c>
      <c r="C1713" s="2" t="s">
        <v>7399</v>
      </c>
      <c r="D1713" s="3">
        <v>40772</v>
      </c>
      <c r="E1713" s="2" t="s">
        <v>24</v>
      </c>
      <c r="F1713" s="2" t="s">
        <v>7400</v>
      </c>
      <c r="G1713" s="2" t="s">
        <v>26</v>
      </c>
      <c r="H1713" s="4">
        <v>1</v>
      </c>
      <c r="I1713" s="4">
        <v>1</v>
      </c>
      <c r="J1713" s="2" t="s">
        <v>27</v>
      </c>
      <c r="K1713" s="2" t="s">
        <v>7401</v>
      </c>
      <c r="L1713" s="2" t="s">
        <v>7402</v>
      </c>
      <c r="M1713" s="2" t="s">
        <v>51</v>
      </c>
      <c r="N1713" s="2">
        <v>1</v>
      </c>
      <c r="O1713" s="2">
        <v>2</v>
      </c>
      <c r="P1713" s="2" t="s">
        <v>39</v>
      </c>
      <c r="Q1713" s="2" t="s">
        <v>32</v>
      </c>
      <c r="R1713" s="2">
        <v>1</v>
      </c>
      <c r="S1713" s="2">
        <v>1</v>
      </c>
      <c r="T1713" s="2">
        <v>0</v>
      </c>
      <c r="U1713" s="2">
        <v>0</v>
      </c>
      <c r="V1713" s="2" t="s">
        <v>32</v>
      </c>
    </row>
    <row r="1714" spans="1:22" x14ac:dyDescent="0.25">
      <c r="A1714" s="2">
        <v>28583426</v>
      </c>
      <c r="B1714" s="2" t="s">
        <v>7403</v>
      </c>
      <c r="C1714" s="2" t="s">
        <v>875</v>
      </c>
      <c r="D1714" s="3">
        <v>42064</v>
      </c>
      <c r="E1714" s="2" t="s">
        <v>24</v>
      </c>
      <c r="F1714" s="2" t="s">
        <v>7404</v>
      </c>
      <c r="G1714" s="2" t="s">
        <v>26</v>
      </c>
      <c r="H1714" s="4">
        <v>1</v>
      </c>
      <c r="I1714" s="4">
        <v>0.46</v>
      </c>
      <c r="J1714" s="2" t="s">
        <v>32</v>
      </c>
      <c r="K1714" s="2" t="s">
        <v>7405</v>
      </c>
      <c r="L1714" s="2" t="s">
        <v>7406</v>
      </c>
      <c r="M1714" s="2" t="s">
        <v>390</v>
      </c>
      <c r="N1714" s="2">
        <v>4</v>
      </c>
      <c r="O1714" s="2">
        <v>5</v>
      </c>
      <c r="P1714" s="2" t="s">
        <v>31</v>
      </c>
      <c r="Q1714" s="2" t="s">
        <v>32</v>
      </c>
      <c r="R1714" s="2">
        <v>1</v>
      </c>
      <c r="S1714" s="2">
        <v>1</v>
      </c>
      <c r="T1714" s="2">
        <v>0</v>
      </c>
      <c r="U1714" s="2">
        <v>0</v>
      </c>
      <c r="V1714" s="2" t="s">
        <v>32</v>
      </c>
    </row>
    <row r="1715" spans="1:22" x14ac:dyDescent="0.25">
      <c r="A1715" s="2">
        <v>41410229</v>
      </c>
      <c r="B1715" s="2" t="s">
        <v>7407</v>
      </c>
      <c r="C1715" s="2" t="s">
        <v>7408</v>
      </c>
      <c r="D1715" s="3">
        <v>42229</v>
      </c>
      <c r="E1715" s="2" t="s">
        <v>24</v>
      </c>
      <c r="F1715" s="2"/>
      <c r="G1715" s="2" t="s">
        <v>26</v>
      </c>
      <c r="H1715" s="4">
        <v>1</v>
      </c>
      <c r="I1715" s="4">
        <v>1</v>
      </c>
      <c r="J1715" s="2" t="s">
        <v>32</v>
      </c>
      <c r="K1715" s="2" t="s">
        <v>7409</v>
      </c>
      <c r="L1715" s="2" t="s">
        <v>7410</v>
      </c>
      <c r="M1715" s="2" t="s">
        <v>1930</v>
      </c>
      <c r="N1715" s="2">
        <v>3</v>
      </c>
      <c r="O1715" s="2">
        <v>4</v>
      </c>
      <c r="P1715" s="2" t="s">
        <v>39</v>
      </c>
      <c r="Q1715" s="2" t="s">
        <v>32</v>
      </c>
      <c r="R1715" s="2">
        <v>1</v>
      </c>
      <c r="S1715" s="2">
        <v>1</v>
      </c>
      <c r="T1715" s="2">
        <v>0</v>
      </c>
      <c r="U1715" s="2">
        <v>0</v>
      </c>
      <c r="V1715" s="2" t="s">
        <v>32</v>
      </c>
    </row>
    <row r="1716" spans="1:22" x14ac:dyDescent="0.25">
      <c r="A1716" s="2">
        <v>38204993</v>
      </c>
      <c r="B1716" s="2" t="s">
        <v>7411</v>
      </c>
      <c r="C1716" s="2" t="s">
        <v>7412</v>
      </c>
      <c r="D1716" s="3">
        <v>42197</v>
      </c>
      <c r="E1716" s="2" t="s">
        <v>7413</v>
      </c>
      <c r="F1716" s="2" t="s">
        <v>7414</v>
      </c>
      <c r="G1716" s="2" t="s">
        <v>26</v>
      </c>
      <c r="H1716" s="4">
        <v>1</v>
      </c>
      <c r="I1716" s="4">
        <v>1</v>
      </c>
      <c r="J1716" s="2" t="s">
        <v>32</v>
      </c>
      <c r="K1716" s="2" t="s">
        <v>7415</v>
      </c>
      <c r="L1716" s="2" t="s">
        <v>7416</v>
      </c>
      <c r="M1716" s="2" t="s">
        <v>51</v>
      </c>
      <c r="N1716" s="2">
        <v>2</v>
      </c>
      <c r="O1716" s="2">
        <v>2</v>
      </c>
      <c r="P1716" s="2" t="s">
        <v>31</v>
      </c>
      <c r="Q1716" s="2" t="s">
        <v>32</v>
      </c>
      <c r="R1716" s="2">
        <v>1</v>
      </c>
      <c r="S1716" s="2">
        <v>1</v>
      </c>
      <c r="T1716" s="2">
        <v>0</v>
      </c>
      <c r="U1716" s="2">
        <v>0</v>
      </c>
      <c r="V1716" s="2" t="s">
        <v>32</v>
      </c>
    </row>
    <row r="1717" spans="1:22" x14ac:dyDescent="0.25">
      <c r="A1717" s="2">
        <v>64681137</v>
      </c>
      <c r="B1717" s="2" t="s">
        <v>7417</v>
      </c>
      <c r="C1717" s="2" t="s">
        <v>2197</v>
      </c>
      <c r="D1717" s="3">
        <v>42456</v>
      </c>
      <c r="E1717" s="2" t="s">
        <v>24</v>
      </c>
      <c r="F1717" s="2"/>
      <c r="G1717" s="2" t="s">
        <v>103</v>
      </c>
      <c r="H1717" s="4">
        <v>1</v>
      </c>
      <c r="I1717" s="4">
        <v>0.5</v>
      </c>
      <c r="J1717" s="2" t="s">
        <v>27</v>
      </c>
      <c r="K1717" s="2" t="s">
        <v>7418</v>
      </c>
      <c r="L1717" s="2" t="s">
        <v>7419</v>
      </c>
      <c r="M1717" s="2" t="s">
        <v>286</v>
      </c>
      <c r="N1717" s="2">
        <v>1</v>
      </c>
      <c r="O1717" s="2">
        <v>1</v>
      </c>
      <c r="P1717" s="2" t="s">
        <v>31</v>
      </c>
      <c r="Q1717" s="2" t="s">
        <v>32</v>
      </c>
      <c r="R1717" s="2">
        <v>1</v>
      </c>
      <c r="S1717" s="2">
        <v>1</v>
      </c>
      <c r="T1717" s="2">
        <v>0</v>
      </c>
      <c r="U1717" s="2">
        <v>0</v>
      </c>
      <c r="V1717" s="2" t="s">
        <v>32</v>
      </c>
    </row>
    <row r="1718" spans="1:22" x14ac:dyDescent="0.25">
      <c r="A1718" s="2">
        <v>133307897</v>
      </c>
      <c r="B1718" s="2" t="s">
        <v>7420</v>
      </c>
      <c r="C1718" s="2" t="s">
        <v>360</v>
      </c>
      <c r="D1718" s="3">
        <v>42890</v>
      </c>
      <c r="E1718" s="2" t="s">
        <v>24</v>
      </c>
      <c r="F1718" s="2" t="s">
        <v>7421</v>
      </c>
      <c r="G1718" s="2" t="s">
        <v>26</v>
      </c>
      <c r="H1718" s="4">
        <v>1</v>
      </c>
      <c r="I1718" s="4">
        <v>1</v>
      </c>
      <c r="J1718" s="2" t="s">
        <v>32</v>
      </c>
      <c r="K1718" s="2" t="s">
        <v>7422</v>
      </c>
      <c r="L1718" s="2" t="s">
        <v>7423</v>
      </c>
      <c r="M1718" s="2" t="s">
        <v>210</v>
      </c>
      <c r="N1718" s="2">
        <v>1</v>
      </c>
      <c r="O1718" s="2">
        <v>2</v>
      </c>
      <c r="P1718" s="2" t="s">
        <v>31</v>
      </c>
      <c r="Q1718" s="2" t="s">
        <v>32</v>
      </c>
      <c r="R1718" s="2">
        <v>1</v>
      </c>
      <c r="S1718" s="2">
        <v>1</v>
      </c>
      <c r="T1718" s="2">
        <v>0</v>
      </c>
      <c r="U1718" s="2">
        <v>0</v>
      </c>
      <c r="V1718" s="2" t="s">
        <v>32</v>
      </c>
    </row>
    <row r="1719" spans="1:22" x14ac:dyDescent="0.25">
      <c r="A1719" s="2">
        <v>144094993</v>
      </c>
      <c r="B1719" s="2" t="s">
        <v>7424</v>
      </c>
      <c r="C1719" s="2" t="s">
        <v>2433</v>
      </c>
      <c r="D1719" s="3">
        <v>42950</v>
      </c>
      <c r="E1719" s="2" t="s">
        <v>24</v>
      </c>
      <c r="F1719" s="2"/>
      <c r="G1719" s="2" t="s">
        <v>26</v>
      </c>
      <c r="H1719" s="4">
        <v>1</v>
      </c>
      <c r="I1719" s="4">
        <v>1</v>
      </c>
      <c r="J1719" s="2" t="s">
        <v>32</v>
      </c>
      <c r="K1719" s="2" t="s">
        <v>7425</v>
      </c>
      <c r="L1719" s="2" t="s">
        <v>7426</v>
      </c>
      <c r="M1719" s="2"/>
      <c r="N1719" s="2">
        <v>1</v>
      </c>
      <c r="O1719" s="2">
        <v>1</v>
      </c>
      <c r="P1719" s="2" t="s">
        <v>31</v>
      </c>
      <c r="Q1719" s="2" t="s">
        <v>32</v>
      </c>
      <c r="R1719" s="2">
        <v>1</v>
      </c>
      <c r="S1719" s="2">
        <v>1</v>
      </c>
      <c r="T1719" s="2">
        <v>0</v>
      </c>
      <c r="U1719" s="2">
        <v>0</v>
      </c>
      <c r="V1719" s="2" t="s">
        <v>32</v>
      </c>
    </row>
    <row r="1720" spans="1:22" x14ac:dyDescent="0.25">
      <c r="A1720" s="2">
        <v>66502704</v>
      </c>
      <c r="B1720" s="2" t="s">
        <v>7427</v>
      </c>
      <c r="C1720" s="2" t="s">
        <v>7428</v>
      </c>
      <c r="D1720" s="3">
        <v>42469</v>
      </c>
      <c r="E1720" s="2" t="s">
        <v>24</v>
      </c>
      <c r="F1720" s="2" t="s">
        <v>7429</v>
      </c>
      <c r="G1720" s="2" t="s">
        <v>245</v>
      </c>
      <c r="H1720" s="2" t="s">
        <v>245</v>
      </c>
      <c r="I1720" s="4">
        <v>0.5</v>
      </c>
      <c r="J1720" s="2" t="s">
        <v>27</v>
      </c>
      <c r="K1720" s="2" t="s">
        <v>7430</v>
      </c>
      <c r="L1720" s="2" t="s">
        <v>7431</v>
      </c>
      <c r="M1720" s="2" t="s">
        <v>45</v>
      </c>
      <c r="N1720" s="2">
        <v>1</v>
      </c>
      <c r="O1720" s="2">
        <v>1</v>
      </c>
      <c r="P1720" s="2" t="s">
        <v>31</v>
      </c>
      <c r="Q1720" s="2" t="s">
        <v>32</v>
      </c>
      <c r="R1720" s="2">
        <v>1</v>
      </c>
      <c r="S1720" s="2">
        <v>1</v>
      </c>
      <c r="T1720" s="2">
        <v>0</v>
      </c>
      <c r="U1720" s="2">
        <v>0</v>
      </c>
      <c r="V1720" s="2" t="s">
        <v>32</v>
      </c>
    </row>
    <row r="1721" spans="1:22" x14ac:dyDescent="0.25">
      <c r="A1721" s="2">
        <v>191456065</v>
      </c>
      <c r="B1721" s="2" t="s">
        <v>7432</v>
      </c>
      <c r="C1721" s="2" t="s">
        <v>5266</v>
      </c>
      <c r="D1721" s="3">
        <v>43244</v>
      </c>
      <c r="E1721" s="2" t="s">
        <v>24</v>
      </c>
      <c r="F1721" s="2"/>
      <c r="G1721" s="2" t="s">
        <v>26</v>
      </c>
      <c r="H1721" s="4">
        <v>1</v>
      </c>
      <c r="I1721" s="4">
        <v>1</v>
      </c>
      <c r="J1721" s="2" t="s">
        <v>27</v>
      </c>
      <c r="K1721" s="2" t="s">
        <v>7433</v>
      </c>
      <c r="L1721" s="2" t="s">
        <v>7434</v>
      </c>
      <c r="M1721" s="2" t="s">
        <v>448</v>
      </c>
      <c r="N1721" s="2">
        <v>1</v>
      </c>
      <c r="O1721" s="2">
        <v>1</v>
      </c>
      <c r="P1721" s="2" t="s">
        <v>31</v>
      </c>
      <c r="Q1721" s="2" t="s">
        <v>32</v>
      </c>
      <c r="R1721" s="2">
        <v>1</v>
      </c>
      <c r="S1721" s="2">
        <v>1</v>
      </c>
      <c r="T1721" s="2">
        <v>0</v>
      </c>
      <c r="U1721" s="2">
        <v>0</v>
      </c>
      <c r="V1721" s="2" t="s">
        <v>32</v>
      </c>
    </row>
    <row r="1722" spans="1:22" x14ac:dyDescent="0.25">
      <c r="A1722" s="2">
        <v>192378109</v>
      </c>
      <c r="B1722" s="2" t="s">
        <v>7435</v>
      </c>
      <c r="C1722" s="2" t="s">
        <v>7436</v>
      </c>
      <c r="D1722" s="3">
        <v>43249</v>
      </c>
      <c r="E1722" s="2" t="s">
        <v>24</v>
      </c>
      <c r="F1722" s="2" t="s">
        <v>7437</v>
      </c>
      <c r="G1722" s="2" t="s">
        <v>26</v>
      </c>
      <c r="H1722" s="4">
        <v>1</v>
      </c>
      <c r="I1722" s="4">
        <v>1</v>
      </c>
      <c r="J1722" s="2" t="s">
        <v>32</v>
      </c>
      <c r="K1722" s="2" t="s">
        <v>7438</v>
      </c>
      <c r="L1722" s="2" t="s">
        <v>7439</v>
      </c>
      <c r="M1722" s="2" t="s">
        <v>61</v>
      </c>
      <c r="N1722" s="2">
        <v>1</v>
      </c>
      <c r="O1722" s="2">
        <v>1</v>
      </c>
      <c r="P1722" s="2" t="s">
        <v>31</v>
      </c>
      <c r="Q1722" s="2" t="s">
        <v>32</v>
      </c>
      <c r="R1722" s="2">
        <v>1</v>
      </c>
      <c r="S1722" s="2">
        <v>1</v>
      </c>
      <c r="T1722" s="2">
        <v>0</v>
      </c>
      <c r="U1722" s="2">
        <v>0</v>
      </c>
      <c r="V1722" s="2" t="s">
        <v>32</v>
      </c>
    </row>
    <row r="1723" spans="1:22" x14ac:dyDescent="0.25">
      <c r="A1723" s="2">
        <v>165527039</v>
      </c>
      <c r="B1723" s="2" t="s">
        <v>7440</v>
      </c>
      <c r="C1723" s="2" t="s">
        <v>1297</v>
      </c>
      <c r="D1723" s="3">
        <v>43103</v>
      </c>
      <c r="E1723" s="2" t="s">
        <v>1005</v>
      </c>
      <c r="F1723" s="2" t="s">
        <v>7441</v>
      </c>
      <c r="G1723" s="2" t="s">
        <v>26</v>
      </c>
      <c r="H1723" s="4">
        <v>1</v>
      </c>
      <c r="I1723" s="4">
        <v>1</v>
      </c>
      <c r="J1723" s="2" t="s">
        <v>32</v>
      </c>
      <c r="K1723" s="2" t="s">
        <v>7442</v>
      </c>
      <c r="L1723" s="2" t="s">
        <v>7443</v>
      </c>
      <c r="M1723" s="2"/>
      <c r="N1723" s="2">
        <v>1</v>
      </c>
      <c r="O1723" s="2">
        <v>1</v>
      </c>
      <c r="P1723" s="2" t="s">
        <v>3920</v>
      </c>
      <c r="Q1723" s="2" t="s">
        <v>32</v>
      </c>
      <c r="R1723" s="2">
        <v>1</v>
      </c>
      <c r="S1723" s="2">
        <v>1</v>
      </c>
      <c r="T1723" s="2">
        <v>0</v>
      </c>
      <c r="U1723" s="2">
        <v>0</v>
      </c>
      <c r="V1723" s="2" t="s">
        <v>32</v>
      </c>
    </row>
    <row r="1724" spans="1:22" x14ac:dyDescent="0.25">
      <c r="A1724" s="2">
        <v>132226222</v>
      </c>
      <c r="B1724" s="2" t="s">
        <v>7444</v>
      </c>
      <c r="C1724" s="2" t="s">
        <v>1270</v>
      </c>
      <c r="D1724" s="3">
        <v>42882</v>
      </c>
      <c r="E1724" s="2" t="s">
        <v>24</v>
      </c>
      <c r="F1724" s="2"/>
      <c r="G1724" s="2" t="s">
        <v>26</v>
      </c>
      <c r="H1724" s="4">
        <v>1</v>
      </c>
      <c r="I1724" s="4">
        <v>0.33</v>
      </c>
      <c r="J1724" s="2" t="s">
        <v>27</v>
      </c>
      <c r="K1724" s="2" t="s">
        <v>7445</v>
      </c>
      <c r="L1724" s="2" t="s">
        <v>7446</v>
      </c>
      <c r="M1724" s="2" t="s">
        <v>448</v>
      </c>
      <c r="N1724" s="2">
        <v>1</v>
      </c>
      <c r="O1724" s="2">
        <v>1</v>
      </c>
      <c r="P1724" s="2" t="s">
        <v>31</v>
      </c>
      <c r="Q1724" s="2" t="s">
        <v>32</v>
      </c>
      <c r="R1724" s="2">
        <v>1</v>
      </c>
      <c r="S1724" s="2">
        <v>1</v>
      </c>
      <c r="T1724" s="2">
        <v>0</v>
      </c>
      <c r="U1724" s="2">
        <v>0</v>
      </c>
      <c r="V1724" s="2" t="s">
        <v>32</v>
      </c>
    </row>
    <row r="1725" spans="1:22" x14ac:dyDescent="0.25">
      <c r="A1725" s="2">
        <v>24713291</v>
      </c>
      <c r="B1725" s="2" t="s">
        <v>7447</v>
      </c>
      <c r="C1725" s="2" t="s">
        <v>1103</v>
      </c>
      <c r="D1725" s="3">
        <v>41983</v>
      </c>
      <c r="E1725" s="2" t="s">
        <v>24</v>
      </c>
      <c r="F1725" s="2"/>
      <c r="G1725" s="2" t="s">
        <v>26</v>
      </c>
      <c r="H1725" s="4">
        <v>1</v>
      </c>
      <c r="I1725" s="2" t="s">
        <v>245</v>
      </c>
      <c r="J1725" s="2" t="s">
        <v>27</v>
      </c>
      <c r="K1725" s="2" t="s">
        <v>7448</v>
      </c>
      <c r="L1725" s="2" t="s">
        <v>7449</v>
      </c>
      <c r="M1725" s="2" t="s">
        <v>72</v>
      </c>
      <c r="N1725" s="2">
        <v>2</v>
      </c>
      <c r="O1725" s="2">
        <v>2</v>
      </c>
      <c r="P1725" s="2" t="s">
        <v>31</v>
      </c>
      <c r="Q1725" s="2" t="s">
        <v>32</v>
      </c>
      <c r="R1725" s="2">
        <v>1</v>
      </c>
      <c r="S1725" s="2">
        <v>1</v>
      </c>
      <c r="T1725" s="2">
        <v>0</v>
      </c>
      <c r="U1725" s="2">
        <v>0</v>
      </c>
      <c r="V1725" s="2" t="s">
        <v>32</v>
      </c>
    </row>
    <row r="1726" spans="1:22" x14ac:dyDescent="0.25">
      <c r="A1726" s="2">
        <v>193541084</v>
      </c>
      <c r="B1726" s="2" t="s">
        <v>7450</v>
      </c>
      <c r="C1726" s="2" t="s">
        <v>7451</v>
      </c>
      <c r="D1726" s="3">
        <v>43255</v>
      </c>
      <c r="E1726" s="2" t="s">
        <v>3620</v>
      </c>
      <c r="F1726" s="2"/>
      <c r="G1726" s="2" t="s">
        <v>26</v>
      </c>
      <c r="H1726" s="4">
        <v>1</v>
      </c>
      <c r="I1726" s="4">
        <v>1</v>
      </c>
      <c r="J1726" s="2" t="s">
        <v>32</v>
      </c>
      <c r="K1726" s="2" t="s">
        <v>7452</v>
      </c>
      <c r="L1726" s="2" t="s">
        <v>7453</v>
      </c>
      <c r="M1726" s="2" t="s">
        <v>7454</v>
      </c>
      <c r="N1726" s="2">
        <v>1</v>
      </c>
      <c r="O1726" s="2">
        <v>1</v>
      </c>
      <c r="P1726" s="2" t="s">
        <v>186</v>
      </c>
      <c r="Q1726" s="2" t="s">
        <v>32</v>
      </c>
      <c r="R1726" s="2">
        <v>1</v>
      </c>
      <c r="S1726" s="2">
        <v>1</v>
      </c>
      <c r="T1726" s="2">
        <v>0</v>
      </c>
      <c r="U1726" s="2">
        <v>0</v>
      </c>
      <c r="V1726" s="2" t="s">
        <v>32</v>
      </c>
    </row>
    <row r="1727" spans="1:22" x14ac:dyDescent="0.25">
      <c r="A1727" s="2">
        <v>133808294</v>
      </c>
      <c r="B1727" s="2" t="s">
        <v>7455</v>
      </c>
      <c r="C1727" s="2" t="s">
        <v>1351</v>
      </c>
      <c r="D1727" s="3">
        <v>42892</v>
      </c>
      <c r="E1727" s="2" t="s">
        <v>7456</v>
      </c>
      <c r="F1727" s="2"/>
      <c r="G1727" s="2" t="s">
        <v>26</v>
      </c>
      <c r="H1727" s="4">
        <v>1</v>
      </c>
      <c r="I1727" s="4">
        <v>1</v>
      </c>
      <c r="J1727" s="2" t="s">
        <v>27</v>
      </c>
      <c r="K1727" s="2" t="s">
        <v>7457</v>
      </c>
      <c r="L1727" s="2" t="s">
        <v>7458</v>
      </c>
      <c r="M1727" s="2" t="s">
        <v>116</v>
      </c>
      <c r="N1727" s="2">
        <v>1</v>
      </c>
      <c r="O1727" s="2">
        <v>5</v>
      </c>
      <c r="P1727" s="2" t="s">
        <v>31</v>
      </c>
      <c r="Q1727" s="2" t="s">
        <v>32</v>
      </c>
      <c r="R1727" s="2">
        <v>1</v>
      </c>
      <c r="S1727" s="2">
        <v>1</v>
      </c>
      <c r="T1727" s="2">
        <v>0</v>
      </c>
      <c r="U1727" s="2">
        <v>0</v>
      </c>
      <c r="V1727" s="2" t="s">
        <v>32</v>
      </c>
    </row>
    <row r="1728" spans="1:22" x14ac:dyDescent="0.25">
      <c r="A1728" s="2">
        <v>172136210</v>
      </c>
      <c r="B1728" s="2" t="s">
        <v>7459</v>
      </c>
      <c r="C1728" s="2" t="s">
        <v>7460</v>
      </c>
      <c r="D1728" s="3">
        <v>43138</v>
      </c>
      <c r="E1728" s="2" t="s">
        <v>24</v>
      </c>
      <c r="F1728" s="2"/>
      <c r="G1728" s="2" t="s">
        <v>26</v>
      </c>
      <c r="H1728" s="4">
        <v>1</v>
      </c>
      <c r="I1728" s="4">
        <v>0.78</v>
      </c>
      <c r="J1728" s="2" t="s">
        <v>27</v>
      </c>
      <c r="K1728" s="2" t="s">
        <v>7461</v>
      </c>
      <c r="L1728" s="2" t="s">
        <v>7462</v>
      </c>
      <c r="M1728" s="2" t="s">
        <v>286</v>
      </c>
      <c r="N1728" s="2">
        <v>1</v>
      </c>
      <c r="O1728" s="2">
        <v>1</v>
      </c>
      <c r="P1728" s="2" t="s">
        <v>31</v>
      </c>
      <c r="Q1728" s="2" t="s">
        <v>32</v>
      </c>
      <c r="R1728" s="2">
        <v>1</v>
      </c>
      <c r="S1728" s="2">
        <v>1</v>
      </c>
      <c r="T1728" s="2">
        <v>0</v>
      </c>
      <c r="U1728" s="2">
        <v>0</v>
      </c>
      <c r="V1728" s="2" t="s">
        <v>32</v>
      </c>
    </row>
    <row r="1729" spans="1:22" x14ac:dyDescent="0.25">
      <c r="A1729" s="2">
        <v>68107270</v>
      </c>
      <c r="B1729" s="2" t="s">
        <v>7463</v>
      </c>
      <c r="C1729" s="2" t="s">
        <v>525</v>
      </c>
      <c r="D1729" s="3">
        <v>42480</v>
      </c>
      <c r="E1729" s="2" t="s">
        <v>24</v>
      </c>
      <c r="F1729" s="2" t="s">
        <v>7464</v>
      </c>
      <c r="G1729" s="2" t="s">
        <v>26</v>
      </c>
      <c r="H1729" s="4">
        <v>1</v>
      </c>
      <c r="I1729" s="4">
        <v>0.99</v>
      </c>
      <c r="J1729" s="2" t="s">
        <v>32</v>
      </c>
      <c r="K1729" s="2" t="s">
        <v>7465</v>
      </c>
      <c r="L1729" s="2" t="s">
        <v>7466</v>
      </c>
      <c r="M1729" s="2" t="s">
        <v>38</v>
      </c>
      <c r="N1729" s="2">
        <v>1</v>
      </c>
      <c r="O1729" s="2">
        <v>1</v>
      </c>
      <c r="P1729" s="2" t="s">
        <v>31</v>
      </c>
      <c r="Q1729" s="2" t="s">
        <v>32</v>
      </c>
      <c r="R1729" s="2">
        <v>1</v>
      </c>
      <c r="S1729" s="2">
        <v>1</v>
      </c>
      <c r="T1729" s="2">
        <v>0</v>
      </c>
      <c r="U1729" s="2">
        <v>0</v>
      </c>
      <c r="V1729" s="2" t="s">
        <v>32</v>
      </c>
    </row>
    <row r="1730" spans="1:22" x14ac:dyDescent="0.25">
      <c r="A1730" s="2">
        <v>124396401</v>
      </c>
      <c r="B1730" s="2" t="s">
        <v>7467</v>
      </c>
      <c r="C1730" s="2" t="s">
        <v>729</v>
      </c>
      <c r="D1730" s="3">
        <v>42830</v>
      </c>
      <c r="E1730" s="2" t="s">
        <v>24</v>
      </c>
      <c r="F1730" s="2" t="s">
        <v>7468</v>
      </c>
      <c r="G1730" s="2" t="s">
        <v>26</v>
      </c>
      <c r="H1730" s="4">
        <v>1</v>
      </c>
      <c r="I1730" s="4">
        <v>1</v>
      </c>
      <c r="J1730" s="2" t="s">
        <v>32</v>
      </c>
      <c r="K1730" s="2" t="s">
        <v>7469</v>
      </c>
      <c r="L1730" s="2" t="s">
        <v>7470</v>
      </c>
      <c r="M1730" s="2"/>
      <c r="N1730" s="2">
        <v>1</v>
      </c>
      <c r="O1730" s="2">
        <v>1</v>
      </c>
      <c r="P1730" s="2" t="s">
        <v>31</v>
      </c>
      <c r="Q1730" s="2" t="s">
        <v>32</v>
      </c>
      <c r="R1730" s="2">
        <v>1</v>
      </c>
      <c r="S1730" s="2">
        <v>1</v>
      </c>
      <c r="T1730" s="2">
        <v>0</v>
      </c>
      <c r="U1730" s="2">
        <v>0</v>
      </c>
      <c r="V1730" s="2" t="s">
        <v>32</v>
      </c>
    </row>
    <row r="1731" spans="1:22" x14ac:dyDescent="0.25">
      <c r="A1731" s="2">
        <v>758365</v>
      </c>
      <c r="B1731" s="2" t="s">
        <v>7471</v>
      </c>
      <c r="C1731" s="2" t="s">
        <v>2154</v>
      </c>
      <c r="D1731" s="3">
        <v>40723</v>
      </c>
      <c r="E1731" s="2" t="s">
        <v>24</v>
      </c>
      <c r="F1731" s="2" t="s">
        <v>7472</v>
      </c>
      <c r="G1731" s="2" t="s">
        <v>26</v>
      </c>
      <c r="H1731" s="4">
        <v>1</v>
      </c>
      <c r="I1731" s="4">
        <v>1</v>
      </c>
      <c r="J1731" s="2" t="s">
        <v>32</v>
      </c>
      <c r="K1731" s="2" t="s">
        <v>7473</v>
      </c>
      <c r="L1731" s="2" t="s">
        <v>7474</v>
      </c>
      <c r="M1731" s="2" t="s">
        <v>94</v>
      </c>
      <c r="N1731" s="2">
        <v>1</v>
      </c>
      <c r="O1731" s="2">
        <v>1</v>
      </c>
      <c r="P1731" s="2" t="s">
        <v>31</v>
      </c>
      <c r="Q1731" s="2" t="s">
        <v>32</v>
      </c>
      <c r="R1731" s="2">
        <v>1</v>
      </c>
      <c r="S1731" s="2">
        <v>1</v>
      </c>
      <c r="T1731" s="2">
        <v>0</v>
      </c>
      <c r="U1731" s="2">
        <v>0</v>
      </c>
      <c r="V1731" s="2" t="s">
        <v>32</v>
      </c>
    </row>
    <row r="1732" spans="1:22" x14ac:dyDescent="0.25">
      <c r="A1732" s="2">
        <v>56272960</v>
      </c>
      <c r="B1732" s="2" t="s">
        <v>7475</v>
      </c>
      <c r="C1732" s="2" t="s">
        <v>3852</v>
      </c>
      <c r="D1732" s="3">
        <v>42395</v>
      </c>
      <c r="E1732" s="2" t="s">
        <v>24</v>
      </c>
      <c r="F1732" s="2" t="s">
        <v>7476</v>
      </c>
      <c r="G1732" s="2" t="s">
        <v>245</v>
      </c>
      <c r="H1732" s="2" t="s">
        <v>245</v>
      </c>
      <c r="I1732" s="4">
        <v>0.33</v>
      </c>
      <c r="J1732" s="2" t="s">
        <v>27</v>
      </c>
      <c r="K1732" s="2" t="s">
        <v>7477</v>
      </c>
      <c r="L1732" s="2" t="s">
        <v>7478</v>
      </c>
      <c r="M1732" s="2" t="s">
        <v>7479</v>
      </c>
      <c r="N1732" s="2">
        <v>1</v>
      </c>
      <c r="O1732" s="2">
        <v>1</v>
      </c>
      <c r="P1732" s="2" t="s">
        <v>31</v>
      </c>
      <c r="Q1732" s="2" t="s">
        <v>32</v>
      </c>
      <c r="R1732" s="2">
        <v>1</v>
      </c>
      <c r="S1732" s="2">
        <v>1</v>
      </c>
      <c r="T1732" s="2">
        <v>0</v>
      </c>
      <c r="U1732" s="2">
        <v>0</v>
      </c>
      <c r="V1732" s="2" t="s">
        <v>32</v>
      </c>
    </row>
    <row r="1733" spans="1:22" x14ac:dyDescent="0.25">
      <c r="A1733" s="2">
        <v>1731476</v>
      </c>
      <c r="B1733" s="2" t="s">
        <v>7480</v>
      </c>
      <c r="C1733" s="2" t="s">
        <v>7481</v>
      </c>
      <c r="D1733" s="3">
        <v>40949</v>
      </c>
      <c r="E1733" s="2"/>
      <c r="F1733" s="2" t="s">
        <v>7482</v>
      </c>
      <c r="G1733" s="2" t="s">
        <v>80</v>
      </c>
      <c r="H1733" s="4">
        <v>1</v>
      </c>
      <c r="I1733" s="4">
        <v>0.88</v>
      </c>
      <c r="J1733" s="2" t="s">
        <v>27</v>
      </c>
      <c r="K1733" s="2" t="s">
        <v>7483</v>
      </c>
      <c r="L1733" s="2" t="s">
        <v>7484</v>
      </c>
      <c r="M1733" s="2" t="s">
        <v>390</v>
      </c>
      <c r="N1733" s="2">
        <v>1</v>
      </c>
      <c r="O1733" s="2">
        <v>3</v>
      </c>
      <c r="P1733" s="2" t="s">
        <v>31</v>
      </c>
      <c r="Q1733" s="2" t="s">
        <v>32</v>
      </c>
      <c r="R1733" s="2">
        <v>1</v>
      </c>
      <c r="S1733" s="2">
        <v>0</v>
      </c>
      <c r="T1733" s="2">
        <v>1</v>
      </c>
      <c r="U1733" s="2">
        <v>0</v>
      </c>
      <c r="V1733" s="2" t="s">
        <v>32</v>
      </c>
    </row>
    <row r="1734" spans="1:22" x14ac:dyDescent="0.25">
      <c r="A1734" s="2">
        <v>41783500</v>
      </c>
      <c r="B1734" s="2" t="s">
        <v>7485</v>
      </c>
      <c r="C1734" s="2" t="s">
        <v>118</v>
      </c>
      <c r="D1734" s="3">
        <v>42234</v>
      </c>
      <c r="E1734" s="2" t="s">
        <v>24</v>
      </c>
      <c r="F1734" s="2" t="s">
        <v>4830</v>
      </c>
      <c r="G1734" s="2" t="s">
        <v>26</v>
      </c>
      <c r="H1734" s="4">
        <v>1</v>
      </c>
      <c r="I1734" s="4">
        <v>0.99</v>
      </c>
      <c r="J1734" s="2" t="s">
        <v>32</v>
      </c>
      <c r="K1734" s="2" t="s">
        <v>7486</v>
      </c>
      <c r="L1734" s="2" t="s">
        <v>7487</v>
      </c>
      <c r="M1734" s="2"/>
      <c r="N1734" s="2">
        <v>1</v>
      </c>
      <c r="O1734" s="2">
        <v>1</v>
      </c>
      <c r="P1734" s="2" t="s">
        <v>31</v>
      </c>
      <c r="Q1734" s="2" t="s">
        <v>32</v>
      </c>
      <c r="R1734" s="2">
        <v>1</v>
      </c>
      <c r="S1734" s="2">
        <v>1</v>
      </c>
      <c r="T1734" s="2">
        <v>0</v>
      </c>
      <c r="U1734" s="2">
        <v>0</v>
      </c>
      <c r="V1734" s="2" t="s">
        <v>32</v>
      </c>
    </row>
    <row r="1735" spans="1:22" x14ac:dyDescent="0.25">
      <c r="A1735" s="2">
        <v>6046570</v>
      </c>
      <c r="B1735" s="2" t="s">
        <v>7488</v>
      </c>
      <c r="C1735" s="2" t="s">
        <v>7489</v>
      </c>
      <c r="D1735" s="3">
        <v>41386</v>
      </c>
      <c r="E1735" s="2" t="s">
        <v>24</v>
      </c>
      <c r="F1735" s="2"/>
      <c r="G1735" s="2" t="s">
        <v>26</v>
      </c>
      <c r="H1735" s="4">
        <v>1</v>
      </c>
      <c r="I1735" s="4">
        <v>0.93</v>
      </c>
      <c r="J1735" s="2" t="s">
        <v>27</v>
      </c>
      <c r="K1735" s="2" t="s">
        <v>7490</v>
      </c>
      <c r="L1735" s="2" t="s">
        <v>7491</v>
      </c>
      <c r="M1735" s="2"/>
      <c r="N1735" s="2">
        <v>1</v>
      </c>
      <c r="O1735" s="2">
        <v>1</v>
      </c>
      <c r="P1735" s="2" t="s">
        <v>31</v>
      </c>
      <c r="Q1735" s="2" t="s">
        <v>32</v>
      </c>
      <c r="R1735" s="2">
        <v>1</v>
      </c>
      <c r="S1735" s="2">
        <v>1</v>
      </c>
      <c r="T1735" s="2">
        <v>0</v>
      </c>
      <c r="U1735" s="2">
        <v>0</v>
      </c>
      <c r="V1735" s="2" t="s">
        <v>32</v>
      </c>
    </row>
    <row r="1736" spans="1:22" x14ac:dyDescent="0.25">
      <c r="A1736" s="2">
        <v>11736920</v>
      </c>
      <c r="B1736" s="2" t="s">
        <v>7492</v>
      </c>
      <c r="C1736" s="2" t="s">
        <v>5653</v>
      </c>
      <c r="D1736" s="3">
        <v>41667</v>
      </c>
      <c r="E1736" s="2" t="s">
        <v>24</v>
      </c>
      <c r="F1736" s="2"/>
      <c r="G1736" s="2" t="s">
        <v>26</v>
      </c>
      <c r="H1736" s="4">
        <v>1</v>
      </c>
      <c r="I1736" s="4">
        <v>0.99</v>
      </c>
      <c r="J1736" s="2" t="s">
        <v>32</v>
      </c>
      <c r="K1736" s="2" t="s">
        <v>7493</v>
      </c>
      <c r="L1736" s="2" t="s">
        <v>7494</v>
      </c>
      <c r="M1736" s="2"/>
      <c r="N1736" s="2">
        <v>1</v>
      </c>
      <c r="O1736" s="2">
        <v>2</v>
      </c>
      <c r="P1736" s="2" t="s">
        <v>31</v>
      </c>
      <c r="Q1736" s="2" t="s">
        <v>32</v>
      </c>
      <c r="R1736" s="2">
        <v>1</v>
      </c>
      <c r="S1736" s="2">
        <v>0</v>
      </c>
      <c r="T1736" s="2">
        <v>1</v>
      </c>
      <c r="U1736" s="2">
        <v>0</v>
      </c>
      <c r="V1736" s="2" t="s">
        <v>32</v>
      </c>
    </row>
    <row r="1737" spans="1:22" x14ac:dyDescent="0.25">
      <c r="A1737" s="2">
        <v>159141418</v>
      </c>
      <c r="B1737" s="2" t="s">
        <v>7495</v>
      </c>
      <c r="C1737" s="2" t="s">
        <v>7496</v>
      </c>
      <c r="D1737" s="3">
        <v>43056</v>
      </c>
      <c r="E1737" s="2" t="s">
        <v>24</v>
      </c>
      <c r="F1737" s="2"/>
      <c r="G1737" s="2" t="s">
        <v>26</v>
      </c>
      <c r="H1737" s="4">
        <v>1</v>
      </c>
      <c r="I1737" s="4">
        <v>1</v>
      </c>
      <c r="J1737" s="2" t="s">
        <v>27</v>
      </c>
      <c r="K1737" s="2" t="s">
        <v>7497</v>
      </c>
      <c r="L1737" s="2" t="s">
        <v>7498</v>
      </c>
      <c r="M1737" s="2" t="s">
        <v>7499</v>
      </c>
      <c r="N1737" s="2">
        <v>1</v>
      </c>
      <c r="O1737" s="2">
        <v>2</v>
      </c>
      <c r="P1737" s="2" t="s">
        <v>31</v>
      </c>
      <c r="Q1737" s="2" t="s">
        <v>32</v>
      </c>
      <c r="R1737" s="2">
        <v>1</v>
      </c>
      <c r="S1737" s="2">
        <v>1</v>
      </c>
      <c r="T1737" s="2">
        <v>0</v>
      </c>
      <c r="U1737" s="2">
        <v>0</v>
      </c>
      <c r="V1737" s="2" t="s">
        <v>32</v>
      </c>
    </row>
    <row r="1738" spans="1:22" x14ac:dyDescent="0.25">
      <c r="A1738" s="2">
        <v>127566521</v>
      </c>
      <c r="B1738" s="2" t="s">
        <v>7500</v>
      </c>
      <c r="C1738" s="2" t="s">
        <v>6882</v>
      </c>
      <c r="D1738" s="3">
        <v>42850</v>
      </c>
      <c r="E1738" s="2" t="s">
        <v>24</v>
      </c>
      <c r="F1738" s="2" t="s">
        <v>7501</v>
      </c>
      <c r="G1738" s="2" t="s">
        <v>80</v>
      </c>
      <c r="H1738" s="4">
        <v>1</v>
      </c>
      <c r="I1738" s="4">
        <v>0.67</v>
      </c>
      <c r="J1738" s="2" t="s">
        <v>27</v>
      </c>
      <c r="K1738" s="2" t="s">
        <v>7502</v>
      </c>
      <c r="L1738" s="2" t="s">
        <v>7503</v>
      </c>
      <c r="M1738" s="2" t="s">
        <v>116</v>
      </c>
      <c r="N1738" s="2">
        <v>1</v>
      </c>
      <c r="O1738" s="2">
        <v>1</v>
      </c>
      <c r="P1738" s="2" t="s">
        <v>39</v>
      </c>
      <c r="Q1738" s="2" t="s">
        <v>32</v>
      </c>
      <c r="R1738" s="2">
        <v>1</v>
      </c>
      <c r="S1738" s="2">
        <v>1</v>
      </c>
      <c r="T1738" s="2">
        <v>0</v>
      </c>
      <c r="U1738" s="2">
        <v>0</v>
      </c>
      <c r="V1738" s="2" t="s">
        <v>32</v>
      </c>
    </row>
    <row r="1739" spans="1:22" x14ac:dyDescent="0.25">
      <c r="A1739" s="2">
        <v>9225955</v>
      </c>
      <c r="B1739" s="2" t="s">
        <v>7504</v>
      </c>
      <c r="C1739" s="2" t="s">
        <v>6287</v>
      </c>
      <c r="D1739" s="3">
        <v>41551</v>
      </c>
      <c r="E1739" s="2" t="s">
        <v>24</v>
      </c>
      <c r="F1739" s="2"/>
      <c r="G1739" s="2" t="s">
        <v>371</v>
      </c>
      <c r="H1739" s="4">
        <v>0</v>
      </c>
      <c r="I1739" s="4">
        <v>0</v>
      </c>
      <c r="J1739" s="2" t="s">
        <v>27</v>
      </c>
      <c r="K1739" s="2" t="s">
        <v>7505</v>
      </c>
      <c r="L1739" s="2" t="s">
        <v>7506</v>
      </c>
      <c r="M1739" s="2" t="s">
        <v>51</v>
      </c>
      <c r="N1739" s="2">
        <v>1</v>
      </c>
      <c r="O1739" s="2">
        <v>1</v>
      </c>
      <c r="P1739" s="2" t="s">
        <v>31</v>
      </c>
      <c r="Q1739" s="2" t="s">
        <v>32</v>
      </c>
      <c r="R1739" s="2">
        <v>1</v>
      </c>
      <c r="S1739" s="2">
        <v>1</v>
      </c>
      <c r="T1739" s="2">
        <v>0</v>
      </c>
      <c r="U1739" s="2">
        <v>0</v>
      </c>
      <c r="V1739" s="2" t="s">
        <v>32</v>
      </c>
    </row>
    <row r="1740" spans="1:22" x14ac:dyDescent="0.25">
      <c r="A1740" s="2">
        <v>39935121</v>
      </c>
      <c r="B1740" s="2" t="s">
        <v>7507</v>
      </c>
      <c r="C1740" s="2" t="s">
        <v>3984</v>
      </c>
      <c r="D1740" s="3">
        <v>42214</v>
      </c>
      <c r="E1740" s="2" t="s">
        <v>24</v>
      </c>
      <c r="F1740" s="2" t="s">
        <v>7508</v>
      </c>
      <c r="G1740" s="2" t="s">
        <v>26</v>
      </c>
      <c r="H1740" s="4">
        <v>1</v>
      </c>
      <c r="I1740" s="4">
        <v>0.9</v>
      </c>
      <c r="J1740" s="2" t="s">
        <v>32</v>
      </c>
      <c r="K1740" s="2" t="s">
        <v>7509</v>
      </c>
      <c r="L1740" s="2" t="s">
        <v>7510</v>
      </c>
      <c r="M1740" s="2" t="s">
        <v>38</v>
      </c>
      <c r="N1740" s="2">
        <v>1</v>
      </c>
      <c r="O1740" s="2">
        <v>2</v>
      </c>
      <c r="P1740" s="2" t="s">
        <v>31</v>
      </c>
      <c r="Q1740" s="2" t="s">
        <v>32</v>
      </c>
      <c r="R1740" s="2">
        <v>1</v>
      </c>
      <c r="S1740" s="2">
        <v>1</v>
      </c>
      <c r="T1740" s="2">
        <v>0</v>
      </c>
      <c r="U1740" s="2">
        <v>0</v>
      </c>
      <c r="V1740" s="2" t="s">
        <v>32</v>
      </c>
    </row>
    <row r="1741" spans="1:22" x14ac:dyDescent="0.25">
      <c r="A1741" s="2">
        <v>19690803</v>
      </c>
      <c r="B1741" s="2" t="s">
        <v>7511</v>
      </c>
      <c r="C1741" s="2" t="s">
        <v>5350</v>
      </c>
      <c r="D1741" s="3">
        <v>41859</v>
      </c>
      <c r="E1741" s="2" t="s">
        <v>24</v>
      </c>
      <c r="F1741" s="2"/>
      <c r="G1741" s="2" t="s">
        <v>103</v>
      </c>
      <c r="H1741" s="4">
        <v>1</v>
      </c>
      <c r="I1741" s="4">
        <v>0</v>
      </c>
      <c r="J1741" s="2" t="s">
        <v>27</v>
      </c>
      <c r="K1741" s="2" t="s">
        <v>7512</v>
      </c>
      <c r="L1741" s="2" t="s">
        <v>7513</v>
      </c>
      <c r="M1741" s="2" t="s">
        <v>38</v>
      </c>
      <c r="N1741" s="2">
        <v>1</v>
      </c>
      <c r="O1741" s="2">
        <v>2</v>
      </c>
      <c r="P1741" s="2" t="s">
        <v>31</v>
      </c>
      <c r="Q1741" s="2" t="s">
        <v>32</v>
      </c>
      <c r="R1741" s="2">
        <v>1</v>
      </c>
      <c r="S1741" s="2">
        <v>1</v>
      </c>
      <c r="T1741" s="2">
        <v>0</v>
      </c>
      <c r="U1741" s="2">
        <v>0</v>
      </c>
      <c r="V1741" s="2" t="s">
        <v>32</v>
      </c>
    </row>
    <row r="1742" spans="1:22" x14ac:dyDescent="0.25">
      <c r="A1742" s="2">
        <v>191879640</v>
      </c>
      <c r="B1742" s="2" t="s">
        <v>7514</v>
      </c>
      <c r="C1742" s="2" t="s">
        <v>7515</v>
      </c>
      <c r="D1742" s="3">
        <v>43247</v>
      </c>
      <c r="E1742" s="2" t="s">
        <v>1121</v>
      </c>
      <c r="F1742" s="2" t="s">
        <v>7516</v>
      </c>
      <c r="G1742" s="2" t="s">
        <v>26</v>
      </c>
      <c r="H1742" s="4">
        <v>1</v>
      </c>
      <c r="I1742" s="4">
        <v>1</v>
      </c>
      <c r="J1742" s="2" t="s">
        <v>32</v>
      </c>
      <c r="K1742" s="2" t="s">
        <v>7517</v>
      </c>
      <c r="L1742" s="2" t="s">
        <v>7518</v>
      </c>
      <c r="M1742" s="2" t="s">
        <v>83</v>
      </c>
      <c r="N1742" s="2">
        <v>1</v>
      </c>
      <c r="O1742" s="2">
        <v>1</v>
      </c>
      <c r="P1742" s="2" t="s">
        <v>31</v>
      </c>
      <c r="Q1742" s="2" t="s">
        <v>32</v>
      </c>
      <c r="R1742" s="2">
        <v>1</v>
      </c>
      <c r="S1742" s="2">
        <v>1</v>
      </c>
      <c r="T1742" s="2">
        <v>0</v>
      </c>
      <c r="U1742" s="2">
        <v>0</v>
      </c>
      <c r="V1742" s="2" t="s">
        <v>32</v>
      </c>
    </row>
    <row r="1743" spans="1:22" x14ac:dyDescent="0.25">
      <c r="A1743" s="2">
        <v>27786487</v>
      </c>
      <c r="B1743" s="2" t="s">
        <v>7519</v>
      </c>
      <c r="C1743" s="2" t="s">
        <v>7520</v>
      </c>
      <c r="D1743" s="3">
        <v>42050</v>
      </c>
      <c r="E1743" s="2" t="s">
        <v>24</v>
      </c>
      <c r="F1743" s="2" t="s">
        <v>7521</v>
      </c>
      <c r="G1743" s="2" t="s">
        <v>245</v>
      </c>
      <c r="H1743" s="2" t="s">
        <v>245</v>
      </c>
      <c r="I1743" s="2" t="s">
        <v>245</v>
      </c>
      <c r="J1743" s="2" t="s">
        <v>27</v>
      </c>
      <c r="K1743" s="2" t="s">
        <v>7522</v>
      </c>
      <c r="L1743" s="2" t="s">
        <v>7523</v>
      </c>
      <c r="M1743" s="2"/>
      <c r="N1743" s="2">
        <v>1</v>
      </c>
      <c r="O1743" s="2">
        <v>1</v>
      </c>
      <c r="P1743" s="2" t="s">
        <v>31</v>
      </c>
      <c r="Q1743" s="2" t="s">
        <v>32</v>
      </c>
      <c r="R1743" s="2">
        <v>1</v>
      </c>
      <c r="S1743" s="2">
        <v>1</v>
      </c>
      <c r="T1743" s="2">
        <v>0</v>
      </c>
      <c r="U1743" s="2">
        <v>0</v>
      </c>
      <c r="V1743" s="2" t="s">
        <v>32</v>
      </c>
    </row>
    <row r="1744" spans="1:22" x14ac:dyDescent="0.25">
      <c r="A1744" s="2">
        <v>44759912</v>
      </c>
      <c r="B1744" s="2" t="s">
        <v>7524</v>
      </c>
      <c r="C1744" s="2" t="s">
        <v>4868</v>
      </c>
      <c r="D1744" s="3">
        <v>42268</v>
      </c>
      <c r="E1744" s="2" t="s">
        <v>24</v>
      </c>
      <c r="F1744" s="2"/>
      <c r="G1744" s="2" t="s">
        <v>103</v>
      </c>
      <c r="H1744" s="4">
        <v>1</v>
      </c>
      <c r="I1744" s="4">
        <v>0.87</v>
      </c>
      <c r="J1744" s="2" t="s">
        <v>32</v>
      </c>
      <c r="K1744" s="2" t="s">
        <v>7525</v>
      </c>
      <c r="L1744" s="2" t="s">
        <v>7526</v>
      </c>
      <c r="M1744" s="2"/>
      <c r="N1744" s="2">
        <v>1</v>
      </c>
      <c r="O1744" s="2">
        <v>2</v>
      </c>
      <c r="P1744" s="2" t="s">
        <v>31</v>
      </c>
      <c r="Q1744" s="2" t="s">
        <v>32</v>
      </c>
      <c r="R1744" s="2">
        <v>1</v>
      </c>
      <c r="S1744" s="2">
        <v>1</v>
      </c>
      <c r="T1744" s="2">
        <v>0</v>
      </c>
      <c r="U1744" s="2">
        <v>0</v>
      </c>
      <c r="V1744" s="2" t="s">
        <v>32</v>
      </c>
    </row>
    <row r="1745" spans="1:22" x14ac:dyDescent="0.25">
      <c r="A1745" s="2">
        <v>79521344</v>
      </c>
      <c r="B1745" s="2" t="s">
        <v>7527</v>
      </c>
      <c r="C1745" s="2" t="s">
        <v>7528</v>
      </c>
      <c r="D1745" s="3">
        <v>42544</v>
      </c>
      <c r="E1745" s="2" t="s">
        <v>24</v>
      </c>
      <c r="F1745" s="2"/>
      <c r="G1745" s="2" t="s">
        <v>80</v>
      </c>
      <c r="H1745" s="4">
        <v>0.86</v>
      </c>
      <c r="I1745" s="4">
        <v>0.75</v>
      </c>
      <c r="J1745" s="2" t="s">
        <v>27</v>
      </c>
      <c r="K1745" s="2" t="s">
        <v>7529</v>
      </c>
      <c r="L1745" s="2" t="s">
        <v>7530</v>
      </c>
      <c r="M1745" s="2"/>
      <c r="N1745" s="2">
        <v>1</v>
      </c>
      <c r="O1745" s="2">
        <v>5</v>
      </c>
      <c r="P1745" s="2" t="s">
        <v>31</v>
      </c>
      <c r="Q1745" s="2" t="s">
        <v>32</v>
      </c>
      <c r="R1745" s="2">
        <v>1</v>
      </c>
      <c r="S1745" s="2">
        <v>0</v>
      </c>
      <c r="T1745" s="2">
        <v>1</v>
      </c>
      <c r="U1745" s="2">
        <v>0</v>
      </c>
      <c r="V1745" s="2" t="s">
        <v>32</v>
      </c>
    </row>
    <row r="1746" spans="1:22" x14ac:dyDescent="0.25">
      <c r="A1746" s="2">
        <v>2110963</v>
      </c>
      <c r="B1746" s="2" t="s">
        <v>7531</v>
      </c>
      <c r="C1746" s="2" t="s">
        <v>7532</v>
      </c>
      <c r="D1746" s="3">
        <v>41009</v>
      </c>
      <c r="E1746" s="2" t="s">
        <v>24</v>
      </c>
      <c r="F1746" s="2" t="s">
        <v>7533</v>
      </c>
      <c r="G1746" s="2" t="s">
        <v>26</v>
      </c>
      <c r="H1746" s="4">
        <v>1</v>
      </c>
      <c r="I1746" s="4">
        <v>0.82</v>
      </c>
      <c r="J1746" s="2" t="s">
        <v>27</v>
      </c>
      <c r="K1746" s="2" t="s">
        <v>7534</v>
      </c>
      <c r="L1746" s="2" t="s">
        <v>7535</v>
      </c>
      <c r="M1746" s="2"/>
      <c r="N1746" s="2">
        <v>2</v>
      </c>
      <c r="O1746" s="2">
        <v>3</v>
      </c>
      <c r="P1746" s="2" t="s">
        <v>31</v>
      </c>
      <c r="Q1746" s="2" t="s">
        <v>32</v>
      </c>
      <c r="R1746" s="2">
        <v>1</v>
      </c>
      <c r="S1746" s="2">
        <v>1</v>
      </c>
      <c r="T1746" s="2">
        <v>0</v>
      </c>
      <c r="U1746" s="2">
        <v>0</v>
      </c>
      <c r="V1746" s="2" t="s">
        <v>32</v>
      </c>
    </row>
    <row r="1747" spans="1:22" x14ac:dyDescent="0.25">
      <c r="A1747" s="2">
        <v>54549856</v>
      </c>
      <c r="B1747" s="2" t="s">
        <v>7536</v>
      </c>
      <c r="C1747" s="2" t="s">
        <v>7537</v>
      </c>
      <c r="D1747" s="3">
        <v>42382</v>
      </c>
      <c r="E1747" s="2" t="s">
        <v>1054</v>
      </c>
      <c r="F1747" s="2" t="s">
        <v>7538</v>
      </c>
      <c r="G1747" s="2" t="s">
        <v>371</v>
      </c>
      <c r="H1747" s="4">
        <v>0</v>
      </c>
      <c r="I1747" s="4">
        <v>0</v>
      </c>
      <c r="J1747" s="2" t="s">
        <v>27</v>
      </c>
      <c r="K1747" s="2" t="s">
        <v>7539</v>
      </c>
      <c r="L1747" s="2" t="s">
        <v>7540</v>
      </c>
      <c r="M1747" s="2" t="s">
        <v>116</v>
      </c>
      <c r="N1747" s="2">
        <v>1</v>
      </c>
      <c r="O1747" s="2">
        <v>6</v>
      </c>
      <c r="P1747" s="2" t="s">
        <v>31</v>
      </c>
      <c r="Q1747" s="2" t="s">
        <v>32</v>
      </c>
      <c r="R1747" s="2">
        <v>1</v>
      </c>
      <c r="S1747" s="2">
        <v>0</v>
      </c>
      <c r="T1747" s="2">
        <v>1</v>
      </c>
      <c r="U1747" s="2">
        <v>0</v>
      </c>
      <c r="V1747" s="2" t="s">
        <v>32</v>
      </c>
    </row>
    <row r="1748" spans="1:22" x14ac:dyDescent="0.25">
      <c r="A1748" s="2">
        <v>78193788</v>
      </c>
      <c r="B1748" s="2" t="s">
        <v>7541</v>
      </c>
      <c r="C1748" s="2" t="s">
        <v>7542</v>
      </c>
      <c r="D1748" s="3">
        <v>42537</v>
      </c>
      <c r="E1748" s="2" t="s">
        <v>24</v>
      </c>
      <c r="F1748" s="2" t="s">
        <v>7543</v>
      </c>
      <c r="G1748" s="2" t="s">
        <v>80</v>
      </c>
      <c r="H1748" s="4">
        <v>1</v>
      </c>
      <c r="I1748" s="4">
        <v>1</v>
      </c>
      <c r="J1748" s="2" t="s">
        <v>32</v>
      </c>
      <c r="K1748" s="2" t="s">
        <v>7544</v>
      </c>
      <c r="L1748" s="2" t="s">
        <v>7545</v>
      </c>
      <c r="M1748" s="2" t="s">
        <v>169</v>
      </c>
      <c r="N1748" s="2">
        <v>1</v>
      </c>
      <c r="O1748" s="2">
        <v>1</v>
      </c>
      <c r="P1748" s="2" t="s">
        <v>31</v>
      </c>
      <c r="Q1748" s="2" t="s">
        <v>32</v>
      </c>
      <c r="R1748" s="2">
        <v>1</v>
      </c>
      <c r="S1748" s="2">
        <v>1</v>
      </c>
      <c r="T1748" s="2">
        <v>0</v>
      </c>
      <c r="U1748" s="2">
        <v>0</v>
      </c>
      <c r="V1748" s="2" t="s">
        <v>32</v>
      </c>
    </row>
    <row r="1749" spans="1:22" x14ac:dyDescent="0.25">
      <c r="A1749" s="2">
        <v>50228097</v>
      </c>
      <c r="B1749" s="2" t="s">
        <v>7546</v>
      </c>
      <c r="C1749" s="2" t="s">
        <v>7547</v>
      </c>
      <c r="D1749" s="3">
        <v>42338</v>
      </c>
      <c r="E1749" s="2" t="s">
        <v>24</v>
      </c>
      <c r="F1749" s="2"/>
      <c r="G1749" s="2" t="s">
        <v>245</v>
      </c>
      <c r="H1749" s="2" t="s">
        <v>245</v>
      </c>
      <c r="I1749" s="4">
        <v>1</v>
      </c>
      <c r="J1749" s="2" t="s">
        <v>27</v>
      </c>
      <c r="K1749" s="2" t="s">
        <v>7548</v>
      </c>
      <c r="L1749" s="2" t="s">
        <v>7549</v>
      </c>
      <c r="M1749" s="2"/>
      <c r="N1749" s="2">
        <v>2</v>
      </c>
      <c r="O1749" s="2">
        <v>3</v>
      </c>
      <c r="P1749" s="2" t="s">
        <v>31</v>
      </c>
      <c r="Q1749" s="2" t="s">
        <v>32</v>
      </c>
      <c r="R1749" s="2">
        <v>1</v>
      </c>
      <c r="S1749" s="2">
        <v>1</v>
      </c>
      <c r="T1749" s="2">
        <v>0</v>
      </c>
      <c r="U1749" s="2">
        <v>0</v>
      </c>
      <c r="V1749" s="2" t="s">
        <v>32</v>
      </c>
    </row>
    <row r="1750" spans="1:22" x14ac:dyDescent="0.25">
      <c r="A1750" s="2">
        <v>201080528</v>
      </c>
      <c r="B1750" s="2" t="s">
        <v>7550</v>
      </c>
      <c r="C1750" s="2" t="s">
        <v>1949</v>
      </c>
      <c r="D1750" s="3">
        <v>43290</v>
      </c>
      <c r="E1750" s="2" t="s">
        <v>24</v>
      </c>
      <c r="F1750" s="2" t="s">
        <v>7551</v>
      </c>
      <c r="G1750" s="2" t="s">
        <v>26</v>
      </c>
      <c r="H1750" s="4">
        <v>1</v>
      </c>
      <c r="I1750" s="4">
        <v>1</v>
      </c>
      <c r="J1750" s="2" t="s">
        <v>32</v>
      </c>
      <c r="K1750" s="2" t="s">
        <v>7552</v>
      </c>
      <c r="L1750" s="2" t="s">
        <v>7553</v>
      </c>
      <c r="M1750" s="2" t="s">
        <v>237</v>
      </c>
      <c r="N1750" s="2">
        <v>1</v>
      </c>
      <c r="O1750" s="2">
        <v>1</v>
      </c>
      <c r="P1750" s="2" t="s">
        <v>31</v>
      </c>
      <c r="Q1750" s="2" t="s">
        <v>32</v>
      </c>
      <c r="R1750" s="2">
        <v>1</v>
      </c>
      <c r="S1750" s="2">
        <v>1</v>
      </c>
      <c r="T1750" s="2">
        <v>0</v>
      </c>
      <c r="U1750" s="2">
        <v>0</v>
      </c>
      <c r="V1750" s="2" t="s">
        <v>32</v>
      </c>
    </row>
    <row r="1751" spans="1:22" x14ac:dyDescent="0.25">
      <c r="A1751" s="2">
        <v>204519973</v>
      </c>
      <c r="B1751" s="2" t="s">
        <v>7554</v>
      </c>
      <c r="C1751" s="2" t="s">
        <v>7555</v>
      </c>
      <c r="D1751" s="3">
        <v>43304</v>
      </c>
      <c r="E1751" s="2"/>
      <c r="F1751" s="2"/>
      <c r="G1751" s="2" t="s">
        <v>80</v>
      </c>
      <c r="H1751" s="4">
        <v>1</v>
      </c>
      <c r="I1751" s="4">
        <v>1</v>
      </c>
      <c r="J1751" s="2" t="s">
        <v>27</v>
      </c>
      <c r="K1751" s="2" t="s">
        <v>7556</v>
      </c>
      <c r="L1751" s="2" t="s">
        <v>7557</v>
      </c>
      <c r="M1751" s="2" t="s">
        <v>122</v>
      </c>
      <c r="N1751" s="2">
        <v>1</v>
      </c>
      <c r="O1751" s="2">
        <v>1</v>
      </c>
      <c r="P1751" s="2" t="s">
        <v>31</v>
      </c>
      <c r="Q1751" s="2" t="s">
        <v>32</v>
      </c>
      <c r="R1751" s="2">
        <v>1</v>
      </c>
      <c r="S1751" s="2">
        <v>1</v>
      </c>
      <c r="T1751" s="2">
        <v>0</v>
      </c>
      <c r="U1751" s="2">
        <v>0</v>
      </c>
      <c r="V1751" s="2" t="s">
        <v>32</v>
      </c>
    </row>
    <row r="1752" spans="1:22" x14ac:dyDescent="0.25">
      <c r="A1752" s="2">
        <v>115068527</v>
      </c>
      <c r="B1752" s="2" t="s">
        <v>7558</v>
      </c>
      <c r="C1752" s="2" t="s">
        <v>4510</v>
      </c>
      <c r="D1752" s="3">
        <v>42771</v>
      </c>
      <c r="E1752" s="2" t="s">
        <v>24</v>
      </c>
      <c r="F1752" s="2"/>
      <c r="G1752" s="2" t="s">
        <v>245</v>
      </c>
      <c r="H1752" s="2" t="s">
        <v>245</v>
      </c>
      <c r="I1752" s="2" t="s">
        <v>245</v>
      </c>
      <c r="J1752" s="2" t="s">
        <v>27</v>
      </c>
      <c r="K1752" s="2" t="s">
        <v>7559</v>
      </c>
      <c r="L1752" s="2" t="s">
        <v>7560</v>
      </c>
      <c r="M1752" s="2" t="s">
        <v>286</v>
      </c>
      <c r="N1752" s="2">
        <v>1</v>
      </c>
      <c r="O1752" s="2">
        <v>1</v>
      </c>
      <c r="P1752" s="2" t="s">
        <v>31</v>
      </c>
      <c r="Q1752" s="2" t="s">
        <v>32</v>
      </c>
      <c r="R1752" s="2">
        <v>1</v>
      </c>
      <c r="S1752" s="2">
        <v>1</v>
      </c>
      <c r="T1752" s="2">
        <v>0</v>
      </c>
      <c r="U1752" s="2">
        <v>0</v>
      </c>
      <c r="V1752" s="2" t="s">
        <v>27</v>
      </c>
    </row>
    <row r="1753" spans="1:22" x14ac:dyDescent="0.25">
      <c r="A1753" s="2">
        <v>205346222</v>
      </c>
      <c r="B1753" s="2" t="s">
        <v>7561</v>
      </c>
      <c r="C1753" s="2" t="s">
        <v>7562</v>
      </c>
      <c r="D1753" s="3">
        <v>43307</v>
      </c>
      <c r="E1753" s="2" t="s">
        <v>24</v>
      </c>
      <c r="F1753" s="2"/>
      <c r="G1753" s="2" t="s">
        <v>26</v>
      </c>
      <c r="H1753" s="4">
        <v>1</v>
      </c>
      <c r="I1753" s="4">
        <v>1</v>
      </c>
      <c r="J1753" s="2" t="s">
        <v>32</v>
      </c>
      <c r="K1753" s="2" t="s">
        <v>7563</v>
      </c>
      <c r="L1753" s="2" t="s">
        <v>7564</v>
      </c>
      <c r="M1753" s="2" t="s">
        <v>45</v>
      </c>
      <c r="N1753" s="2">
        <v>1</v>
      </c>
      <c r="O1753" s="2">
        <v>2</v>
      </c>
      <c r="P1753" s="2" t="s">
        <v>31</v>
      </c>
      <c r="Q1753" s="2" t="s">
        <v>32</v>
      </c>
      <c r="R1753" s="2">
        <v>1</v>
      </c>
      <c r="S1753" s="2">
        <v>1</v>
      </c>
      <c r="T1753" s="2">
        <v>0</v>
      </c>
      <c r="U1753" s="2">
        <v>0</v>
      </c>
      <c r="V1753" s="2" t="s">
        <v>32</v>
      </c>
    </row>
    <row r="1754" spans="1:22" x14ac:dyDescent="0.25">
      <c r="A1754" s="2">
        <v>206190572</v>
      </c>
      <c r="B1754" s="2" t="s">
        <v>7565</v>
      </c>
      <c r="C1754" s="2" t="s">
        <v>7566</v>
      </c>
      <c r="D1754" s="3">
        <v>43311</v>
      </c>
      <c r="E1754" s="2" t="s">
        <v>24</v>
      </c>
      <c r="F1754" s="2" t="s">
        <v>7567</v>
      </c>
      <c r="G1754" s="2" t="s">
        <v>26</v>
      </c>
      <c r="H1754" s="4">
        <v>1</v>
      </c>
      <c r="I1754" s="4">
        <v>1</v>
      </c>
      <c r="J1754" s="2" t="s">
        <v>32</v>
      </c>
      <c r="K1754" s="2" t="s">
        <v>7568</v>
      </c>
      <c r="L1754" s="2" t="s">
        <v>7569</v>
      </c>
      <c r="M1754" s="2" t="s">
        <v>51</v>
      </c>
      <c r="N1754" s="2">
        <v>1</v>
      </c>
      <c r="O1754" s="2">
        <v>1</v>
      </c>
      <c r="P1754" s="2" t="s">
        <v>31</v>
      </c>
      <c r="Q1754" s="2" t="s">
        <v>32</v>
      </c>
      <c r="R1754" s="2">
        <v>1</v>
      </c>
      <c r="S1754" s="2">
        <v>1</v>
      </c>
      <c r="T1754" s="2">
        <v>0</v>
      </c>
      <c r="U1754" s="2">
        <v>0</v>
      </c>
      <c r="V1754" s="2" t="s">
        <v>32</v>
      </c>
    </row>
    <row r="1755" spans="1:22" x14ac:dyDescent="0.25">
      <c r="A1755" s="2">
        <v>25309483</v>
      </c>
      <c r="B1755" s="2" t="s">
        <v>7570</v>
      </c>
      <c r="C1755" s="2" t="s">
        <v>7571</v>
      </c>
      <c r="D1755" s="3">
        <v>42001</v>
      </c>
      <c r="E1755" s="2"/>
      <c r="F1755" s="2"/>
      <c r="G1755" s="2" t="s">
        <v>80</v>
      </c>
      <c r="H1755" s="4">
        <v>1</v>
      </c>
      <c r="I1755" s="4">
        <v>0.88</v>
      </c>
      <c r="J1755" s="2" t="s">
        <v>32</v>
      </c>
      <c r="K1755" s="2" t="s">
        <v>7572</v>
      </c>
      <c r="L1755" s="2" t="s">
        <v>7573</v>
      </c>
      <c r="M1755" s="2"/>
      <c r="N1755" s="2">
        <v>1</v>
      </c>
      <c r="O1755" s="2">
        <v>3</v>
      </c>
      <c r="P1755" s="2" t="s">
        <v>31</v>
      </c>
      <c r="Q1755" s="2" t="s">
        <v>32</v>
      </c>
      <c r="R1755" s="2">
        <v>1</v>
      </c>
      <c r="S1755" s="2">
        <v>1</v>
      </c>
      <c r="T1755" s="2">
        <v>0</v>
      </c>
      <c r="U1755" s="2">
        <v>0</v>
      </c>
      <c r="V1755" s="2" t="s">
        <v>32</v>
      </c>
    </row>
    <row r="1756" spans="1:22" x14ac:dyDescent="0.25">
      <c r="A1756" s="2">
        <v>76726037</v>
      </c>
      <c r="B1756" s="2" t="s">
        <v>7574</v>
      </c>
      <c r="C1756" s="2" t="s">
        <v>2578</v>
      </c>
      <c r="D1756" s="3">
        <v>42530</v>
      </c>
      <c r="E1756" s="2" t="s">
        <v>24</v>
      </c>
      <c r="F1756" s="2"/>
      <c r="G1756" s="2" t="s">
        <v>26</v>
      </c>
      <c r="H1756" s="4">
        <v>1</v>
      </c>
      <c r="I1756" s="4">
        <v>1</v>
      </c>
      <c r="J1756" s="2"/>
      <c r="K1756" s="2" t="s">
        <v>7575</v>
      </c>
      <c r="L1756" s="2" t="s">
        <v>7576</v>
      </c>
      <c r="M1756" s="2" t="s">
        <v>116</v>
      </c>
      <c r="N1756" s="2">
        <v>4</v>
      </c>
      <c r="O1756" s="2">
        <v>4</v>
      </c>
      <c r="P1756" s="2" t="s">
        <v>31</v>
      </c>
      <c r="Q1756" s="2" t="s">
        <v>32</v>
      </c>
      <c r="R1756" s="2">
        <v>1</v>
      </c>
      <c r="S1756" s="2">
        <v>1</v>
      </c>
      <c r="T1756" s="2">
        <v>0</v>
      </c>
      <c r="U1756" s="2">
        <v>0</v>
      </c>
      <c r="V1756" s="2" t="s">
        <v>32</v>
      </c>
    </row>
    <row r="1757" spans="1:22" x14ac:dyDescent="0.25">
      <c r="A1757" s="2">
        <v>186355268</v>
      </c>
      <c r="B1757" s="2" t="s">
        <v>7577</v>
      </c>
      <c r="C1757" s="2" t="s">
        <v>852</v>
      </c>
      <c r="D1757" s="3">
        <v>43215</v>
      </c>
      <c r="E1757" s="2" t="s">
        <v>24</v>
      </c>
      <c r="F1757" s="2"/>
      <c r="G1757" s="2" t="s">
        <v>245</v>
      </c>
      <c r="H1757" s="2" t="s">
        <v>245</v>
      </c>
      <c r="I1757" s="4">
        <v>0.8</v>
      </c>
      <c r="J1757" s="2" t="s">
        <v>32</v>
      </c>
      <c r="K1757" s="2" t="s">
        <v>7578</v>
      </c>
      <c r="L1757" s="2" t="s">
        <v>7579</v>
      </c>
      <c r="M1757" s="2" t="s">
        <v>1118</v>
      </c>
      <c r="N1757" s="2">
        <v>1</v>
      </c>
      <c r="O1757" s="2">
        <v>1</v>
      </c>
      <c r="P1757" s="2" t="s">
        <v>31</v>
      </c>
      <c r="Q1757" s="2" t="s">
        <v>32</v>
      </c>
      <c r="R1757" s="2">
        <v>1</v>
      </c>
      <c r="S1757" s="2">
        <v>1</v>
      </c>
      <c r="T1757" s="2">
        <v>0</v>
      </c>
      <c r="U1757" s="2">
        <v>0</v>
      </c>
      <c r="V1757" s="2" t="s">
        <v>32</v>
      </c>
    </row>
    <row r="1758" spans="1:22" x14ac:dyDescent="0.25">
      <c r="A1758" s="2">
        <v>142131207</v>
      </c>
      <c r="B1758" s="2" t="s">
        <v>7580</v>
      </c>
      <c r="C1758" s="2" t="s">
        <v>1927</v>
      </c>
      <c r="D1758" s="3">
        <v>42940</v>
      </c>
      <c r="E1758" s="2" t="s">
        <v>451</v>
      </c>
      <c r="F1758" s="2"/>
      <c r="G1758" s="2" t="s">
        <v>26</v>
      </c>
      <c r="H1758" s="4">
        <v>1</v>
      </c>
      <c r="I1758" s="4">
        <v>0.88</v>
      </c>
      <c r="J1758" s="2" t="s">
        <v>27</v>
      </c>
      <c r="K1758" s="2" t="s">
        <v>7581</v>
      </c>
      <c r="L1758" s="2" t="s">
        <v>7582</v>
      </c>
      <c r="M1758" s="2"/>
      <c r="N1758" s="2">
        <v>1</v>
      </c>
      <c r="O1758" s="2">
        <v>1</v>
      </c>
      <c r="P1758" s="2" t="s">
        <v>186</v>
      </c>
      <c r="Q1758" s="2" t="s">
        <v>32</v>
      </c>
      <c r="R1758" s="2">
        <v>1</v>
      </c>
      <c r="S1758" s="2">
        <v>1</v>
      </c>
      <c r="T1758" s="2">
        <v>0</v>
      </c>
      <c r="U1758" s="2">
        <v>0</v>
      </c>
      <c r="V1758" s="2" t="s">
        <v>32</v>
      </c>
    </row>
    <row r="1759" spans="1:22" x14ac:dyDescent="0.25">
      <c r="A1759" s="2">
        <v>4253116</v>
      </c>
      <c r="B1759" s="2" t="s">
        <v>7583</v>
      </c>
      <c r="C1759" s="2" t="s">
        <v>976</v>
      </c>
      <c r="D1759" s="3">
        <v>41239</v>
      </c>
      <c r="E1759" s="2" t="s">
        <v>24</v>
      </c>
      <c r="F1759" s="2" t="s">
        <v>7584</v>
      </c>
      <c r="G1759" s="2" t="s">
        <v>245</v>
      </c>
      <c r="H1759" s="2" t="s">
        <v>245</v>
      </c>
      <c r="I1759" s="2" t="s">
        <v>245</v>
      </c>
      <c r="J1759" s="2" t="s">
        <v>27</v>
      </c>
      <c r="K1759" s="2" t="s">
        <v>7585</v>
      </c>
      <c r="L1759" s="2" t="s">
        <v>7586</v>
      </c>
      <c r="M1759" s="2"/>
      <c r="N1759" s="2">
        <v>1</v>
      </c>
      <c r="O1759" s="2">
        <v>1</v>
      </c>
      <c r="P1759" s="2" t="s">
        <v>31</v>
      </c>
      <c r="Q1759" s="2" t="s">
        <v>32</v>
      </c>
      <c r="R1759" s="2">
        <v>1</v>
      </c>
      <c r="S1759" s="2">
        <v>1</v>
      </c>
      <c r="T1759" s="2">
        <v>0</v>
      </c>
      <c r="U1759" s="2">
        <v>0</v>
      </c>
      <c r="V1759" s="2" t="s">
        <v>32</v>
      </c>
    </row>
    <row r="1760" spans="1:22" x14ac:dyDescent="0.25">
      <c r="A1760" s="2">
        <v>12620823</v>
      </c>
      <c r="B1760" s="2" t="s">
        <v>7587</v>
      </c>
      <c r="C1760" s="2" t="s">
        <v>1816</v>
      </c>
      <c r="D1760" s="3">
        <v>41696</v>
      </c>
      <c r="E1760" s="2" t="s">
        <v>24</v>
      </c>
      <c r="F1760" s="2" t="s">
        <v>7588</v>
      </c>
      <c r="G1760" s="2" t="s">
        <v>245</v>
      </c>
      <c r="H1760" s="2" t="s">
        <v>245</v>
      </c>
      <c r="I1760" s="4">
        <v>1</v>
      </c>
      <c r="J1760" s="2" t="s">
        <v>27</v>
      </c>
      <c r="K1760" s="2" t="s">
        <v>7589</v>
      </c>
      <c r="L1760" s="2" t="s">
        <v>7590</v>
      </c>
      <c r="M1760" s="2"/>
      <c r="N1760" s="2">
        <v>2</v>
      </c>
      <c r="O1760" s="2">
        <v>3</v>
      </c>
      <c r="P1760" s="2" t="s">
        <v>31</v>
      </c>
      <c r="Q1760" s="2" t="s">
        <v>32</v>
      </c>
      <c r="R1760" s="2">
        <v>1</v>
      </c>
      <c r="S1760" s="2">
        <v>1</v>
      </c>
      <c r="T1760" s="2">
        <v>0</v>
      </c>
      <c r="U1760" s="2">
        <v>0</v>
      </c>
      <c r="V1760" s="2" t="s">
        <v>32</v>
      </c>
    </row>
    <row r="1761" spans="1:22" x14ac:dyDescent="0.25">
      <c r="A1761" s="2">
        <v>86744619</v>
      </c>
      <c r="B1761" s="2" t="s">
        <v>7591</v>
      </c>
      <c r="C1761" s="2" t="s">
        <v>6401</v>
      </c>
      <c r="D1761" s="3">
        <v>42580</v>
      </c>
      <c r="E1761" s="2" t="s">
        <v>24</v>
      </c>
      <c r="F1761" s="2" t="s">
        <v>7592</v>
      </c>
      <c r="G1761" s="2" t="s">
        <v>80</v>
      </c>
      <c r="H1761" s="4">
        <v>1</v>
      </c>
      <c r="I1761" s="2" t="s">
        <v>245</v>
      </c>
      <c r="J1761" s="2" t="s">
        <v>27</v>
      </c>
      <c r="K1761" s="2" t="s">
        <v>7593</v>
      </c>
      <c r="L1761" s="2" t="s">
        <v>7594</v>
      </c>
      <c r="M1761" s="2" t="s">
        <v>83</v>
      </c>
      <c r="N1761" s="2">
        <v>1</v>
      </c>
      <c r="O1761" s="2">
        <v>1</v>
      </c>
      <c r="P1761" s="2" t="s">
        <v>39</v>
      </c>
      <c r="Q1761" s="2" t="s">
        <v>32</v>
      </c>
      <c r="R1761" s="2">
        <v>1</v>
      </c>
      <c r="S1761" s="2">
        <v>0</v>
      </c>
      <c r="T1761" s="2">
        <v>1</v>
      </c>
      <c r="U1761" s="2">
        <v>0</v>
      </c>
      <c r="V1761" s="2" t="s">
        <v>32</v>
      </c>
    </row>
    <row r="1762" spans="1:22" x14ac:dyDescent="0.25">
      <c r="A1762" s="2">
        <v>40404457</v>
      </c>
      <c r="B1762" s="2" t="s">
        <v>7595</v>
      </c>
      <c r="C1762" s="2" t="s">
        <v>7596</v>
      </c>
      <c r="D1762" s="3">
        <v>42219</v>
      </c>
      <c r="E1762" s="2" t="s">
        <v>24</v>
      </c>
      <c r="F1762" s="2"/>
      <c r="G1762" s="2" t="s">
        <v>26</v>
      </c>
      <c r="H1762" s="4">
        <v>1</v>
      </c>
      <c r="I1762" s="4">
        <v>1</v>
      </c>
      <c r="J1762" s="2"/>
      <c r="K1762" s="2" t="s">
        <v>7597</v>
      </c>
      <c r="L1762" s="2" t="s">
        <v>7598</v>
      </c>
      <c r="M1762" s="2"/>
      <c r="N1762" s="2">
        <v>5</v>
      </c>
      <c r="O1762" s="2">
        <v>5</v>
      </c>
      <c r="P1762" s="2" t="s">
        <v>39</v>
      </c>
      <c r="Q1762" s="2" t="s">
        <v>32</v>
      </c>
      <c r="R1762" s="2">
        <v>1</v>
      </c>
      <c r="S1762" s="2">
        <v>1</v>
      </c>
      <c r="T1762" s="2">
        <v>0</v>
      </c>
      <c r="U1762" s="2">
        <v>0</v>
      </c>
      <c r="V1762" s="2" t="s">
        <v>32</v>
      </c>
    </row>
    <row r="1763" spans="1:22" x14ac:dyDescent="0.25">
      <c r="A1763" s="2">
        <v>83027977</v>
      </c>
      <c r="B1763" s="2" t="s">
        <v>7599</v>
      </c>
      <c r="C1763" s="2" t="s">
        <v>7600</v>
      </c>
      <c r="D1763" s="3">
        <v>42562</v>
      </c>
      <c r="E1763" s="2" t="s">
        <v>7601</v>
      </c>
      <c r="F1763" s="2"/>
      <c r="G1763" s="2" t="s">
        <v>26</v>
      </c>
      <c r="H1763" s="4">
        <v>1</v>
      </c>
      <c r="I1763" s="4">
        <v>1</v>
      </c>
      <c r="J1763" s="2" t="s">
        <v>32</v>
      </c>
      <c r="K1763" s="2" t="s">
        <v>7602</v>
      </c>
      <c r="L1763" s="2" t="s">
        <v>7603</v>
      </c>
      <c r="M1763" s="2"/>
      <c r="N1763" s="2">
        <v>1</v>
      </c>
      <c r="O1763" s="2">
        <v>2</v>
      </c>
      <c r="P1763" s="2" t="s">
        <v>31</v>
      </c>
      <c r="Q1763" s="2" t="s">
        <v>32</v>
      </c>
      <c r="R1763" s="2">
        <v>1</v>
      </c>
      <c r="S1763" s="2">
        <v>1</v>
      </c>
      <c r="T1763" s="2">
        <v>0</v>
      </c>
      <c r="U1763" s="2">
        <v>0</v>
      </c>
      <c r="V1763" s="2" t="s">
        <v>32</v>
      </c>
    </row>
    <row r="1764" spans="1:22" x14ac:dyDescent="0.25">
      <c r="A1764" s="2">
        <v>9652125</v>
      </c>
      <c r="B1764" s="2" t="s">
        <v>7604</v>
      </c>
      <c r="C1764" s="2" t="s">
        <v>2657</v>
      </c>
      <c r="D1764" s="3">
        <v>41573</v>
      </c>
      <c r="E1764" s="2" t="s">
        <v>24</v>
      </c>
      <c r="F1764" s="2" t="s">
        <v>7605</v>
      </c>
      <c r="G1764" s="2" t="s">
        <v>80</v>
      </c>
      <c r="H1764" s="4">
        <v>1</v>
      </c>
      <c r="I1764" s="4">
        <v>0.11</v>
      </c>
      <c r="J1764" s="2" t="s">
        <v>27</v>
      </c>
      <c r="K1764" s="2" t="s">
        <v>7606</v>
      </c>
      <c r="L1764" s="2" t="s">
        <v>7607</v>
      </c>
      <c r="M1764" s="2"/>
      <c r="N1764" s="2">
        <v>1</v>
      </c>
      <c r="O1764" s="2">
        <v>2</v>
      </c>
      <c r="P1764" s="2" t="s">
        <v>39</v>
      </c>
      <c r="Q1764" s="2" t="s">
        <v>32</v>
      </c>
      <c r="R1764" s="2">
        <v>1</v>
      </c>
      <c r="S1764" s="2">
        <v>0</v>
      </c>
      <c r="T1764" s="2">
        <v>1</v>
      </c>
      <c r="U1764" s="2">
        <v>0</v>
      </c>
      <c r="V1764" s="2" t="s">
        <v>32</v>
      </c>
    </row>
    <row r="1765" spans="1:22" x14ac:dyDescent="0.25">
      <c r="A1765" s="2">
        <v>11132035</v>
      </c>
      <c r="B1765" s="2" t="s">
        <v>7608</v>
      </c>
      <c r="C1765" s="2" t="s">
        <v>227</v>
      </c>
      <c r="D1765" s="3">
        <v>41647</v>
      </c>
      <c r="E1765" s="2" t="s">
        <v>24</v>
      </c>
      <c r="F1765" s="2"/>
      <c r="G1765" s="2" t="s">
        <v>80</v>
      </c>
      <c r="H1765" s="4">
        <v>1</v>
      </c>
      <c r="I1765" s="2" t="s">
        <v>245</v>
      </c>
      <c r="J1765" s="2" t="s">
        <v>27</v>
      </c>
      <c r="K1765" s="2" t="s">
        <v>7609</v>
      </c>
      <c r="L1765" s="2" t="s">
        <v>7610</v>
      </c>
      <c r="M1765" s="2" t="s">
        <v>1118</v>
      </c>
      <c r="N1765" s="2">
        <v>1</v>
      </c>
      <c r="O1765" s="2">
        <v>2</v>
      </c>
      <c r="P1765" s="2" t="s">
        <v>31</v>
      </c>
      <c r="Q1765" s="2" t="s">
        <v>32</v>
      </c>
      <c r="R1765" s="2">
        <v>1</v>
      </c>
      <c r="S1765" s="2">
        <v>1</v>
      </c>
      <c r="T1765" s="2">
        <v>0</v>
      </c>
      <c r="U1765" s="2">
        <v>0</v>
      </c>
      <c r="V1765" s="2" t="s">
        <v>32</v>
      </c>
    </row>
    <row r="1766" spans="1:22" x14ac:dyDescent="0.25">
      <c r="A1766" s="2">
        <v>38603823</v>
      </c>
      <c r="B1766" s="2" t="s">
        <v>7611</v>
      </c>
      <c r="C1766" s="2" t="s">
        <v>7612</v>
      </c>
      <c r="D1766" s="3">
        <v>42200</v>
      </c>
      <c r="E1766" s="2" t="s">
        <v>24</v>
      </c>
      <c r="F1766" s="2" t="s">
        <v>7613</v>
      </c>
      <c r="G1766" s="2" t="s">
        <v>26</v>
      </c>
      <c r="H1766" s="4">
        <v>1</v>
      </c>
      <c r="I1766" s="4">
        <v>1</v>
      </c>
      <c r="J1766" s="2" t="s">
        <v>27</v>
      </c>
      <c r="K1766" s="2" t="s">
        <v>7614</v>
      </c>
      <c r="L1766" s="2" t="s">
        <v>7615</v>
      </c>
      <c r="M1766" s="2" t="s">
        <v>94</v>
      </c>
      <c r="N1766" s="2">
        <v>2</v>
      </c>
      <c r="O1766" s="2">
        <v>2</v>
      </c>
      <c r="P1766" s="2" t="s">
        <v>31</v>
      </c>
      <c r="Q1766" s="2" t="s">
        <v>32</v>
      </c>
      <c r="R1766" s="2">
        <v>1</v>
      </c>
      <c r="S1766" s="2">
        <v>1</v>
      </c>
      <c r="T1766" s="2">
        <v>0</v>
      </c>
      <c r="U1766" s="2">
        <v>0</v>
      </c>
      <c r="V1766" s="2" t="s">
        <v>32</v>
      </c>
    </row>
    <row r="1767" spans="1:22" x14ac:dyDescent="0.25">
      <c r="A1767" s="2">
        <v>209547048</v>
      </c>
      <c r="B1767" s="2" t="s">
        <v>7616</v>
      </c>
      <c r="C1767" s="2" t="s">
        <v>7617</v>
      </c>
      <c r="D1767" s="3">
        <v>43326</v>
      </c>
      <c r="E1767" s="2" t="s">
        <v>24</v>
      </c>
      <c r="F1767" s="2"/>
      <c r="G1767" s="2" t="s">
        <v>26</v>
      </c>
      <c r="H1767" s="4">
        <v>1</v>
      </c>
      <c r="I1767" s="4">
        <v>0.68</v>
      </c>
      <c r="J1767" s="2" t="s">
        <v>32</v>
      </c>
      <c r="K1767" s="2" t="s">
        <v>7618</v>
      </c>
      <c r="L1767" s="2" t="s">
        <v>7619</v>
      </c>
      <c r="M1767" s="2" t="s">
        <v>38</v>
      </c>
      <c r="N1767" s="2">
        <v>1</v>
      </c>
      <c r="O1767" s="2">
        <v>3</v>
      </c>
      <c r="P1767" s="2" t="s">
        <v>31</v>
      </c>
      <c r="Q1767" s="2" t="s">
        <v>32</v>
      </c>
      <c r="R1767" s="2">
        <v>1</v>
      </c>
      <c r="S1767" s="2">
        <v>1</v>
      </c>
      <c r="T1767" s="2">
        <v>0</v>
      </c>
      <c r="U1767" s="2">
        <v>0</v>
      </c>
      <c r="V1767" s="2" t="s">
        <v>32</v>
      </c>
    </row>
    <row r="1768" spans="1:22" x14ac:dyDescent="0.25">
      <c r="A1768" s="2">
        <v>27672127</v>
      </c>
      <c r="B1768" s="2" t="s">
        <v>7620</v>
      </c>
      <c r="C1768" s="2" t="s">
        <v>7621</v>
      </c>
      <c r="D1768" s="3">
        <v>42047</v>
      </c>
      <c r="E1768" s="2" t="s">
        <v>24</v>
      </c>
      <c r="F1768" s="2"/>
      <c r="G1768" s="2" t="s">
        <v>26</v>
      </c>
      <c r="H1768" s="4">
        <v>1</v>
      </c>
      <c r="I1768" s="4">
        <v>0.87</v>
      </c>
      <c r="J1768" s="2" t="s">
        <v>27</v>
      </c>
      <c r="K1768" s="2" t="s">
        <v>7622</v>
      </c>
      <c r="L1768" s="2" t="s">
        <v>7623</v>
      </c>
      <c r="M1768" s="2" t="s">
        <v>980</v>
      </c>
      <c r="N1768" s="2">
        <v>1</v>
      </c>
      <c r="O1768" s="2">
        <v>1</v>
      </c>
      <c r="P1768" s="2" t="s">
        <v>31</v>
      </c>
      <c r="Q1768" s="2" t="s">
        <v>32</v>
      </c>
      <c r="R1768" s="2">
        <v>1</v>
      </c>
      <c r="S1768" s="2">
        <v>1</v>
      </c>
      <c r="T1768" s="2">
        <v>0</v>
      </c>
      <c r="U1768" s="2">
        <v>0</v>
      </c>
      <c r="V1768" s="2" t="s">
        <v>32</v>
      </c>
    </row>
    <row r="1769" spans="1:22" x14ac:dyDescent="0.25">
      <c r="A1769" s="2">
        <v>7646501</v>
      </c>
      <c r="B1769" s="2" t="s">
        <v>7624</v>
      </c>
      <c r="C1769" s="2" t="s">
        <v>678</v>
      </c>
      <c r="D1769" s="3">
        <v>41477</v>
      </c>
      <c r="E1769" s="2" t="s">
        <v>7625</v>
      </c>
      <c r="F1769" s="2" t="s">
        <v>7626</v>
      </c>
      <c r="G1769" s="2" t="s">
        <v>26</v>
      </c>
      <c r="H1769" s="4">
        <v>1</v>
      </c>
      <c r="I1769" s="4">
        <v>1</v>
      </c>
      <c r="J1769" s="2" t="s">
        <v>32</v>
      </c>
      <c r="K1769" s="2" t="s">
        <v>7627</v>
      </c>
      <c r="L1769" s="2" t="s">
        <v>7628</v>
      </c>
      <c r="M1769" s="2" t="s">
        <v>258</v>
      </c>
      <c r="N1769" s="2">
        <v>1</v>
      </c>
      <c r="O1769" s="2">
        <v>3</v>
      </c>
      <c r="P1769" s="2" t="s">
        <v>31</v>
      </c>
      <c r="Q1769" s="2" t="s">
        <v>32</v>
      </c>
      <c r="R1769" s="2">
        <v>1</v>
      </c>
      <c r="S1769" s="2">
        <v>1</v>
      </c>
      <c r="T1769" s="2">
        <v>0</v>
      </c>
      <c r="U1769" s="2">
        <v>0</v>
      </c>
      <c r="V1769" s="2" t="s">
        <v>32</v>
      </c>
    </row>
    <row r="1770" spans="1:22" x14ac:dyDescent="0.25">
      <c r="A1770" s="2">
        <v>4127781</v>
      </c>
      <c r="B1770" s="2" t="s">
        <v>7629</v>
      </c>
      <c r="C1770" s="2" t="s">
        <v>7630</v>
      </c>
      <c r="D1770" s="3">
        <v>41225</v>
      </c>
      <c r="E1770" s="2" t="s">
        <v>24</v>
      </c>
      <c r="F1770" s="2"/>
      <c r="G1770" s="2" t="s">
        <v>80</v>
      </c>
      <c r="H1770" s="4">
        <v>1</v>
      </c>
      <c r="I1770" s="4">
        <v>0.9</v>
      </c>
      <c r="J1770" s="2" t="s">
        <v>27</v>
      </c>
      <c r="K1770" s="2" t="s">
        <v>7631</v>
      </c>
      <c r="L1770" s="2" t="s">
        <v>7632</v>
      </c>
      <c r="M1770" s="2" t="s">
        <v>1112</v>
      </c>
      <c r="N1770" s="2">
        <v>2</v>
      </c>
      <c r="O1770" s="2">
        <v>3</v>
      </c>
      <c r="P1770" s="2" t="s">
        <v>31</v>
      </c>
      <c r="Q1770" s="2" t="s">
        <v>32</v>
      </c>
      <c r="R1770" s="2">
        <v>1</v>
      </c>
      <c r="S1770" s="2">
        <v>1</v>
      </c>
      <c r="T1770" s="2">
        <v>0</v>
      </c>
      <c r="U1770" s="2">
        <v>0</v>
      </c>
      <c r="V1770" s="2" t="s">
        <v>32</v>
      </c>
    </row>
    <row r="1771" spans="1:22" x14ac:dyDescent="0.25">
      <c r="A1771" s="2">
        <v>210517334</v>
      </c>
      <c r="B1771" s="2" t="s">
        <v>7633</v>
      </c>
      <c r="C1771" s="2" t="s">
        <v>177</v>
      </c>
      <c r="D1771" s="3">
        <v>43331</v>
      </c>
      <c r="E1771" s="2"/>
      <c r="F1771" s="2"/>
      <c r="G1771" s="2" t="s">
        <v>245</v>
      </c>
      <c r="H1771" s="2" t="s">
        <v>245</v>
      </c>
      <c r="I1771" s="4">
        <v>1</v>
      </c>
      <c r="J1771" s="2" t="s">
        <v>32</v>
      </c>
      <c r="K1771" s="2" t="s">
        <v>7634</v>
      </c>
      <c r="L1771" s="2" t="s">
        <v>7635</v>
      </c>
      <c r="M1771" s="2" t="s">
        <v>83</v>
      </c>
      <c r="N1771" s="2">
        <v>1</v>
      </c>
      <c r="O1771" s="2">
        <v>1</v>
      </c>
      <c r="P1771" s="2" t="s">
        <v>186</v>
      </c>
      <c r="Q1771" s="2" t="s">
        <v>32</v>
      </c>
      <c r="R1771" s="2">
        <v>1</v>
      </c>
      <c r="S1771" s="2">
        <v>1</v>
      </c>
      <c r="T1771" s="2">
        <v>0</v>
      </c>
      <c r="U1771" s="2">
        <v>0</v>
      </c>
      <c r="V1771" s="2" t="s">
        <v>32</v>
      </c>
    </row>
    <row r="1772" spans="1:22" x14ac:dyDescent="0.25">
      <c r="A1772" s="2">
        <v>210591109</v>
      </c>
      <c r="B1772" s="2" t="s">
        <v>7636</v>
      </c>
      <c r="C1772" s="2" t="s">
        <v>456</v>
      </c>
      <c r="D1772" s="3">
        <v>43331</v>
      </c>
      <c r="E1772" s="2" t="s">
        <v>24</v>
      </c>
      <c r="F1772" s="2"/>
      <c r="G1772" s="2" t="s">
        <v>80</v>
      </c>
      <c r="H1772" s="4">
        <v>0.83</v>
      </c>
      <c r="I1772" s="4">
        <v>1</v>
      </c>
      <c r="J1772" s="2" t="s">
        <v>27</v>
      </c>
      <c r="K1772" s="2" t="s">
        <v>7637</v>
      </c>
      <c r="L1772" s="2" t="s">
        <v>7638</v>
      </c>
      <c r="M1772" s="2" t="s">
        <v>286</v>
      </c>
      <c r="N1772" s="2">
        <v>1</v>
      </c>
      <c r="O1772" s="2">
        <v>2</v>
      </c>
      <c r="P1772" s="2" t="s">
        <v>31</v>
      </c>
      <c r="Q1772" s="2" t="s">
        <v>32</v>
      </c>
      <c r="R1772" s="2">
        <v>1</v>
      </c>
      <c r="S1772" s="2">
        <v>1</v>
      </c>
      <c r="T1772" s="2">
        <v>0</v>
      </c>
      <c r="U1772" s="2">
        <v>0</v>
      </c>
      <c r="V1772" s="2" t="s">
        <v>32</v>
      </c>
    </row>
    <row r="1773" spans="1:22" x14ac:dyDescent="0.25">
      <c r="A1773" s="2">
        <v>59670550</v>
      </c>
      <c r="B1773" s="2" t="s">
        <v>7639</v>
      </c>
      <c r="C1773" s="2" t="s">
        <v>1253</v>
      </c>
      <c r="D1773" s="3">
        <v>42421</v>
      </c>
      <c r="E1773" s="2" t="s">
        <v>24</v>
      </c>
      <c r="F1773" s="2" t="s">
        <v>7640</v>
      </c>
      <c r="G1773" s="2" t="s">
        <v>80</v>
      </c>
      <c r="H1773" s="4">
        <v>1</v>
      </c>
      <c r="I1773" s="4">
        <v>1</v>
      </c>
      <c r="J1773" s="2" t="s">
        <v>27</v>
      </c>
      <c r="K1773" s="2" t="s">
        <v>7641</v>
      </c>
      <c r="L1773" s="2" t="s">
        <v>7642</v>
      </c>
      <c r="M1773" s="2"/>
      <c r="N1773" s="2">
        <v>1</v>
      </c>
      <c r="O1773" s="2">
        <v>1</v>
      </c>
      <c r="P1773" s="2" t="s">
        <v>31</v>
      </c>
      <c r="Q1773" s="2" t="s">
        <v>32</v>
      </c>
      <c r="R1773" s="2">
        <v>1</v>
      </c>
      <c r="S1773" s="2">
        <v>1</v>
      </c>
      <c r="T1773" s="2">
        <v>0</v>
      </c>
      <c r="U1773" s="2">
        <v>0</v>
      </c>
      <c r="V1773" s="2" t="s">
        <v>32</v>
      </c>
    </row>
    <row r="1774" spans="1:22" x14ac:dyDescent="0.25">
      <c r="A1774" s="2">
        <v>193319131</v>
      </c>
      <c r="B1774" s="2" t="s">
        <v>7643</v>
      </c>
      <c r="C1774" s="2" t="s">
        <v>481</v>
      </c>
      <c r="D1774" s="3">
        <v>43254</v>
      </c>
      <c r="E1774" s="2" t="s">
        <v>24</v>
      </c>
      <c r="F1774" s="2" t="s">
        <v>7644</v>
      </c>
      <c r="G1774" s="2" t="s">
        <v>26</v>
      </c>
      <c r="H1774" s="4">
        <v>1</v>
      </c>
      <c r="I1774" s="4">
        <v>0.93</v>
      </c>
      <c r="J1774" s="2" t="s">
        <v>32</v>
      </c>
      <c r="K1774" s="2" t="s">
        <v>7645</v>
      </c>
      <c r="L1774" s="2" t="s">
        <v>7646</v>
      </c>
      <c r="M1774" s="2" t="s">
        <v>169</v>
      </c>
      <c r="N1774" s="2">
        <v>1</v>
      </c>
      <c r="O1774" s="2">
        <v>1</v>
      </c>
      <c r="P1774" s="2" t="s">
        <v>31</v>
      </c>
      <c r="Q1774" s="2" t="s">
        <v>32</v>
      </c>
      <c r="R1774" s="2">
        <v>1</v>
      </c>
      <c r="S1774" s="2">
        <v>1</v>
      </c>
      <c r="T1774" s="2">
        <v>0</v>
      </c>
      <c r="U1774" s="2">
        <v>0</v>
      </c>
      <c r="V1774" s="2" t="s">
        <v>32</v>
      </c>
    </row>
    <row r="1775" spans="1:22" x14ac:dyDescent="0.25">
      <c r="A1775" s="2">
        <v>147192263</v>
      </c>
      <c r="B1775" s="2" t="s">
        <v>7647</v>
      </c>
      <c r="C1775" s="2" t="s">
        <v>5455</v>
      </c>
      <c r="D1775" s="3">
        <v>42969</v>
      </c>
      <c r="E1775" s="2" t="s">
        <v>24</v>
      </c>
      <c r="F1775" s="2" t="s">
        <v>7648</v>
      </c>
      <c r="G1775" s="2" t="s">
        <v>26</v>
      </c>
      <c r="H1775" s="4">
        <v>1</v>
      </c>
      <c r="I1775" s="4">
        <v>1</v>
      </c>
      <c r="J1775" s="2" t="s">
        <v>27</v>
      </c>
      <c r="K1775" s="2" t="s">
        <v>7649</v>
      </c>
      <c r="L1775" s="2" t="s">
        <v>7650</v>
      </c>
      <c r="M1775" s="2"/>
      <c r="N1775" s="2">
        <v>2</v>
      </c>
      <c r="O1775" s="2">
        <v>3</v>
      </c>
      <c r="P1775" s="2" t="s">
        <v>31</v>
      </c>
      <c r="Q1775" s="2" t="s">
        <v>32</v>
      </c>
      <c r="R1775" s="2">
        <v>1</v>
      </c>
      <c r="S1775" s="2">
        <v>0</v>
      </c>
      <c r="T1775" s="2">
        <v>1</v>
      </c>
      <c r="U1775" s="2">
        <v>0</v>
      </c>
      <c r="V1775" s="2" t="s">
        <v>32</v>
      </c>
    </row>
    <row r="1776" spans="1:22" x14ac:dyDescent="0.25">
      <c r="A1776" s="2">
        <v>64705135</v>
      </c>
      <c r="B1776" s="2" t="s">
        <v>7651</v>
      </c>
      <c r="C1776" s="2" t="s">
        <v>7652</v>
      </c>
      <c r="D1776" s="3">
        <v>42457</v>
      </c>
      <c r="E1776" s="2" t="s">
        <v>24</v>
      </c>
      <c r="F1776" s="2" t="s">
        <v>7653</v>
      </c>
      <c r="G1776" s="2" t="s">
        <v>26</v>
      </c>
      <c r="H1776" s="4">
        <v>1</v>
      </c>
      <c r="I1776" s="4">
        <v>0.56000000000000005</v>
      </c>
      <c r="J1776" s="2" t="s">
        <v>27</v>
      </c>
      <c r="K1776" s="2" t="s">
        <v>7654</v>
      </c>
      <c r="L1776" s="2" t="s">
        <v>7655</v>
      </c>
      <c r="M1776" s="2" t="s">
        <v>45</v>
      </c>
      <c r="N1776" s="2">
        <v>2</v>
      </c>
      <c r="O1776" s="2">
        <v>2</v>
      </c>
      <c r="P1776" s="2" t="s">
        <v>31</v>
      </c>
      <c r="Q1776" s="2" t="s">
        <v>32</v>
      </c>
      <c r="R1776" s="2">
        <v>1</v>
      </c>
      <c r="S1776" s="2">
        <v>1</v>
      </c>
      <c r="T1776" s="2">
        <v>0</v>
      </c>
      <c r="U1776" s="2">
        <v>0</v>
      </c>
      <c r="V1776" s="2" t="s">
        <v>32</v>
      </c>
    </row>
    <row r="1777" spans="1:22" x14ac:dyDescent="0.25">
      <c r="A1777" s="2">
        <v>193317451</v>
      </c>
      <c r="B1777" s="2" t="s">
        <v>7656</v>
      </c>
      <c r="C1777" s="2" t="s">
        <v>7657</v>
      </c>
      <c r="D1777" s="3">
        <v>43254</v>
      </c>
      <c r="E1777" s="2" t="s">
        <v>24</v>
      </c>
      <c r="F1777" s="2"/>
      <c r="G1777" s="2" t="s">
        <v>245</v>
      </c>
      <c r="H1777" s="2" t="s">
        <v>245</v>
      </c>
      <c r="I1777" s="2" t="s">
        <v>245</v>
      </c>
      <c r="J1777" s="2" t="s">
        <v>27</v>
      </c>
      <c r="K1777" s="2" t="s">
        <v>7658</v>
      </c>
      <c r="L1777" s="2" t="s">
        <v>7659</v>
      </c>
      <c r="M1777" s="2"/>
      <c r="N1777" s="2">
        <v>1</v>
      </c>
      <c r="O1777" s="2">
        <v>1</v>
      </c>
      <c r="P1777" s="2" t="s">
        <v>31</v>
      </c>
      <c r="Q1777" s="2" t="s">
        <v>32</v>
      </c>
      <c r="R1777" s="2">
        <v>1</v>
      </c>
      <c r="S1777" s="2">
        <v>1</v>
      </c>
      <c r="T1777" s="2">
        <v>0</v>
      </c>
      <c r="U1777" s="2">
        <v>0</v>
      </c>
      <c r="V1777" s="2" t="s">
        <v>32</v>
      </c>
    </row>
    <row r="1778" spans="1:22" x14ac:dyDescent="0.25">
      <c r="A1778" s="2">
        <v>21423577</v>
      </c>
      <c r="B1778" s="2" t="s">
        <v>7660</v>
      </c>
      <c r="C1778" s="2" t="s">
        <v>5599</v>
      </c>
      <c r="D1778" s="3">
        <v>41898</v>
      </c>
      <c r="E1778" s="2" t="s">
        <v>24</v>
      </c>
      <c r="F1778" s="2" t="s">
        <v>7661</v>
      </c>
      <c r="G1778" s="2" t="s">
        <v>103</v>
      </c>
      <c r="H1778" s="4">
        <v>1</v>
      </c>
      <c r="I1778" s="4">
        <v>0</v>
      </c>
      <c r="J1778" s="2" t="s">
        <v>27</v>
      </c>
      <c r="K1778" s="2" t="s">
        <v>7662</v>
      </c>
      <c r="L1778" s="2" t="s">
        <v>7663</v>
      </c>
      <c r="M1778" s="2"/>
      <c r="N1778" s="2">
        <v>1</v>
      </c>
      <c r="O1778" s="2">
        <v>2</v>
      </c>
      <c r="P1778" s="2" t="s">
        <v>31</v>
      </c>
      <c r="Q1778" s="2" t="s">
        <v>32</v>
      </c>
      <c r="R1778" s="2">
        <v>1</v>
      </c>
      <c r="S1778" s="2">
        <v>1</v>
      </c>
      <c r="T1778" s="2">
        <v>0</v>
      </c>
      <c r="U1778" s="2">
        <v>0</v>
      </c>
      <c r="V1778" s="2" t="s">
        <v>32</v>
      </c>
    </row>
    <row r="1779" spans="1:22" x14ac:dyDescent="0.25">
      <c r="A1779" s="2">
        <v>22333134</v>
      </c>
      <c r="B1779" s="2" t="s">
        <v>7664</v>
      </c>
      <c r="C1779" s="2" t="s">
        <v>7665</v>
      </c>
      <c r="D1779" s="3">
        <v>41921</v>
      </c>
      <c r="E1779" s="2" t="s">
        <v>24</v>
      </c>
      <c r="F1779" s="2" t="s">
        <v>7666</v>
      </c>
      <c r="G1779" s="2" t="s">
        <v>80</v>
      </c>
      <c r="H1779" s="4">
        <v>1</v>
      </c>
      <c r="I1779" s="4">
        <v>0.71</v>
      </c>
      <c r="J1779" s="2" t="s">
        <v>32</v>
      </c>
      <c r="K1779" s="2" t="s">
        <v>7667</v>
      </c>
      <c r="L1779" s="2" t="s">
        <v>7668</v>
      </c>
      <c r="M1779" s="2"/>
      <c r="N1779" s="2">
        <v>1</v>
      </c>
      <c r="O1779" s="2">
        <v>2</v>
      </c>
      <c r="P1779" s="2" t="s">
        <v>31</v>
      </c>
      <c r="Q1779" s="2" t="s">
        <v>32</v>
      </c>
      <c r="R1779" s="2">
        <v>1</v>
      </c>
      <c r="S1779" s="2">
        <v>0</v>
      </c>
      <c r="T1779" s="2">
        <v>1</v>
      </c>
      <c r="U1779" s="2">
        <v>0</v>
      </c>
      <c r="V1779" s="2" t="s">
        <v>32</v>
      </c>
    </row>
    <row r="1780" spans="1:22" x14ac:dyDescent="0.25">
      <c r="A1780" s="2">
        <v>2070433</v>
      </c>
      <c r="B1780" s="2" t="s">
        <v>7669</v>
      </c>
      <c r="C1780" s="2" t="s">
        <v>4732</v>
      </c>
      <c r="D1780" s="3">
        <v>41003</v>
      </c>
      <c r="E1780" s="2" t="s">
        <v>24</v>
      </c>
      <c r="F1780" s="2"/>
      <c r="G1780" s="2" t="s">
        <v>80</v>
      </c>
      <c r="H1780" s="4">
        <v>1</v>
      </c>
      <c r="I1780" s="4">
        <v>0.8</v>
      </c>
      <c r="J1780" s="2" t="s">
        <v>27</v>
      </c>
      <c r="K1780" s="2" t="s">
        <v>7670</v>
      </c>
      <c r="L1780" s="2" t="s">
        <v>7671</v>
      </c>
      <c r="M1780" s="2"/>
      <c r="N1780" s="2">
        <v>1</v>
      </c>
      <c r="O1780" s="2">
        <v>1</v>
      </c>
      <c r="P1780" s="2" t="s">
        <v>31</v>
      </c>
      <c r="Q1780" s="2" t="s">
        <v>32</v>
      </c>
      <c r="R1780" s="2">
        <v>1</v>
      </c>
      <c r="S1780" s="2">
        <v>1</v>
      </c>
      <c r="T1780" s="2">
        <v>0</v>
      </c>
      <c r="U1780" s="2">
        <v>0</v>
      </c>
      <c r="V1780" s="2" t="s">
        <v>32</v>
      </c>
    </row>
    <row r="1781" spans="1:22" x14ac:dyDescent="0.25">
      <c r="A1781" s="2">
        <v>24341506</v>
      </c>
      <c r="B1781" s="2" t="s">
        <v>7672</v>
      </c>
      <c r="C1781" s="2" t="s">
        <v>607</v>
      </c>
      <c r="D1781" s="3">
        <v>41973</v>
      </c>
      <c r="E1781" s="2" t="s">
        <v>24</v>
      </c>
      <c r="F1781" s="2"/>
      <c r="G1781" s="2" t="s">
        <v>245</v>
      </c>
      <c r="H1781" s="2" t="s">
        <v>245</v>
      </c>
      <c r="I1781" s="4">
        <v>0.9</v>
      </c>
      <c r="J1781" s="2" t="s">
        <v>32</v>
      </c>
      <c r="K1781" s="2" t="s">
        <v>7673</v>
      </c>
      <c r="L1781" s="2" t="s">
        <v>7674</v>
      </c>
      <c r="M1781" s="2" t="s">
        <v>122</v>
      </c>
      <c r="N1781" s="2">
        <v>1</v>
      </c>
      <c r="O1781" s="2">
        <v>1</v>
      </c>
      <c r="P1781" s="2" t="s">
        <v>31</v>
      </c>
      <c r="Q1781" s="2" t="s">
        <v>32</v>
      </c>
      <c r="R1781" s="2">
        <v>1</v>
      </c>
      <c r="S1781" s="2">
        <v>1</v>
      </c>
      <c r="T1781" s="2">
        <v>0</v>
      </c>
      <c r="U1781" s="2">
        <v>0</v>
      </c>
      <c r="V1781" s="2" t="s">
        <v>32</v>
      </c>
    </row>
    <row r="1782" spans="1:22" x14ac:dyDescent="0.25">
      <c r="A1782" s="2">
        <v>12948390</v>
      </c>
      <c r="B1782" s="2" t="s">
        <v>7675</v>
      </c>
      <c r="C1782" s="2" t="s">
        <v>7520</v>
      </c>
      <c r="D1782" s="3">
        <v>41707</v>
      </c>
      <c r="E1782" s="2" t="s">
        <v>24</v>
      </c>
      <c r="F1782" s="2" t="s">
        <v>7676</v>
      </c>
      <c r="G1782" s="2" t="s">
        <v>26</v>
      </c>
      <c r="H1782" s="4">
        <v>1</v>
      </c>
      <c r="I1782" s="4">
        <v>1</v>
      </c>
      <c r="J1782" s="2" t="s">
        <v>32</v>
      </c>
      <c r="K1782" s="2" t="s">
        <v>7677</v>
      </c>
      <c r="L1782" s="2" t="s">
        <v>7678</v>
      </c>
      <c r="M1782" s="2" t="s">
        <v>51</v>
      </c>
      <c r="N1782" s="2">
        <v>1</v>
      </c>
      <c r="O1782" s="2">
        <v>1</v>
      </c>
      <c r="P1782" s="2" t="s">
        <v>31</v>
      </c>
      <c r="Q1782" s="2" t="s">
        <v>32</v>
      </c>
      <c r="R1782" s="2">
        <v>1</v>
      </c>
      <c r="S1782" s="2">
        <v>1</v>
      </c>
      <c r="T1782" s="2">
        <v>0</v>
      </c>
      <c r="U1782" s="2">
        <v>0</v>
      </c>
      <c r="V1782" s="2" t="s">
        <v>32</v>
      </c>
    </row>
    <row r="1783" spans="1:22" x14ac:dyDescent="0.25">
      <c r="A1783" s="2">
        <v>215381180</v>
      </c>
      <c r="B1783" s="2" t="s">
        <v>7679</v>
      </c>
      <c r="C1783" s="2" t="s">
        <v>7680</v>
      </c>
      <c r="D1783" s="3">
        <v>43357</v>
      </c>
      <c r="E1783" s="2" t="s">
        <v>24</v>
      </c>
      <c r="F1783" s="2" t="s">
        <v>7681</v>
      </c>
      <c r="G1783" s="2" t="s">
        <v>245</v>
      </c>
      <c r="H1783" s="2" t="s">
        <v>245</v>
      </c>
      <c r="I1783" s="2" t="s">
        <v>245</v>
      </c>
      <c r="J1783" s="2" t="s">
        <v>27</v>
      </c>
      <c r="K1783" s="2" t="s">
        <v>7682</v>
      </c>
      <c r="L1783" s="2" t="s">
        <v>7683</v>
      </c>
      <c r="M1783" s="2" t="s">
        <v>45</v>
      </c>
      <c r="N1783" s="2">
        <v>1</v>
      </c>
      <c r="O1783" s="2">
        <v>1</v>
      </c>
      <c r="P1783" s="2" t="s">
        <v>39</v>
      </c>
      <c r="Q1783" s="2" t="s">
        <v>32</v>
      </c>
      <c r="R1783" s="2">
        <v>1</v>
      </c>
      <c r="S1783" s="2">
        <v>1</v>
      </c>
      <c r="T1783" s="2">
        <v>0</v>
      </c>
      <c r="U1783" s="2">
        <v>0</v>
      </c>
      <c r="V1783" s="2" t="s">
        <v>32</v>
      </c>
    </row>
    <row r="1784" spans="1:22" x14ac:dyDescent="0.25">
      <c r="A1784" s="2">
        <v>136044578</v>
      </c>
      <c r="B1784" s="2" t="s">
        <v>7684</v>
      </c>
      <c r="C1784" s="2" t="s">
        <v>7685</v>
      </c>
      <c r="D1784" s="3">
        <v>42906</v>
      </c>
      <c r="E1784" s="2" t="s">
        <v>24</v>
      </c>
      <c r="F1784" s="2" t="s">
        <v>7686</v>
      </c>
      <c r="G1784" s="2" t="s">
        <v>245</v>
      </c>
      <c r="H1784" s="2" t="s">
        <v>245</v>
      </c>
      <c r="I1784" s="4">
        <v>0.6</v>
      </c>
      <c r="J1784" s="2" t="s">
        <v>27</v>
      </c>
      <c r="K1784" s="2" t="s">
        <v>7687</v>
      </c>
      <c r="L1784" s="2" t="s">
        <v>7688</v>
      </c>
      <c r="M1784" s="2" t="s">
        <v>116</v>
      </c>
      <c r="N1784" s="2">
        <v>1</v>
      </c>
      <c r="O1784" s="2">
        <v>1</v>
      </c>
      <c r="P1784" s="2" t="s">
        <v>31</v>
      </c>
      <c r="Q1784" s="2" t="s">
        <v>32</v>
      </c>
      <c r="R1784" s="2">
        <v>1</v>
      </c>
      <c r="S1784" s="2">
        <v>1</v>
      </c>
      <c r="T1784" s="2">
        <v>0</v>
      </c>
      <c r="U1784" s="2">
        <v>0</v>
      </c>
      <c r="V1784" s="2" t="s">
        <v>32</v>
      </c>
    </row>
    <row r="1785" spans="1:22" x14ac:dyDescent="0.25">
      <c r="A1785" s="2">
        <v>87113165</v>
      </c>
      <c r="B1785" s="2" t="s">
        <v>7689</v>
      </c>
      <c r="C1785" s="2" t="s">
        <v>96</v>
      </c>
      <c r="D1785" s="3">
        <v>42582</v>
      </c>
      <c r="E1785" s="2" t="s">
        <v>24</v>
      </c>
      <c r="F1785" s="2"/>
      <c r="G1785" s="2" t="s">
        <v>26</v>
      </c>
      <c r="H1785" s="4">
        <v>1</v>
      </c>
      <c r="I1785" s="4">
        <v>1</v>
      </c>
      <c r="J1785" s="2" t="s">
        <v>32</v>
      </c>
      <c r="K1785" s="2" t="s">
        <v>7690</v>
      </c>
      <c r="L1785" s="2" t="s">
        <v>7691</v>
      </c>
      <c r="M1785" s="2" t="s">
        <v>298</v>
      </c>
      <c r="N1785" s="2">
        <v>1</v>
      </c>
      <c r="O1785" s="2">
        <v>1</v>
      </c>
      <c r="P1785" s="2" t="s">
        <v>39</v>
      </c>
      <c r="Q1785" s="2" t="s">
        <v>32</v>
      </c>
      <c r="R1785" s="2">
        <v>1</v>
      </c>
      <c r="S1785" s="2">
        <v>1</v>
      </c>
      <c r="T1785" s="2">
        <v>0</v>
      </c>
      <c r="U1785" s="2">
        <v>0</v>
      </c>
      <c r="V1785" s="2" t="s">
        <v>32</v>
      </c>
    </row>
    <row r="1786" spans="1:22" x14ac:dyDescent="0.25">
      <c r="A1786" s="2">
        <v>161192441</v>
      </c>
      <c r="B1786" s="2" t="s">
        <v>7692</v>
      </c>
      <c r="C1786" s="2" t="s">
        <v>7693</v>
      </c>
      <c r="D1786" s="3">
        <v>43072</v>
      </c>
      <c r="E1786" s="2" t="s">
        <v>24</v>
      </c>
      <c r="F1786" s="2"/>
      <c r="G1786" s="2" t="s">
        <v>80</v>
      </c>
      <c r="H1786" s="4">
        <v>1</v>
      </c>
      <c r="I1786" s="4">
        <v>1</v>
      </c>
      <c r="J1786" s="2" t="s">
        <v>32</v>
      </c>
      <c r="K1786" s="2" t="s">
        <v>7694</v>
      </c>
      <c r="L1786" s="2" t="s">
        <v>7695</v>
      </c>
      <c r="M1786" s="2" t="s">
        <v>116</v>
      </c>
      <c r="N1786" s="2">
        <v>1</v>
      </c>
      <c r="O1786" s="2">
        <v>2</v>
      </c>
      <c r="P1786" s="2" t="s">
        <v>39</v>
      </c>
      <c r="Q1786" s="2" t="s">
        <v>32</v>
      </c>
      <c r="R1786" s="2">
        <v>1</v>
      </c>
      <c r="S1786" s="2">
        <v>1</v>
      </c>
      <c r="T1786" s="2">
        <v>0</v>
      </c>
      <c r="U1786" s="2">
        <v>0</v>
      </c>
      <c r="V1786" s="2" t="s">
        <v>32</v>
      </c>
    </row>
    <row r="1787" spans="1:22" x14ac:dyDescent="0.25">
      <c r="A1787" s="2">
        <v>206220178</v>
      </c>
      <c r="B1787" s="2" t="s">
        <v>7696</v>
      </c>
      <c r="C1787" s="2" t="s">
        <v>4817</v>
      </c>
      <c r="D1787" s="3">
        <v>43311</v>
      </c>
      <c r="E1787" s="2" t="s">
        <v>24</v>
      </c>
      <c r="F1787" s="2" t="s">
        <v>7697</v>
      </c>
      <c r="G1787" s="2" t="s">
        <v>80</v>
      </c>
      <c r="H1787" s="4">
        <v>1</v>
      </c>
      <c r="I1787" s="4">
        <v>1</v>
      </c>
      <c r="J1787" s="2" t="s">
        <v>32</v>
      </c>
      <c r="K1787" s="2" t="s">
        <v>7698</v>
      </c>
      <c r="L1787" s="2" t="s">
        <v>7699</v>
      </c>
      <c r="M1787" s="2" t="s">
        <v>1118</v>
      </c>
      <c r="N1787" s="2">
        <v>1</v>
      </c>
      <c r="O1787" s="2">
        <v>1</v>
      </c>
      <c r="P1787" s="2" t="s">
        <v>31</v>
      </c>
      <c r="Q1787" s="2" t="s">
        <v>32</v>
      </c>
      <c r="R1787" s="2">
        <v>1</v>
      </c>
      <c r="S1787" s="2">
        <v>1</v>
      </c>
      <c r="T1787" s="2">
        <v>0</v>
      </c>
      <c r="U1787" s="2">
        <v>0</v>
      </c>
      <c r="V1787" s="2" t="s">
        <v>32</v>
      </c>
    </row>
    <row r="1788" spans="1:22" x14ac:dyDescent="0.25">
      <c r="A1788" s="2">
        <v>212105331</v>
      </c>
      <c r="B1788" s="2" t="s">
        <v>7700</v>
      </c>
      <c r="C1788" s="2" t="s">
        <v>53</v>
      </c>
      <c r="D1788" s="3">
        <v>43339</v>
      </c>
      <c r="E1788" s="2" t="s">
        <v>24</v>
      </c>
      <c r="F1788" s="2" t="s">
        <v>7701</v>
      </c>
      <c r="G1788" s="2" t="s">
        <v>26</v>
      </c>
      <c r="H1788" s="4">
        <v>1</v>
      </c>
      <c r="I1788" s="4">
        <v>0.9</v>
      </c>
      <c r="J1788" s="2" t="s">
        <v>27</v>
      </c>
      <c r="K1788" s="2" t="s">
        <v>7702</v>
      </c>
      <c r="L1788" s="2" t="s">
        <v>7703</v>
      </c>
      <c r="M1788" s="2"/>
      <c r="N1788" s="2">
        <v>1</v>
      </c>
      <c r="O1788" s="2">
        <v>1</v>
      </c>
      <c r="P1788" s="2" t="s">
        <v>31</v>
      </c>
      <c r="Q1788" s="2" t="s">
        <v>32</v>
      </c>
      <c r="R1788" s="2">
        <v>1</v>
      </c>
      <c r="S1788" s="2">
        <v>1</v>
      </c>
      <c r="T1788" s="2">
        <v>0</v>
      </c>
      <c r="U1788" s="2">
        <v>0</v>
      </c>
      <c r="V1788" s="2" t="s">
        <v>32</v>
      </c>
    </row>
    <row r="1789" spans="1:22" x14ac:dyDescent="0.25">
      <c r="A1789" s="2">
        <v>201858630</v>
      </c>
      <c r="B1789" s="2" t="s">
        <v>7704</v>
      </c>
      <c r="C1789" s="2" t="s">
        <v>7705</v>
      </c>
      <c r="D1789" s="3">
        <v>43293</v>
      </c>
      <c r="E1789" s="2"/>
      <c r="F1789" s="2"/>
      <c r="G1789" s="2" t="s">
        <v>26</v>
      </c>
      <c r="H1789" s="4">
        <v>1</v>
      </c>
      <c r="I1789" s="4">
        <v>0.96</v>
      </c>
      <c r="J1789" s="2" t="s">
        <v>32</v>
      </c>
      <c r="K1789" s="2" t="s">
        <v>7706</v>
      </c>
      <c r="L1789" s="2" t="s">
        <v>7707</v>
      </c>
      <c r="M1789" s="2" t="s">
        <v>292</v>
      </c>
      <c r="N1789" s="2">
        <v>1</v>
      </c>
      <c r="O1789" s="2">
        <v>3</v>
      </c>
      <c r="P1789" s="2" t="s">
        <v>31</v>
      </c>
      <c r="Q1789" s="2" t="s">
        <v>32</v>
      </c>
      <c r="R1789" s="2">
        <v>1</v>
      </c>
      <c r="S1789" s="2">
        <v>1</v>
      </c>
      <c r="T1789" s="2">
        <v>0</v>
      </c>
      <c r="U1789" s="2">
        <v>0</v>
      </c>
      <c r="V1789" s="2" t="s">
        <v>32</v>
      </c>
    </row>
    <row r="1790" spans="1:22" x14ac:dyDescent="0.25">
      <c r="A1790" s="2">
        <v>208186252</v>
      </c>
      <c r="B1790" s="2" t="s">
        <v>7708</v>
      </c>
      <c r="C1790" s="2" t="s">
        <v>7709</v>
      </c>
      <c r="D1790" s="3">
        <v>43320</v>
      </c>
      <c r="E1790" s="2" t="s">
        <v>24</v>
      </c>
      <c r="F1790" s="2"/>
      <c r="G1790" s="2" t="s">
        <v>26</v>
      </c>
      <c r="H1790" s="4">
        <v>1</v>
      </c>
      <c r="I1790" s="4">
        <v>0.68</v>
      </c>
      <c r="J1790" s="2" t="s">
        <v>27</v>
      </c>
      <c r="K1790" s="2" t="s">
        <v>7710</v>
      </c>
      <c r="L1790" s="2" t="s">
        <v>7711</v>
      </c>
      <c r="M1790" s="2" t="s">
        <v>1018</v>
      </c>
      <c r="N1790" s="2">
        <v>4</v>
      </c>
      <c r="O1790" s="2">
        <v>5</v>
      </c>
      <c r="P1790" s="2" t="s">
        <v>31</v>
      </c>
      <c r="Q1790" s="2" t="s">
        <v>32</v>
      </c>
      <c r="R1790" s="2">
        <v>1</v>
      </c>
      <c r="S1790" s="2">
        <v>1</v>
      </c>
      <c r="T1790" s="2">
        <v>0</v>
      </c>
      <c r="U1790" s="2">
        <v>0</v>
      </c>
      <c r="V1790" s="2" t="s">
        <v>32</v>
      </c>
    </row>
    <row r="1791" spans="1:22" x14ac:dyDescent="0.25">
      <c r="A1791" s="2">
        <v>218708256</v>
      </c>
      <c r="B1791" s="2" t="s">
        <v>7712</v>
      </c>
      <c r="C1791" s="2" t="s">
        <v>7713</v>
      </c>
      <c r="D1791" s="3">
        <v>43377</v>
      </c>
      <c r="E1791" s="2" t="s">
        <v>24</v>
      </c>
      <c r="F1791" s="2"/>
      <c r="G1791" s="2" t="s">
        <v>103</v>
      </c>
      <c r="H1791" s="4">
        <v>1</v>
      </c>
      <c r="I1791" s="2" t="s">
        <v>245</v>
      </c>
      <c r="J1791" s="2" t="s">
        <v>27</v>
      </c>
      <c r="K1791" s="2" t="s">
        <v>7714</v>
      </c>
      <c r="L1791" s="2" t="s">
        <v>7715</v>
      </c>
      <c r="M1791" s="2" t="s">
        <v>1069</v>
      </c>
      <c r="N1791" s="2">
        <v>1</v>
      </c>
      <c r="O1791" s="2">
        <v>3</v>
      </c>
      <c r="P1791" s="2" t="s">
        <v>31</v>
      </c>
      <c r="Q1791" s="2" t="s">
        <v>32</v>
      </c>
      <c r="R1791" s="2">
        <v>1</v>
      </c>
      <c r="S1791" s="2">
        <v>1</v>
      </c>
      <c r="T1791" s="2">
        <v>0</v>
      </c>
      <c r="U1791" s="2">
        <v>0</v>
      </c>
      <c r="V1791" s="2" t="s">
        <v>32</v>
      </c>
    </row>
    <row r="1792" spans="1:22" x14ac:dyDescent="0.25">
      <c r="A1792" s="2">
        <v>219734219</v>
      </c>
      <c r="B1792" s="2" t="s">
        <v>7716</v>
      </c>
      <c r="C1792" s="2" t="s">
        <v>7717</v>
      </c>
      <c r="D1792" s="3">
        <v>43382</v>
      </c>
      <c r="E1792" s="2" t="s">
        <v>24</v>
      </c>
      <c r="F1792" s="2" t="s">
        <v>7718</v>
      </c>
      <c r="G1792" s="2" t="s">
        <v>26</v>
      </c>
      <c r="H1792" s="4">
        <v>1</v>
      </c>
      <c r="I1792" s="4">
        <v>0.82</v>
      </c>
      <c r="J1792" s="2" t="s">
        <v>32</v>
      </c>
      <c r="K1792" s="2" t="s">
        <v>7719</v>
      </c>
      <c r="L1792" s="2" t="s">
        <v>7720</v>
      </c>
      <c r="M1792" s="2" t="s">
        <v>38</v>
      </c>
      <c r="N1792" s="2">
        <v>4</v>
      </c>
      <c r="O1792" s="2">
        <v>4</v>
      </c>
      <c r="P1792" s="2" t="s">
        <v>31</v>
      </c>
      <c r="Q1792" s="2" t="s">
        <v>32</v>
      </c>
      <c r="R1792" s="2">
        <v>1</v>
      </c>
      <c r="S1792" s="2">
        <v>1</v>
      </c>
      <c r="T1792" s="2">
        <v>0</v>
      </c>
      <c r="U1792" s="2">
        <v>0</v>
      </c>
      <c r="V1792" s="2" t="s">
        <v>32</v>
      </c>
    </row>
    <row r="1793" spans="1:22" x14ac:dyDescent="0.25">
      <c r="A1793" s="2">
        <v>218088846</v>
      </c>
      <c r="B1793" s="2" t="s">
        <v>7721</v>
      </c>
      <c r="C1793" s="2" t="s">
        <v>7722</v>
      </c>
      <c r="D1793" s="3">
        <v>43373</v>
      </c>
      <c r="E1793" s="2" t="s">
        <v>7723</v>
      </c>
      <c r="F1793" s="2"/>
      <c r="G1793" s="2" t="s">
        <v>245</v>
      </c>
      <c r="H1793" s="2" t="s">
        <v>245</v>
      </c>
      <c r="I1793" s="4">
        <v>0</v>
      </c>
      <c r="J1793" s="2" t="s">
        <v>27</v>
      </c>
      <c r="K1793" s="2" t="s">
        <v>7724</v>
      </c>
      <c r="L1793" s="2" t="s">
        <v>7725</v>
      </c>
      <c r="M1793" s="2" t="s">
        <v>292</v>
      </c>
      <c r="N1793" s="2">
        <v>1</v>
      </c>
      <c r="O1793" s="2">
        <v>1</v>
      </c>
      <c r="P1793" s="2" t="s">
        <v>31</v>
      </c>
      <c r="Q1793" s="2" t="s">
        <v>32</v>
      </c>
      <c r="R1793" s="2">
        <v>1</v>
      </c>
      <c r="S1793" s="2">
        <v>1</v>
      </c>
      <c r="T1793" s="2">
        <v>0</v>
      </c>
      <c r="U1793" s="2">
        <v>0</v>
      </c>
      <c r="V1793" s="2" t="s">
        <v>32</v>
      </c>
    </row>
    <row r="1794" spans="1:22" x14ac:dyDescent="0.25">
      <c r="A1794" s="2">
        <v>221411222</v>
      </c>
      <c r="B1794" s="2" t="s">
        <v>7726</v>
      </c>
      <c r="C1794" s="2" t="s">
        <v>7727</v>
      </c>
      <c r="D1794" s="3">
        <v>43391</v>
      </c>
      <c r="E1794" s="2" t="s">
        <v>24</v>
      </c>
      <c r="F1794" s="2" t="s">
        <v>7728</v>
      </c>
      <c r="G1794" s="2" t="s">
        <v>26</v>
      </c>
      <c r="H1794" s="4">
        <v>1</v>
      </c>
      <c r="I1794" s="4">
        <v>0.97</v>
      </c>
      <c r="J1794" s="2" t="s">
        <v>27</v>
      </c>
      <c r="K1794" s="2" t="s">
        <v>7729</v>
      </c>
      <c r="L1794" s="2" t="s">
        <v>7730</v>
      </c>
      <c r="M1794" s="2" t="s">
        <v>390</v>
      </c>
      <c r="N1794" s="2">
        <v>1</v>
      </c>
      <c r="O1794" s="2">
        <v>1</v>
      </c>
      <c r="P1794" s="2" t="s">
        <v>39</v>
      </c>
      <c r="Q1794" s="2" t="s">
        <v>32</v>
      </c>
      <c r="R1794" s="2">
        <v>1</v>
      </c>
      <c r="S1794" s="2">
        <v>1</v>
      </c>
      <c r="T1794" s="2">
        <v>0</v>
      </c>
      <c r="U1794" s="2">
        <v>0</v>
      </c>
      <c r="V1794" s="2" t="s">
        <v>32</v>
      </c>
    </row>
    <row r="1795" spans="1:22" x14ac:dyDescent="0.25">
      <c r="A1795" s="2">
        <v>39137673</v>
      </c>
      <c r="B1795" s="2" t="s">
        <v>7731</v>
      </c>
      <c r="C1795" s="2" t="s">
        <v>1283</v>
      </c>
      <c r="D1795" s="3">
        <v>42206</v>
      </c>
      <c r="E1795" s="2" t="s">
        <v>24</v>
      </c>
      <c r="F1795" s="2"/>
      <c r="G1795" s="2" t="s">
        <v>245</v>
      </c>
      <c r="H1795" s="2" t="s">
        <v>245</v>
      </c>
      <c r="I1795" s="4">
        <v>0</v>
      </c>
      <c r="J1795" s="2" t="s">
        <v>27</v>
      </c>
      <c r="K1795" s="2" t="s">
        <v>7732</v>
      </c>
      <c r="L1795" s="2" t="s">
        <v>7733</v>
      </c>
      <c r="M1795" s="2" t="s">
        <v>122</v>
      </c>
      <c r="N1795" s="2">
        <v>2</v>
      </c>
      <c r="O1795" s="2">
        <v>3</v>
      </c>
      <c r="P1795" s="2" t="s">
        <v>31</v>
      </c>
      <c r="Q1795" s="2" t="s">
        <v>32</v>
      </c>
      <c r="R1795" s="2">
        <v>1</v>
      </c>
      <c r="S1795" s="2">
        <v>1</v>
      </c>
      <c r="T1795" s="2">
        <v>0</v>
      </c>
      <c r="U1795" s="2">
        <v>0</v>
      </c>
      <c r="V1795" s="2" t="s">
        <v>32</v>
      </c>
    </row>
    <row r="1796" spans="1:22" x14ac:dyDescent="0.25">
      <c r="A1796" s="2">
        <v>61982075</v>
      </c>
      <c r="B1796" s="2" t="s">
        <v>7734</v>
      </c>
      <c r="C1796" s="2" t="s">
        <v>7178</v>
      </c>
      <c r="D1796" s="3">
        <v>42436</v>
      </c>
      <c r="E1796" s="2" t="s">
        <v>24</v>
      </c>
      <c r="F1796" s="2" t="s">
        <v>7735</v>
      </c>
      <c r="G1796" s="2" t="s">
        <v>26</v>
      </c>
      <c r="H1796" s="4">
        <v>1</v>
      </c>
      <c r="I1796" s="4">
        <v>0.93</v>
      </c>
      <c r="J1796" s="2" t="s">
        <v>27</v>
      </c>
      <c r="K1796" s="2" t="s">
        <v>7736</v>
      </c>
      <c r="L1796" s="2" t="s">
        <v>7737</v>
      </c>
      <c r="M1796" s="2" t="s">
        <v>38</v>
      </c>
      <c r="N1796" s="2">
        <v>1</v>
      </c>
      <c r="O1796" s="2">
        <v>1</v>
      </c>
      <c r="P1796" s="2" t="s">
        <v>31</v>
      </c>
      <c r="Q1796" s="2" t="s">
        <v>32</v>
      </c>
      <c r="R1796" s="2">
        <v>1</v>
      </c>
      <c r="S1796" s="2">
        <v>1</v>
      </c>
      <c r="T1796" s="2">
        <v>0</v>
      </c>
      <c r="U1796" s="2">
        <v>0</v>
      </c>
      <c r="V1796" s="2" t="s">
        <v>32</v>
      </c>
    </row>
    <row r="1797" spans="1:22" x14ac:dyDescent="0.25">
      <c r="A1797" s="2">
        <v>354276</v>
      </c>
      <c r="B1797" s="2" t="s">
        <v>7738</v>
      </c>
      <c r="C1797" s="2" t="s">
        <v>976</v>
      </c>
      <c r="D1797" s="3">
        <v>40562</v>
      </c>
      <c r="E1797" s="2" t="s">
        <v>24</v>
      </c>
      <c r="F1797" s="2"/>
      <c r="G1797" s="2" t="s">
        <v>245</v>
      </c>
      <c r="H1797" s="2" t="s">
        <v>245</v>
      </c>
      <c r="I1797" s="2" t="s">
        <v>245</v>
      </c>
      <c r="J1797" s="2" t="s">
        <v>27</v>
      </c>
      <c r="K1797" s="2" t="s">
        <v>7739</v>
      </c>
      <c r="L1797" s="2" t="s">
        <v>7740</v>
      </c>
      <c r="M1797" s="2" t="s">
        <v>390</v>
      </c>
      <c r="N1797" s="2">
        <v>1</v>
      </c>
      <c r="O1797" s="2">
        <v>1</v>
      </c>
      <c r="P1797" s="2" t="s">
        <v>31</v>
      </c>
      <c r="Q1797" s="2" t="s">
        <v>32</v>
      </c>
      <c r="R1797" s="2">
        <v>1</v>
      </c>
      <c r="S1797" s="2">
        <v>1</v>
      </c>
      <c r="T1797" s="2">
        <v>0</v>
      </c>
      <c r="U1797" s="2">
        <v>0</v>
      </c>
      <c r="V1797" s="2" t="s">
        <v>32</v>
      </c>
    </row>
    <row r="1798" spans="1:22" x14ac:dyDescent="0.25">
      <c r="A1798" s="2">
        <v>59220853</v>
      </c>
      <c r="B1798" s="2" t="s">
        <v>7741</v>
      </c>
      <c r="C1798" s="2" t="s">
        <v>7742</v>
      </c>
      <c r="D1798" s="3">
        <v>42417</v>
      </c>
      <c r="E1798" s="2" t="s">
        <v>24</v>
      </c>
      <c r="F1798" s="2"/>
      <c r="G1798" s="2" t="s">
        <v>26</v>
      </c>
      <c r="H1798" s="4">
        <v>1</v>
      </c>
      <c r="I1798" s="4">
        <v>1</v>
      </c>
      <c r="J1798" s="2" t="s">
        <v>27</v>
      </c>
      <c r="K1798" s="2" t="s">
        <v>7743</v>
      </c>
      <c r="L1798" s="2" t="s">
        <v>7744</v>
      </c>
      <c r="M1798" s="2"/>
      <c r="N1798" s="2">
        <v>1</v>
      </c>
      <c r="O1798" s="2">
        <v>1</v>
      </c>
      <c r="P1798" s="2" t="s">
        <v>31</v>
      </c>
      <c r="Q1798" s="2" t="s">
        <v>32</v>
      </c>
      <c r="R1798" s="2">
        <v>1</v>
      </c>
      <c r="S1798" s="2">
        <v>1</v>
      </c>
      <c r="T1798" s="2">
        <v>0</v>
      </c>
      <c r="U1798" s="2">
        <v>0</v>
      </c>
      <c r="V1798" s="2" t="s">
        <v>32</v>
      </c>
    </row>
    <row r="1799" spans="1:22" x14ac:dyDescent="0.25">
      <c r="A1799" s="2">
        <v>170455958</v>
      </c>
      <c r="B1799" s="2" t="s">
        <v>7745</v>
      </c>
      <c r="C1799" s="2" t="s">
        <v>3975</v>
      </c>
      <c r="D1799" s="3">
        <v>43128</v>
      </c>
      <c r="E1799" s="2" t="s">
        <v>24</v>
      </c>
      <c r="F1799" s="2"/>
      <c r="G1799" s="2" t="s">
        <v>245</v>
      </c>
      <c r="H1799" s="2" t="s">
        <v>245</v>
      </c>
      <c r="I1799" s="4">
        <v>0.81</v>
      </c>
      <c r="J1799" s="2" t="s">
        <v>32</v>
      </c>
      <c r="K1799" s="2" t="s">
        <v>7746</v>
      </c>
      <c r="L1799" s="2" t="s">
        <v>7747</v>
      </c>
      <c r="M1799" s="2" t="s">
        <v>286</v>
      </c>
      <c r="N1799" s="2">
        <v>1</v>
      </c>
      <c r="O1799" s="2">
        <v>1</v>
      </c>
      <c r="P1799" s="2" t="s">
        <v>31</v>
      </c>
      <c r="Q1799" s="2" t="s">
        <v>32</v>
      </c>
      <c r="R1799" s="2">
        <v>1</v>
      </c>
      <c r="S1799" s="2">
        <v>1</v>
      </c>
      <c r="T1799" s="2">
        <v>0</v>
      </c>
      <c r="U1799" s="2">
        <v>0</v>
      </c>
      <c r="V1799" s="2" t="s">
        <v>32</v>
      </c>
    </row>
    <row r="1800" spans="1:22" x14ac:dyDescent="0.25">
      <c r="A1800" s="2">
        <v>2506186</v>
      </c>
      <c r="B1800" s="2" t="s">
        <v>7748</v>
      </c>
      <c r="C1800" s="2" t="s">
        <v>7749</v>
      </c>
      <c r="D1800" s="3">
        <v>41059</v>
      </c>
      <c r="E1800" s="2" t="s">
        <v>24</v>
      </c>
      <c r="F1800" s="2" t="s">
        <v>7750</v>
      </c>
      <c r="G1800" s="2" t="s">
        <v>103</v>
      </c>
      <c r="H1800" s="4">
        <v>1</v>
      </c>
      <c r="I1800" s="4">
        <v>0.86</v>
      </c>
      <c r="J1800" s="2" t="s">
        <v>32</v>
      </c>
      <c r="K1800" s="2" t="s">
        <v>7751</v>
      </c>
      <c r="L1800" s="2" t="s">
        <v>7752</v>
      </c>
      <c r="M1800" s="2"/>
      <c r="N1800" s="2">
        <v>1</v>
      </c>
      <c r="O1800" s="2">
        <v>1</v>
      </c>
      <c r="P1800" s="2" t="s">
        <v>31</v>
      </c>
      <c r="Q1800" s="2" t="s">
        <v>32</v>
      </c>
      <c r="R1800" s="2">
        <v>1</v>
      </c>
      <c r="S1800" s="2">
        <v>1</v>
      </c>
      <c r="T1800" s="2">
        <v>0</v>
      </c>
      <c r="U1800" s="2">
        <v>0</v>
      </c>
      <c r="V1800" s="2" t="s">
        <v>32</v>
      </c>
    </row>
    <row r="1801" spans="1:22" x14ac:dyDescent="0.25">
      <c r="A1801" s="2">
        <v>206177417</v>
      </c>
      <c r="B1801" s="2" t="s">
        <v>7753</v>
      </c>
      <c r="C1801" s="2" t="s">
        <v>439</v>
      </c>
      <c r="D1801" s="3">
        <v>43311</v>
      </c>
      <c r="E1801" s="2" t="s">
        <v>24</v>
      </c>
      <c r="F1801" s="2" t="s">
        <v>7754</v>
      </c>
      <c r="G1801" s="2" t="s">
        <v>80</v>
      </c>
      <c r="H1801" s="4">
        <v>1</v>
      </c>
      <c r="I1801" s="4">
        <v>1</v>
      </c>
      <c r="J1801" s="2" t="s">
        <v>27</v>
      </c>
      <c r="K1801" s="2" t="s">
        <v>7755</v>
      </c>
      <c r="L1801" s="2" t="s">
        <v>7756</v>
      </c>
      <c r="M1801" s="2" t="s">
        <v>72</v>
      </c>
      <c r="N1801" s="2">
        <v>1</v>
      </c>
      <c r="O1801" s="2">
        <v>1</v>
      </c>
      <c r="P1801" s="2" t="s">
        <v>31</v>
      </c>
      <c r="Q1801" s="2" t="s">
        <v>32</v>
      </c>
      <c r="R1801" s="2">
        <v>1</v>
      </c>
      <c r="S1801" s="2">
        <v>1</v>
      </c>
      <c r="T1801" s="2">
        <v>0</v>
      </c>
      <c r="U1801" s="2">
        <v>0</v>
      </c>
      <c r="V1801" s="2" t="s">
        <v>32</v>
      </c>
    </row>
    <row r="1802" spans="1:22" x14ac:dyDescent="0.25">
      <c r="A1802" s="2">
        <v>8630222</v>
      </c>
      <c r="B1802" s="2" t="s">
        <v>7757</v>
      </c>
      <c r="C1802" s="2" t="s">
        <v>5653</v>
      </c>
      <c r="D1802" s="3">
        <v>41521</v>
      </c>
      <c r="E1802" s="2" t="s">
        <v>24</v>
      </c>
      <c r="F1802" s="2" t="s">
        <v>7758</v>
      </c>
      <c r="G1802" s="2" t="s">
        <v>80</v>
      </c>
      <c r="H1802" s="4">
        <v>1</v>
      </c>
      <c r="I1802" s="4">
        <v>1</v>
      </c>
      <c r="J1802" s="2" t="s">
        <v>32</v>
      </c>
      <c r="K1802" s="2" t="s">
        <v>7759</v>
      </c>
      <c r="L1802" s="2" t="s">
        <v>7760</v>
      </c>
      <c r="M1802" s="2" t="s">
        <v>38</v>
      </c>
      <c r="N1802" s="2">
        <v>1</v>
      </c>
      <c r="O1802" s="2">
        <v>1</v>
      </c>
      <c r="P1802" s="2" t="s">
        <v>31</v>
      </c>
      <c r="Q1802" s="2" t="s">
        <v>32</v>
      </c>
      <c r="R1802" s="2">
        <v>1</v>
      </c>
      <c r="S1802" s="2">
        <v>1</v>
      </c>
      <c r="T1802" s="2">
        <v>0</v>
      </c>
      <c r="U1802" s="2">
        <v>0</v>
      </c>
      <c r="V1802" s="2" t="s">
        <v>32</v>
      </c>
    </row>
    <row r="1803" spans="1:22" x14ac:dyDescent="0.25">
      <c r="A1803" s="2">
        <v>4522675</v>
      </c>
      <c r="B1803" s="2" t="s">
        <v>7761</v>
      </c>
      <c r="C1803" s="2" t="s">
        <v>7762</v>
      </c>
      <c r="D1803" s="3">
        <v>41272</v>
      </c>
      <c r="E1803" s="2" t="s">
        <v>24</v>
      </c>
      <c r="F1803" s="2" t="s">
        <v>7763</v>
      </c>
      <c r="G1803" s="2" t="s">
        <v>26</v>
      </c>
      <c r="H1803" s="4">
        <v>1</v>
      </c>
      <c r="I1803" s="4">
        <v>0.98</v>
      </c>
      <c r="J1803" s="2" t="s">
        <v>32</v>
      </c>
      <c r="K1803" s="2" t="s">
        <v>7764</v>
      </c>
      <c r="L1803" s="2" t="s">
        <v>7765</v>
      </c>
      <c r="M1803" s="2"/>
      <c r="N1803" s="2">
        <v>1</v>
      </c>
      <c r="O1803" s="2">
        <v>1</v>
      </c>
      <c r="P1803" s="2" t="s">
        <v>31</v>
      </c>
      <c r="Q1803" s="2" t="s">
        <v>32</v>
      </c>
      <c r="R1803" s="2">
        <v>1</v>
      </c>
      <c r="S1803" s="2">
        <v>0</v>
      </c>
      <c r="T1803" s="2">
        <v>1</v>
      </c>
      <c r="U1803" s="2">
        <v>0</v>
      </c>
      <c r="V1803" s="2" t="s">
        <v>32</v>
      </c>
    </row>
    <row r="1804" spans="1:22" x14ac:dyDescent="0.25">
      <c r="A1804" s="2">
        <v>6253470</v>
      </c>
      <c r="B1804" s="2" t="s">
        <v>7766</v>
      </c>
      <c r="C1804" s="2" t="s">
        <v>7767</v>
      </c>
      <c r="D1804" s="3">
        <v>41400</v>
      </c>
      <c r="E1804" s="2" t="s">
        <v>24</v>
      </c>
      <c r="F1804" s="2" t="s">
        <v>7768</v>
      </c>
      <c r="G1804" s="2" t="s">
        <v>26</v>
      </c>
      <c r="H1804" s="4">
        <v>1</v>
      </c>
      <c r="I1804" s="4">
        <v>0.96</v>
      </c>
      <c r="J1804" s="2" t="s">
        <v>32</v>
      </c>
      <c r="K1804" s="2" t="s">
        <v>7769</v>
      </c>
      <c r="L1804" s="2" t="s">
        <v>7770</v>
      </c>
      <c r="M1804" s="2" t="s">
        <v>38</v>
      </c>
      <c r="N1804" s="2">
        <v>1</v>
      </c>
      <c r="O1804" s="2">
        <v>4</v>
      </c>
      <c r="P1804" s="2" t="s">
        <v>31</v>
      </c>
      <c r="Q1804" s="2" t="s">
        <v>32</v>
      </c>
      <c r="R1804" s="2">
        <v>1</v>
      </c>
      <c r="S1804" s="2">
        <v>1</v>
      </c>
      <c r="T1804" s="2">
        <v>0</v>
      </c>
      <c r="U1804" s="2">
        <v>0</v>
      </c>
      <c r="V1804" s="2" t="s">
        <v>32</v>
      </c>
    </row>
    <row r="1805" spans="1:22" x14ac:dyDescent="0.25">
      <c r="A1805" s="2">
        <v>48289769</v>
      </c>
      <c r="B1805" s="2" t="s">
        <v>7771</v>
      </c>
      <c r="C1805" s="2" t="s">
        <v>7772</v>
      </c>
      <c r="D1805" s="3">
        <v>42313</v>
      </c>
      <c r="E1805" s="2" t="s">
        <v>24</v>
      </c>
      <c r="F1805" s="2"/>
      <c r="G1805" s="2" t="s">
        <v>245</v>
      </c>
      <c r="H1805" s="2" t="s">
        <v>245</v>
      </c>
      <c r="I1805" s="2" t="s">
        <v>245</v>
      </c>
      <c r="J1805" s="2" t="s">
        <v>27</v>
      </c>
      <c r="K1805" s="2" t="s">
        <v>7773</v>
      </c>
      <c r="L1805" s="2" t="s">
        <v>7774</v>
      </c>
      <c r="M1805" s="2"/>
      <c r="N1805" s="2">
        <v>1</v>
      </c>
      <c r="O1805" s="2">
        <v>1</v>
      </c>
      <c r="P1805" s="2" t="s">
        <v>31</v>
      </c>
      <c r="Q1805" s="2" t="s">
        <v>32</v>
      </c>
      <c r="R1805" s="2">
        <v>1</v>
      </c>
      <c r="S1805" s="2">
        <v>0</v>
      </c>
      <c r="T1805" s="2">
        <v>1</v>
      </c>
      <c r="U1805" s="2">
        <v>0</v>
      </c>
      <c r="V1805" s="2" t="s">
        <v>32</v>
      </c>
    </row>
    <row r="1806" spans="1:22" x14ac:dyDescent="0.25">
      <c r="A1806" s="2">
        <v>926206</v>
      </c>
      <c r="B1806" s="2" t="s">
        <v>7775</v>
      </c>
      <c r="C1806" s="2" t="s">
        <v>392</v>
      </c>
      <c r="D1806" s="3">
        <v>40760</v>
      </c>
      <c r="E1806" s="2" t="s">
        <v>24</v>
      </c>
      <c r="F1806" s="2" t="s">
        <v>7776</v>
      </c>
      <c r="G1806" s="2" t="s">
        <v>245</v>
      </c>
      <c r="H1806" s="2" t="s">
        <v>245</v>
      </c>
      <c r="I1806" s="2" t="s">
        <v>245</v>
      </c>
      <c r="J1806" s="2" t="s">
        <v>27</v>
      </c>
      <c r="K1806" s="2" t="s">
        <v>7777</v>
      </c>
      <c r="L1806" s="2" t="s">
        <v>7778</v>
      </c>
      <c r="M1806" s="2"/>
      <c r="N1806" s="2">
        <v>1</v>
      </c>
      <c r="O1806" s="2">
        <v>1</v>
      </c>
      <c r="P1806" s="2" t="s">
        <v>31</v>
      </c>
      <c r="Q1806" s="2" t="s">
        <v>32</v>
      </c>
      <c r="R1806" s="2">
        <v>1</v>
      </c>
      <c r="S1806" s="2">
        <v>1</v>
      </c>
      <c r="T1806" s="2">
        <v>0</v>
      </c>
      <c r="U1806" s="2">
        <v>0</v>
      </c>
      <c r="V1806" s="2" t="s">
        <v>32</v>
      </c>
    </row>
    <row r="1807" spans="1:22" x14ac:dyDescent="0.25">
      <c r="A1807" s="2">
        <v>227058755</v>
      </c>
      <c r="B1807" s="2" t="s">
        <v>7779</v>
      </c>
      <c r="C1807" s="2" t="s">
        <v>7780</v>
      </c>
      <c r="D1807" s="3">
        <v>43426</v>
      </c>
      <c r="E1807" s="2" t="s">
        <v>3109</v>
      </c>
      <c r="F1807" s="2" t="s">
        <v>7781</v>
      </c>
      <c r="G1807" s="2" t="s">
        <v>26</v>
      </c>
      <c r="H1807" s="4">
        <v>1</v>
      </c>
      <c r="I1807" s="4">
        <v>0.95</v>
      </c>
      <c r="J1807" s="2" t="s">
        <v>32</v>
      </c>
      <c r="K1807" s="2" t="s">
        <v>7782</v>
      </c>
      <c r="L1807" s="2" t="s">
        <v>7783</v>
      </c>
      <c r="M1807" s="2" t="s">
        <v>7454</v>
      </c>
      <c r="N1807" s="2">
        <v>1</v>
      </c>
      <c r="O1807" s="2">
        <v>1</v>
      </c>
      <c r="P1807" s="2" t="s">
        <v>31</v>
      </c>
      <c r="Q1807" s="2" t="s">
        <v>32</v>
      </c>
      <c r="R1807" s="2">
        <v>1</v>
      </c>
      <c r="S1807" s="2">
        <v>1</v>
      </c>
      <c r="T1807" s="2">
        <v>0</v>
      </c>
      <c r="U1807" s="2">
        <v>0</v>
      </c>
      <c r="V1807" s="2" t="s">
        <v>32</v>
      </c>
    </row>
    <row r="1808" spans="1:22" x14ac:dyDescent="0.25">
      <c r="A1808" s="2">
        <v>7553812</v>
      </c>
      <c r="B1808" s="2" t="s">
        <v>7784</v>
      </c>
      <c r="C1808" s="2" t="s">
        <v>7785</v>
      </c>
      <c r="D1808" s="3">
        <v>41472</v>
      </c>
      <c r="E1808" s="2" t="s">
        <v>24</v>
      </c>
      <c r="F1808" s="2" t="s">
        <v>7786</v>
      </c>
      <c r="G1808" s="2" t="s">
        <v>80</v>
      </c>
      <c r="H1808" s="4">
        <v>1</v>
      </c>
      <c r="I1808" s="4">
        <v>0.67</v>
      </c>
      <c r="J1808" s="2" t="s">
        <v>32</v>
      </c>
      <c r="K1808" s="2" t="s">
        <v>7787</v>
      </c>
      <c r="L1808" s="2" t="s">
        <v>7788</v>
      </c>
      <c r="M1808" s="2" t="s">
        <v>72</v>
      </c>
      <c r="N1808" s="2">
        <v>1</v>
      </c>
      <c r="O1808" s="2">
        <v>1</v>
      </c>
      <c r="P1808" s="2" t="s">
        <v>31</v>
      </c>
      <c r="Q1808" s="2" t="s">
        <v>32</v>
      </c>
      <c r="R1808" s="2">
        <v>1</v>
      </c>
      <c r="S1808" s="2">
        <v>1</v>
      </c>
      <c r="T1808" s="2">
        <v>0</v>
      </c>
      <c r="U1808" s="2">
        <v>0</v>
      </c>
      <c r="V1808" s="2" t="s">
        <v>32</v>
      </c>
    </row>
    <row r="1809" spans="1:22" x14ac:dyDescent="0.25">
      <c r="A1809" s="2">
        <v>199772349</v>
      </c>
      <c r="B1809" s="2" t="s">
        <v>7789</v>
      </c>
      <c r="C1809" s="2" t="s">
        <v>7790</v>
      </c>
      <c r="D1809" s="3">
        <v>43284</v>
      </c>
      <c r="E1809" s="2" t="s">
        <v>24</v>
      </c>
      <c r="F1809" s="2" t="s">
        <v>7791</v>
      </c>
      <c r="G1809" s="2" t="s">
        <v>80</v>
      </c>
      <c r="H1809" s="4">
        <v>1</v>
      </c>
      <c r="I1809" s="4">
        <v>0.8</v>
      </c>
      <c r="J1809" s="2" t="s">
        <v>27</v>
      </c>
      <c r="K1809" s="2" t="s">
        <v>7792</v>
      </c>
      <c r="L1809" s="2" t="s">
        <v>7793</v>
      </c>
      <c r="M1809" s="2" t="s">
        <v>1118</v>
      </c>
      <c r="N1809" s="2">
        <v>1</v>
      </c>
      <c r="O1809" s="2">
        <v>2</v>
      </c>
      <c r="P1809" s="2" t="s">
        <v>39</v>
      </c>
      <c r="Q1809" s="2" t="s">
        <v>32</v>
      </c>
      <c r="R1809" s="2">
        <v>1</v>
      </c>
      <c r="S1809" s="2">
        <v>1</v>
      </c>
      <c r="T1809" s="2">
        <v>0</v>
      </c>
      <c r="U1809" s="2">
        <v>0</v>
      </c>
      <c r="V1809" s="2" t="s">
        <v>32</v>
      </c>
    </row>
    <row r="1810" spans="1:22" x14ac:dyDescent="0.25">
      <c r="A1810" s="2">
        <v>172923728</v>
      </c>
      <c r="B1810" s="2" t="s">
        <v>7794</v>
      </c>
      <c r="C1810" s="2" t="s">
        <v>7795</v>
      </c>
      <c r="D1810" s="3">
        <v>43142</v>
      </c>
      <c r="E1810" s="2" t="s">
        <v>7796</v>
      </c>
      <c r="F1810" s="2"/>
      <c r="G1810" s="2" t="s">
        <v>26</v>
      </c>
      <c r="H1810" s="4">
        <v>1</v>
      </c>
      <c r="I1810" s="4">
        <v>1</v>
      </c>
      <c r="J1810" s="2" t="s">
        <v>27</v>
      </c>
      <c r="K1810" s="2" t="s">
        <v>7797</v>
      </c>
      <c r="L1810" s="2" t="s">
        <v>7798</v>
      </c>
      <c r="M1810" s="2" t="s">
        <v>175</v>
      </c>
      <c r="N1810" s="2">
        <v>1</v>
      </c>
      <c r="O1810" s="2">
        <v>5</v>
      </c>
      <c r="P1810" s="2" t="s">
        <v>186</v>
      </c>
      <c r="Q1810" s="2" t="s">
        <v>32</v>
      </c>
      <c r="R1810" s="2">
        <v>1</v>
      </c>
      <c r="S1810" s="2">
        <v>1</v>
      </c>
      <c r="T1810" s="2">
        <v>0</v>
      </c>
      <c r="U1810" s="2">
        <v>0</v>
      </c>
      <c r="V1810" s="2" t="s">
        <v>32</v>
      </c>
    </row>
    <row r="1811" spans="1:22" x14ac:dyDescent="0.25">
      <c r="A1811" s="2">
        <v>228946126</v>
      </c>
      <c r="B1811" s="2" t="s">
        <v>7799</v>
      </c>
      <c r="C1811" s="2" t="s">
        <v>7800</v>
      </c>
      <c r="D1811" s="3">
        <v>43437</v>
      </c>
      <c r="E1811" s="2"/>
      <c r="F1811" s="2"/>
      <c r="G1811" s="2" t="s">
        <v>26</v>
      </c>
      <c r="H1811" s="4">
        <v>1</v>
      </c>
      <c r="I1811" s="4">
        <v>1</v>
      </c>
      <c r="J1811" s="2" t="s">
        <v>32</v>
      </c>
      <c r="K1811" s="2" t="s">
        <v>7801</v>
      </c>
      <c r="L1811" s="2" t="s">
        <v>7802</v>
      </c>
      <c r="M1811" s="2" t="s">
        <v>304</v>
      </c>
      <c r="N1811" s="2">
        <v>1</v>
      </c>
      <c r="O1811" s="2">
        <v>4</v>
      </c>
      <c r="P1811" s="2" t="s">
        <v>186</v>
      </c>
      <c r="Q1811" s="2" t="s">
        <v>32</v>
      </c>
      <c r="R1811" s="2">
        <v>1</v>
      </c>
      <c r="S1811" s="2">
        <v>1</v>
      </c>
      <c r="T1811" s="2">
        <v>0</v>
      </c>
      <c r="U1811" s="2">
        <v>0</v>
      </c>
      <c r="V1811" s="2" t="s">
        <v>32</v>
      </c>
    </row>
    <row r="1812" spans="1:22" x14ac:dyDescent="0.25">
      <c r="A1812" s="2">
        <v>37152540</v>
      </c>
      <c r="B1812" s="2" t="s">
        <v>7803</v>
      </c>
      <c r="C1812" s="2" t="s">
        <v>3950</v>
      </c>
      <c r="D1812" s="3">
        <v>42185</v>
      </c>
      <c r="E1812" s="2" t="s">
        <v>24</v>
      </c>
      <c r="F1812" s="2"/>
      <c r="G1812" s="2" t="s">
        <v>26</v>
      </c>
      <c r="H1812" s="4">
        <v>1</v>
      </c>
      <c r="I1812" s="4">
        <v>1</v>
      </c>
      <c r="J1812" s="2" t="s">
        <v>32</v>
      </c>
      <c r="K1812" s="2" t="s">
        <v>7804</v>
      </c>
      <c r="L1812" s="2" t="s">
        <v>7805</v>
      </c>
      <c r="M1812" s="2" t="s">
        <v>51</v>
      </c>
      <c r="N1812" s="2">
        <v>3</v>
      </c>
      <c r="O1812" s="2">
        <v>4</v>
      </c>
      <c r="P1812" s="2" t="s">
        <v>31</v>
      </c>
      <c r="Q1812" s="2" t="s">
        <v>32</v>
      </c>
      <c r="R1812" s="2">
        <v>1</v>
      </c>
      <c r="S1812" s="2">
        <v>1</v>
      </c>
      <c r="T1812" s="2">
        <v>0</v>
      </c>
      <c r="U1812" s="2">
        <v>0</v>
      </c>
      <c r="V1812" s="2" t="s">
        <v>32</v>
      </c>
    </row>
    <row r="1813" spans="1:22" x14ac:dyDescent="0.25">
      <c r="A1813" s="2">
        <v>229452535</v>
      </c>
      <c r="B1813" s="2" t="s">
        <v>7806</v>
      </c>
      <c r="C1813" s="2" t="s">
        <v>2807</v>
      </c>
      <c r="D1813" s="3">
        <v>43440</v>
      </c>
      <c r="E1813" s="2"/>
      <c r="F1813" s="2" t="s">
        <v>7807</v>
      </c>
      <c r="G1813" s="2" t="s">
        <v>26</v>
      </c>
      <c r="H1813" s="4">
        <v>1</v>
      </c>
      <c r="I1813" s="4">
        <v>0.98</v>
      </c>
      <c r="J1813" s="2" t="s">
        <v>27</v>
      </c>
      <c r="K1813" s="2" t="s">
        <v>7808</v>
      </c>
      <c r="L1813" s="2" t="s">
        <v>7809</v>
      </c>
      <c r="M1813" s="2" t="s">
        <v>38</v>
      </c>
      <c r="N1813" s="2">
        <v>1</v>
      </c>
      <c r="O1813" s="2">
        <v>1</v>
      </c>
      <c r="P1813" s="2" t="s">
        <v>31</v>
      </c>
      <c r="Q1813" s="2" t="s">
        <v>32</v>
      </c>
      <c r="R1813" s="2">
        <v>1</v>
      </c>
      <c r="S1813" s="2">
        <v>1</v>
      </c>
      <c r="T1813" s="2">
        <v>0</v>
      </c>
      <c r="U1813" s="2">
        <v>0</v>
      </c>
      <c r="V1813" s="2" t="s">
        <v>32</v>
      </c>
    </row>
    <row r="1814" spans="1:22" x14ac:dyDescent="0.25">
      <c r="A1814" s="2">
        <v>758519</v>
      </c>
      <c r="B1814" s="2" t="s">
        <v>7810</v>
      </c>
      <c r="C1814" s="2" t="s">
        <v>597</v>
      </c>
      <c r="D1814" s="3">
        <v>40723</v>
      </c>
      <c r="E1814" s="2" t="s">
        <v>24</v>
      </c>
      <c r="F1814" s="2" t="s">
        <v>7811</v>
      </c>
      <c r="G1814" s="2" t="s">
        <v>26</v>
      </c>
      <c r="H1814" s="4">
        <v>1</v>
      </c>
      <c r="I1814" s="4">
        <v>0.98</v>
      </c>
      <c r="J1814" s="2" t="s">
        <v>27</v>
      </c>
      <c r="K1814" s="2" t="s">
        <v>7812</v>
      </c>
      <c r="L1814" s="2" t="s">
        <v>7813</v>
      </c>
      <c r="M1814" s="2" t="s">
        <v>38</v>
      </c>
      <c r="N1814" s="2">
        <v>6</v>
      </c>
      <c r="O1814" s="2">
        <v>8</v>
      </c>
      <c r="P1814" s="2" t="s">
        <v>31</v>
      </c>
      <c r="Q1814" s="2" t="s">
        <v>32</v>
      </c>
      <c r="R1814" s="2">
        <v>1</v>
      </c>
      <c r="S1814" s="2">
        <v>1</v>
      </c>
      <c r="T1814" s="2">
        <v>0</v>
      </c>
      <c r="U1814" s="2">
        <v>0</v>
      </c>
      <c r="V1814" s="2" t="s">
        <v>32</v>
      </c>
    </row>
    <row r="1815" spans="1:22" x14ac:dyDescent="0.25">
      <c r="A1815" s="2">
        <v>89233214</v>
      </c>
      <c r="B1815" s="2" t="s">
        <v>7814</v>
      </c>
      <c r="C1815" s="2" t="s">
        <v>7815</v>
      </c>
      <c r="D1815" s="3">
        <v>42592</v>
      </c>
      <c r="E1815" s="2" t="s">
        <v>24</v>
      </c>
      <c r="F1815" s="2" t="s">
        <v>7816</v>
      </c>
      <c r="G1815" s="2" t="s">
        <v>80</v>
      </c>
      <c r="H1815" s="4">
        <v>1</v>
      </c>
      <c r="I1815" s="4">
        <v>0.71</v>
      </c>
      <c r="J1815" s="2" t="s">
        <v>27</v>
      </c>
      <c r="K1815" s="2" t="s">
        <v>7817</v>
      </c>
      <c r="L1815" s="2" t="s">
        <v>7818</v>
      </c>
      <c r="M1815" s="2"/>
      <c r="N1815" s="2">
        <v>1</v>
      </c>
      <c r="O1815" s="2">
        <v>3</v>
      </c>
      <c r="P1815" s="2" t="s">
        <v>3920</v>
      </c>
      <c r="Q1815" s="2" t="s">
        <v>32</v>
      </c>
      <c r="R1815" s="2">
        <v>1</v>
      </c>
      <c r="S1815" s="2">
        <v>1</v>
      </c>
      <c r="T1815" s="2">
        <v>0</v>
      </c>
      <c r="U1815" s="2">
        <v>0</v>
      </c>
      <c r="V1815" s="2" t="s">
        <v>32</v>
      </c>
    </row>
    <row r="1816" spans="1:22" x14ac:dyDescent="0.25">
      <c r="A1816" s="2">
        <v>191643639</v>
      </c>
      <c r="B1816" s="2" t="s">
        <v>7819</v>
      </c>
      <c r="C1816" s="2" t="s">
        <v>2149</v>
      </c>
      <c r="D1816" s="3">
        <v>43246</v>
      </c>
      <c r="E1816" s="2" t="s">
        <v>24</v>
      </c>
      <c r="F1816" s="2" t="s">
        <v>7820</v>
      </c>
      <c r="G1816" s="2" t="s">
        <v>26</v>
      </c>
      <c r="H1816" s="4">
        <v>1</v>
      </c>
      <c r="I1816" s="4">
        <v>1</v>
      </c>
      <c r="J1816" s="2" t="s">
        <v>27</v>
      </c>
      <c r="K1816" s="2" t="s">
        <v>7821</v>
      </c>
      <c r="L1816" s="2" t="s">
        <v>7822</v>
      </c>
      <c r="M1816" s="2" t="s">
        <v>210</v>
      </c>
      <c r="N1816" s="2">
        <v>2</v>
      </c>
      <c r="O1816" s="2">
        <v>3</v>
      </c>
      <c r="P1816" s="2" t="s">
        <v>31</v>
      </c>
      <c r="Q1816" s="2" t="s">
        <v>32</v>
      </c>
      <c r="R1816" s="2">
        <v>1</v>
      </c>
      <c r="S1816" s="2">
        <v>1</v>
      </c>
      <c r="T1816" s="2">
        <v>0</v>
      </c>
      <c r="U1816" s="2">
        <v>0</v>
      </c>
      <c r="V1816" s="2" t="s">
        <v>32</v>
      </c>
    </row>
    <row r="1817" spans="1:22" x14ac:dyDescent="0.25">
      <c r="A1817" s="2">
        <v>49691156</v>
      </c>
      <c r="B1817" s="2" t="s">
        <v>7823</v>
      </c>
      <c r="C1817" s="2" t="s">
        <v>1538</v>
      </c>
      <c r="D1817" s="3">
        <v>42331</v>
      </c>
      <c r="E1817" s="2" t="s">
        <v>24</v>
      </c>
      <c r="F1817" s="2" t="s">
        <v>7824</v>
      </c>
      <c r="G1817" s="2" t="s">
        <v>26</v>
      </c>
      <c r="H1817" s="4">
        <v>1</v>
      </c>
      <c r="I1817" s="4">
        <v>0.73</v>
      </c>
      <c r="J1817" s="2" t="s">
        <v>27</v>
      </c>
      <c r="K1817" s="2" t="s">
        <v>7825</v>
      </c>
      <c r="L1817" s="2" t="s">
        <v>7826</v>
      </c>
      <c r="M1817" s="2" t="s">
        <v>38</v>
      </c>
      <c r="N1817" s="2">
        <v>1</v>
      </c>
      <c r="O1817" s="2">
        <v>1</v>
      </c>
      <c r="P1817" s="2" t="s">
        <v>31</v>
      </c>
      <c r="Q1817" s="2" t="s">
        <v>32</v>
      </c>
      <c r="R1817" s="2">
        <v>1</v>
      </c>
      <c r="S1817" s="2">
        <v>1</v>
      </c>
      <c r="T1817" s="2">
        <v>0</v>
      </c>
      <c r="U1817" s="2">
        <v>0</v>
      </c>
      <c r="V1817" s="2" t="s">
        <v>32</v>
      </c>
    </row>
    <row r="1818" spans="1:22" x14ac:dyDescent="0.25">
      <c r="A1818" s="2">
        <v>12626608</v>
      </c>
      <c r="B1818" s="2" t="s">
        <v>7827</v>
      </c>
      <c r="C1818" s="2" t="s">
        <v>7828</v>
      </c>
      <c r="D1818" s="3">
        <v>41697</v>
      </c>
      <c r="E1818" s="2" t="s">
        <v>233</v>
      </c>
      <c r="F1818" s="2" t="s">
        <v>7829</v>
      </c>
      <c r="G1818" s="2" t="s">
        <v>26</v>
      </c>
      <c r="H1818" s="4">
        <v>1</v>
      </c>
      <c r="I1818" s="4">
        <v>1</v>
      </c>
      <c r="J1818" s="2"/>
      <c r="K1818" s="2" t="s">
        <v>7830</v>
      </c>
      <c r="L1818" s="2" t="s">
        <v>7831</v>
      </c>
      <c r="M1818" s="2" t="s">
        <v>51</v>
      </c>
      <c r="N1818" s="2">
        <v>2</v>
      </c>
      <c r="O1818" s="2">
        <v>2</v>
      </c>
      <c r="P1818" s="2" t="s">
        <v>31</v>
      </c>
      <c r="Q1818" s="2" t="s">
        <v>32</v>
      </c>
      <c r="R1818" s="2">
        <v>1</v>
      </c>
      <c r="S1818" s="2">
        <v>1</v>
      </c>
      <c r="T1818" s="2">
        <v>0</v>
      </c>
      <c r="U1818" s="2">
        <v>0</v>
      </c>
      <c r="V1818" s="2" t="s">
        <v>32</v>
      </c>
    </row>
    <row r="1819" spans="1:22" x14ac:dyDescent="0.25">
      <c r="A1819" s="2">
        <v>54351766</v>
      </c>
      <c r="B1819" s="2" t="s">
        <v>7832</v>
      </c>
      <c r="C1819" s="2" t="s">
        <v>1283</v>
      </c>
      <c r="D1819" s="3">
        <v>42381</v>
      </c>
      <c r="E1819" s="2" t="s">
        <v>24</v>
      </c>
      <c r="F1819" s="2"/>
      <c r="G1819" s="2" t="s">
        <v>103</v>
      </c>
      <c r="H1819" s="4">
        <v>0.5</v>
      </c>
      <c r="I1819" s="4">
        <v>0.75</v>
      </c>
      <c r="J1819" s="2" t="s">
        <v>27</v>
      </c>
      <c r="K1819" s="2" t="s">
        <v>7833</v>
      </c>
      <c r="L1819" s="2" t="s">
        <v>7834</v>
      </c>
      <c r="M1819" s="2" t="s">
        <v>116</v>
      </c>
      <c r="N1819" s="2">
        <v>1</v>
      </c>
      <c r="O1819" s="2">
        <v>1</v>
      </c>
      <c r="P1819" s="2" t="s">
        <v>31</v>
      </c>
      <c r="Q1819" s="2" t="s">
        <v>32</v>
      </c>
      <c r="R1819" s="2">
        <v>1</v>
      </c>
      <c r="S1819" s="2">
        <v>1</v>
      </c>
      <c r="T1819" s="2">
        <v>0</v>
      </c>
      <c r="U1819" s="2">
        <v>0</v>
      </c>
      <c r="V1819" s="2" t="s">
        <v>32</v>
      </c>
    </row>
    <row r="1820" spans="1:22" x14ac:dyDescent="0.25">
      <c r="A1820" s="2">
        <v>61098301</v>
      </c>
      <c r="B1820" s="2" t="s">
        <v>7835</v>
      </c>
      <c r="C1820" s="2" t="s">
        <v>7836</v>
      </c>
      <c r="D1820" s="3">
        <v>42430</v>
      </c>
      <c r="E1820" s="2" t="s">
        <v>24</v>
      </c>
      <c r="F1820" s="2" t="s">
        <v>7837</v>
      </c>
      <c r="G1820" s="2" t="s">
        <v>80</v>
      </c>
      <c r="H1820" s="4">
        <v>1</v>
      </c>
      <c r="I1820" s="4">
        <v>0.81</v>
      </c>
      <c r="J1820" s="2" t="s">
        <v>27</v>
      </c>
      <c r="K1820" s="2" t="s">
        <v>7838</v>
      </c>
      <c r="L1820" s="2" t="s">
        <v>7839</v>
      </c>
      <c r="M1820" s="2"/>
      <c r="N1820" s="2">
        <v>1</v>
      </c>
      <c r="O1820" s="2">
        <v>1</v>
      </c>
      <c r="P1820" s="2" t="s">
        <v>31</v>
      </c>
      <c r="Q1820" s="2" t="s">
        <v>32</v>
      </c>
      <c r="R1820" s="2">
        <v>1</v>
      </c>
      <c r="S1820" s="2">
        <v>0</v>
      </c>
      <c r="T1820" s="2">
        <v>1</v>
      </c>
      <c r="U1820" s="2">
        <v>0</v>
      </c>
      <c r="V1820" s="2" t="s">
        <v>32</v>
      </c>
    </row>
    <row r="1821" spans="1:22" x14ac:dyDescent="0.25">
      <c r="A1821" s="2">
        <v>233177317</v>
      </c>
      <c r="B1821" s="2" t="s">
        <v>7840</v>
      </c>
      <c r="C1821" s="2" t="s">
        <v>4817</v>
      </c>
      <c r="D1821" s="3">
        <v>43463</v>
      </c>
      <c r="E1821" s="2" t="s">
        <v>24</v>
      </c>
      <c r="F1821" s="2" t="s">
        <v>7841</v>
      </c>
      <c r="G1821" s="2" t="s">
        <v>26</v>
      </c>
      <c r="H1821" s="4">
        <v>1</v>
      </c>
      <c r="I1821" s="4">
        <v>0.98</v>
      </c>
      <c r="J1821" s="2" t="s">
        <v>27</v>
      </c>
      <c r="K1821" s="2" t="s">
        <v>7842</v>
      </c>
      <c r="L1821" s="2" t="s">
        <v>7843</v>
      </c>
      <c r="M1821" s="2" t="s">
        <v>286</v>
      </c>
      <c r="N1821" s="2">
        <v>1</v>
      </c>
      <c r="O1821" s="2">
        <v>2</v>
      </c>
      <c r="P1821" s="2" t="s">
        <v>31</v>
      </c>
      <c r="Q1821" s="2" t="s">
        <v>32</v>
      </c>
      <c r="R1821" s="2">
        <v>1</v>
      </c>
      <c r="S1821" s="2">
        <v>1</v>
      </c>
      <c r="T1821" s="2">
        <v>0</v>
      </c>
      <c r="U1821" s="2">
        <v>0</v>
      </c>
      <c r="V1821" s="2" t="s">
        <v>32</v>
      </c>
    </row>
    <row r="1822" spans="1:22" x14ac:dyDescent="0.25">
      <c r="A1822" s="2">
        <v>42794441</v>
      </c>
      <c r="B1822" s="2" t="s">
        <v>7844</v>
      </c>
      <c r="C1822" s="2" t="s">
        <v>1415</v>
      </c>
      <c r="D1822" s="3">
        <v>42244</v>
      </c>
      <c r="E1822" s="2" t="s">
        <v>24</v>
      </c>
      <c r="F1822" s="2" t="s">
        <v>7845</v>
      </c>
      <c r="G1822" s="2" t="s">
        <v>26</v>
      </c>
      <c r="H1822" s="4">
        <v>1</v>
      </c>
      <c r="I1822" s="4">
        <v>1</v>
      </c>
      <c r="J1822" s="2" t="s">
        <v>32</v>
      </c>
      <c r="K1822" s="2" t="s">
        <v>7846</v>
      </c>
      <c r="L1822" s="2" t="s">
        <v>7847</v>
      </c>
      <c r="M1822" s="2" t="s">
        <v>133</v>
      </c>
      <c r="N1822" s="2">
        <v>1</v>
      </c>
      <c r="O1822" s="2">
        <v>1</v>
      </c>
      <c r="P1822" s="2" t="s">
        <v>31</v>
      </c>
      <c r="Q1822" s="2" t="s">
        <v>32</v>
      </c>
      <c r="R1822" s="2">
        <v>1</v>
      </c>
      <c r="S1822" s="2">
        <v>1</v>
      </c>
      <c r="T1822" s="2">
        <v>0</v>
      </c>
      <c r="U1822" s="2">
        <v>0</v>
      </c>
      <c r="V1822" s="2" t="s">
        <v>32</v>
      </c>
    </row>
    <row r="1823" spans="1:22" x14ac:dyDescent="0.25">
      <c r="A1823" s="2">
        <v>233942358</v>
      </c>
      <c r="B1823" s="2" t="s">
        <v>7848</v>
      </c>
      <c r="C1823" s="2" t="s">
        <v>7849</v>
      </c>
      <c r="D1823" s="3">
        <v>43467</v>
      </c>
      <c r="E1823" s="2" t="s">
        <v>24</v>
      </c>
      <c r="F1823" s="2" t="s">
        <v>7850</v>
      </c>
      <c r="G1823" s="2" t="s">
        <v>245</v>
      </c>
      <c r="H1823" s="2" t="s">
        <v>245</v>
      </c>
      <c r="I1823" s="4">
        <v>0</v>
      </c>
      <c r="J1823" s="2" t="s">
        <v>27</v>
      </c>
      <c r="K1823" s="2" t="s">
        <v>7851</v>
      </c>
      <c r="L1823" s="2" t="s">
        <v>7852</v>
      </c>
      <c r="M1823" s="2" t="s">
        <v>2111</v>
      </c>
      <c r="N1823" s="2">
        <v>1</v>
      </c>
      <c r="O1823" s="2">
        <v>2</v>
      </c>
      <c r="P1823" s="2" t="s">
        <v>31</v>
      </c>
      <c r="Q1823" s="2" t="s">
        <v>32</v>
      </c>
      <c r="R1823" s="2">
        <v>1</v>
      </c>
      <c r="S1823" s="2">
        <v>1</v>
      </c>
      <c r="T1823" s="2">
        <v>0</v>
      </c>
      <c r="U1823" s="2">
        <v>0</v>
      </c>
      <c r="V1823" s="2" t="s">
        <v>32</v>
      </c>
    </row>
    <row r="1824" spans="1:22" x14ac:dyDescent="0.25">
      <c r="A1824" s="2">
        <v>203123512</v>
      </c>
      <c r="B1824" s="2" t="s">
        <v>7853</v>
      </c>
      <c r="C1824" s="2" t="s">
        <v>7854</v>
      </c>
      <c r="D1824" s="3">
        <v>43298</v>
      </c>
      <c r="E1824" s="2" t="s">
        <v>24</v>
      </c>
      <c r="F1824" s="2"/>
      <c r="G1824" s="2" t="s">
        <v>26</v>
      </c>
      <c r="H1824" s="4">
        <v>1</v>
      </c>
      <c r="I1824" s="4">
        <v>1</v>
      </c>
      <c r="J1824" s="2" t="s">
        <v>32</v>
      </c>
      <c r="K1824" s="2" t="s">
        <v>7855</v>
      </c>
      <c r="L1824" s="2" t="s">
        <v>7856</v>
      </c>
      <c r="M1824" s="2"/>
      <c r="N1824" s="2">
        <v>1</v>
      </c>
      <c r="O1824" s="2">
        <v>3</v>
      </c>
      <c r="P1824" s="2" t="s">
        <v>186</v>
      </c>
      <c r="Q1824" s="2" t="s">
        <v>32</v>
      </c>
      <c r="R1824" s="2">
        <v>1</v>
      </c>
      <c r="S1824" s="2">
        <v>1</v>
      </c>
      <c r="T1824" s="2">
        <v>0</v>
      </c>
      <c r="U1824" s="2">
        <v>0</v>
      </c>
      <c r="V1824" s="2" t="s">
        <v>32</v>
      </c>
    </row>
    <row r="1825" spans="1:22" x14ac:dyDescent="0.25">
      <c r="A1825" s="2">
        <v>53709009</v>
      </c>
      <c r="B1825" s="2" t="s">
        <v>7857</v>
      </c>
      <c r="C1825" s="2" t="s">
        <v>7858</v>
      </c>
      <c r="D1825" s="3">
        <v>42376</v>
      </c>
      <c r="E1825" s="2" t="s">
        <v>24</v>
      </c>
      <c r="F1825" s="2" t="s">
        <v>7859</v>
      </c>
      <c r="G1825" s="2" t="s">
        <v>26</v>
      </c>
      <c r="H1825" s="4">
        <v>1</v>
      </c>
      <c r="I1825" s="4">
        <v>0.81</v>
      </c>
      <c r="J1825" s="2" t="s">
        <v>32</v>
      </c>
      <c r="K1825" s="2" t="s">
        <v>7860</v>
      </c>
      <c r="L1825" s="2" t="s">
        <v>7861</v>
      </c>
      <c r="M1825" s="2" t="s">
        <v>169</v>
      </c>
      <c r="N1825" s="2">
        <v>1</v>
      </c>
      <c r="O1825" s="2">
        <v>1</v>
      </c>
      <c r="P1825" s="2" t="s">
        <v>31</v>
      </c>
      <c r="Q1825" s="2" t="s">
        <v>32</v>
      </c>
      <c r="R1825" s="2">
        <v>1</v>
      </c>
      <c r="S1825" s="2">
        <v>1</v>
      </c>
      <c r="T1825" s="2">
        <v>0</v>
      </c>
      <c r="U1825" s="2">
        <v>0</v>
      </c>
      <c r="V1825" s="2" t="s">
        <v>32</v>
      </c>
    </row>
    <row r="1826" spans="1:22" x14ac:dyDescent="0.25">
      <c r="A1826" s="2">
        <v>9825744</v>
      </c>
      <c r="B1826" s="2" t="s">
        <v>7862</v>
      </c>
      <c r="C1826" s="2" t="s">
        <v>456</v>
      </c>
      <c r="D1826" s="3">
        <v>41583</v>
      </c>
      <c r="E1826" s="2" t="s">
        <v>24</v>
      </c>
      <c r="F1826" s="2" t="s">
        <v>7863</v>
      </c>
      <c r="G1826" s="2" t="s">
        <v>26</v>
      </c>
      <c r="H1826" s="4">
        <v>1</v>
      </c>
      <c r="I1826" s="4">
        <v>1</v>
      </c>
      <c r="J1826" s="2" t="s">
        <v>27</v>
      </c>
      <c r="K1826" s="2" t="s">
        <v>7864</v>
      </c>
      <c r="L1826" s="2" t="s">
        <v>7865</v>
      </c>
      <c r="M1826" s="2" t="s">
        <v>122</v>
      </c>
      <c r="N1826" s="2">
        <v>2</v>
      </c>
      <c r="O1826" s="2">
        <v>2</v>
      </c>
      <c r="P1826" s="2" t="s">
        <v>31</v>
      </c>
      <c r="Q1826" s="2" t="s">
        <v>32</v>
      </c>
      <c r="R1826" s="2">
        <v>1</v>
      </c>
      <c r="S1826" s="2">
        <v>1</v>
      </c>
      <c r="T1826" s="2">
        <v>0</v>
      </c>
      <c r="U1826" s="2">
        <v>0</v>
      </c>
      <c r="V1826" s="2" t="s">
        <v>32</v>
      </c>
    </row>
    <row r="1827" spans="1:22" x14ac:dyDescent="0.25">
      <c r="A1827" s="2">
        <v>130947830</v>
      </c>
      <c r="B1827" s="2" t="s">
        <v>7866</v>
      </c>
      <c r="C1827" s="2" t="s">
        <v>7867</v>
      </c>
      <c r="D1827" s="3">
        <v>42873</v>
      </c>
      <c r="E1827" s="2" t="s">
        <v>24</v>
      </c>
      <c r="F1827" s="2" t="s">
        <v>7868</v>
      </c>
      <c r="G1827" s="2" t="s">
        <v>80</v>
      </c>
      <c r="H1827" s="4">
        <v>1</v>
      </c>
      <c r="I1827" s="4">
        <v>0.73</v>
      </c>
      <c r="J1827" s="2" t="s">
        <v>27</v>
      </c>
      <c r="K1827" s="2" t="s">
        <v>7869</v>
      </c>
      <c r="L1827" s="2" t="s">
        <v>7870</v>
      </c>
      <c r="M1827" s="2"/>
      <c r="N1827" s="2">
        <v>1</v>
      </c>
      <c r="O1827" s="2">
        <v>2</v>
      </c>
      <c r="P1827" s="2" t="s">
        <v>31</v>
      </c>
      <c r="Q1827" s="2" t="s">
        <v>32</v>
      </c>
      <c r="R1827" s="2">
        <v>1</v>
      </c>
      <c r="S1827" s="2">
        <v>0</v>
      </c>
      <c r="T1827" s="2">
        <v>1</v>
      </c>
      <c r="U1827" s="2">
        <v>0</v>
      </c>
      <c r="V1827" s="2" t="s">
        <v>32</v>
      </c>
    </row>
    <row r="1828" spans="1:22" x14ac:dyDescent="0.25">
      <c r="A1828" s="2">
        <v>4976768</v>
      </c>
      <c r="B1828" s="2" t="s">
        <v>7871</v>
      </c>
      <c r="C1828" s="2" t="s">
        <v>7872</v>
      </c>
      <c r="D1828" s="3">
        <v>41310</v>
      </c>
      <c r="E1828" s="2" t="s">
        <v>24</v>
      </c>
      <c r="F1828" s="2" t="s">
        <v>7873</v>
      </c>
      <c r="G1828" s="2" t="s">
        <v>245</v>
      </c>
      <c r="H1828" s="2" t="s">
        <v>245</v>
      </c>
      <c r="I1828" s="2" t="s">
        <v>245</v>
      </c>
      <c r="J1828" s="2" t="s">
        <v>27</v>
      </c>
      <c r="K1828" s="2" t="s">
        <v>7874</v>
      </c>
      <c r="L1828" s="2" t="s">
        <v>7875</v>
      </c>
      <c r="M1828" s="2" t="s">
        <v>390</v>
      </c>
      <c r="N1828" s="2">
        <v>1</v>
      </c>
      <c r="O1828" s="2">
        <v>2</v>
      </c>
      <c r="P1828" s="2" t="s">
        <v>39</v>
      </c>
      <c r="Q1828" s="2" t="s">
        <v>32</v>
      </c>
      <c r="R1828" s="2">
        <v>1</v>
      </c>
      <c r="S1828" s="2">
        <v>1</v>
      </c>
      <c r="T1828" s="2">
        <v>0</v>
      </c>
      <c r="U1828" s="2">
        <v>0</v>
      </c>
      <c r="V1828" s="2" t="s">
        <v>32</v>
      </c>
    </row>
    <row r="1829" spans="1:22" x14ac:dyDescent="0.25">
      <c r="A1829" s="2">
        <v>238367759</v>
      </c>
      <c r="B1829" s="2" t="s">
        <v>7876</v>
      </c>
      <c r="C1829" s="2" t="s">
        <v>2568</v>
      </c>
      <c r="D1829" s="3">
        <v>43487</v>
      </c>
      <c r="E1829" s="2" t="s">
        <v>24</v>
      </c>
      <c r="F1829" s="2" t="s">
        <v>7877</v>
      </c>
      <c r="G1829" s="2" t="s">
        <v>26</v>
      </c>
      <c r="H1829" s="4">
        <v>1</v>
      </c>
      <c r="I1829" s="4">
        <v>1</v>
      </c>
      <c r="J1829" s="2" t="s">
        <v>32</v>
      </c>
      <c r="K1829" s="2" t="s">
        <v>7878</v>
      </c>
      <c r="L1829" s="2" t="s">
        <v>7879</v>
      </c>
      <c r="M1829" s="2" t="s">
        <v>51</v>
      </c>
      <c r="N1829" s="2">
        <v>1</v>
      </c>
      <c r="O1829" s="2">
        <v>1</v>
      </c>
      <c r="P1829" s="2" t="s">
        <v>186</v>
      </c>
      <c r="Q1829" s="2" t="s">
        <v>32</v>
      </c>
      <c r="R1829" s="2">
        <v>1</v>
      </c>
      <c r="S1829" s="2">
        <v>1</v>
      </c>
      <c r="T1829" s="2">
        <v>0</v>
      </c>
      <c r="U1829" s="2">
        <v>0</v>
      </c>
      <c r="V1829" s="2" t="s">
        <v>32</v>
      </c>
    </row>
    <row r="1830" spans="1:22" x14ac:dyDescent="0.25">
      <c r="A1830" s="2">
        <v>84929852</v>
      </c>
      <c r="B1830" s="2" t="s">
        <v>7880</v>
      </c>
      <c r="C1830" s="2" t="s">
        <v>160</v>
      </c>
      <c r="D1830" s="3">
        <v>42571</v>
      </c>
      <c r="E1830" s="2" t="s">
        <v>7881</v>
      </c>
      <c r="F1830" s="2" t="s">
        <v>7882</v>
      </c>
      <c r="G1830" s="2" t="s">
        <v>26</v>
      </c>
      <c r="H1830" s="4">
        <v>1</v>
      </c>
      <c r="I1830" s="4">
        <v>1</v>
      </c>
      <c r="J1830" s="2" t="s">
        <v>32</v>
      </c>
      <c r="K1830" s="2" t="s">
        <v>7883</v>
      </c>
      <c r="L1830" s="2" t="s">
        <v>7884</v>
      </c>
      <c r="M1830" s="2"/>
      <c r="N1830" s="2">
        <v>1</v>
      </c>
      <c r="O1830" s="2">
        <v>1</v>
      </c>
      <c r="P1830" s="2" t="s">
        <v>31</v>
      </c>
      <c r="Q1830" s="2" t="s">
        <v>32</v>
      </c>
      <c r="R1830" s="2">
        <v>1</v>
      </c>
      <c r="S1830" s="2">
        <v>1</v>
      </c>
      <c r="T1830" s="2">
        <v>0</v>
      </c>
      <c r="U1830" s="2">
        <v>0</v>
      </c>
      <c r="V1830" s="2" t="s">
        <v>32</v>
      </c>
    </row>
    <row r="1831" spans="1:22" x14ac:dyDescent="0.25">
      <c r="A1831" s="2">
        <v>10548195</v>
      </c>
      <c r="B1831" s="2" t="s">
        <v>7885</v>
      </c>
      <c r="C1831" s="2" t="s">
        <v>1824</v>
      </c>
      <c r="D1831" s="3">
        <v>41618</v>
      </c>
      <c r="E1831" s="2" t="s">
        <v>7886</v>
      </c>
      <c r="F1831" s="2" t="s">
        <v>7887</v>
      </c>
      <c r="G1831" s="2" t="s">
        <v>26</v>
      </c>
      <c r="H1831" s="4">
        <v>0.84</v>
      </c>
      <c r="I1831" s="4">
        <v>0.89</v>
      </c>
      <c r="J1831" s="2" t="s">
        <v>32</v>
      </c>
      <c r="K1831" s="2" t="s">
        <v>7888</v>
      </c>
      <c r="L1831" s="2" t="s">
        <v>7889</v>
      </c>
      <c r="M1831" s="2"/>
      <c r="N1831" s="2">
        <v>4</v>
      </c>
      <c r="O1831" s="2">
        <v>9</v>
      </c>
      <c r="P1831" s="2" t="s">
        <v>31</v>
      </c>
      <c r="Q1831" s="2" t="s">
        <v>32</v>
      </c>
      <c r="R1831" s="2">
        <v>1</v>
      </c>
      <c r="S1831" s="2">
        <v>1</v>
      </c>
      <c r="T1831" s="2">
        <v>0</v>
      </c>
      <c r="U1831" s="2">
        <v>0</v>
      </c>
      <c r="V1831" s="2" t="s">
        <v>32</v>
      </c>
    </row>
    <row r="1832" spans="1:22" x14ac:dyDescent="0.25">
      <c r="A1832" s="2">
        <v>68966682</v>
      </c>
      <c r="B1832" s="2" t="s">
        <v>7890</v>
      </c>
      <c r="C1832" s="2" t="s">
        <v>380</v>
      </c>
      <c r="D1832" s="3">
        <v>42486</v>
      </c>
      <c r="E1832" s="2" t="s">
        <v>24</v>
      </c>
      <c r="F1832" s="2" t="s">
        <v>7891</v>
      </c>
      <c r="G1832" s="2" t="s">
        <v>245</v>
      </c>
      <c r="H1832" s="2" t="s">
        <v>245</v>
      </c>
      <c r="I1832" s="4">
        <v>0.75</v>
      </c>
      <c r="J1832" s="2" t="s">
        <v>27</v>
      </c>
      <c r="K1832" s="2" t="s">
        <v>7892</v>
      </c>
      <c r="L1832" s="2" t="s">
        <v>7893</v>
      </c>
      <c r="M1832" s="2"/>
      <c r="N1832" s="2">
        <v>1</v>
      </c>
      <c r="O1832" s="2">
        <v>1</v>
      </c>
      <c r="P1832" s="2" t="s">
        <v>31</v>
      </c>
      <c r="Q1832" s="2" t="s">
        <v>32</v>
      </c>
      <c r="R1832" s="2">
        <v>1</v>
      </c>
      <c r="S1832" s="2">
        <v>1</v>
      </c>
      <c r="T1832" s="2">
        <v>0</v>
      </c>
      <c r="U1832" s="2">
        <v>0</v>
      </c>
      <c r="V1832" s="2" t="s">
        <v>32</v>
      </c>
    </row>
    <row r="1833" spans="1:22" x14ac:dyDescent="0.25">
      <c r="A1833" s="2">
        <v>11224275</v>
      </c>
      <c r="B1833" s="2" t="s">
        <v>7894</v>
      </c>
      <c r="C1833" s="2" t="s">
        <v>2197</v>
      </c>
      <c r="D1833" s="3">
        <v>42183</v>
      </c>
      <c r="E1833" s="2" t="s">
        <v>24</v>
      </c>
      <c r="F1833" s="2" t="s">
        <v>7895</v>
      </c>
      <c r="G1833" s="2" t="s">
        <v>80</v>
      </c>
      <c r="H1833" s="4">
        <v>1</v>
      </c>
      <c r="I1833" s="4">
        <v>1</v>
      </c>
      <c r="J1833" s="2" t="s">
        <v>27</v>
      </c>
      <c r="K1833" s="2" t="s">
        <v>7896</v>
      </c>
      <c r="L1833" s="2" t="s">
        <v>7897</v>
      </c>
      <c r="M1833" s="2" t="s">
        <v>38</v>
      </c>
      <c r="N1833" s="2">
        <v>1</v>
      </c>
      <c r="O1833" s="2">
        <v>1</v>
      </c>
      <c r="P1833" s="2" t="s">
        <v>31</v>
      </c>
      <c r="Q1833" s="2" t="s">
        <v>32</v>
      </c>
      <c r="R1833" s="2">
        <v>1</v>
      </c>
      <c r="S1833" s="2">
        <v>0</v>
      </c>
      <c r="T1833" s="2">
        <v>1</v>
      </c>
      <c r="U1833" s="2">
        <v>0</v>
      </c>
      <c r="V1833" s="2" t="s">
        <v>27</v>
      </c>
    </row>
    <row r="1834" spans="1:22" x14ac:dyDescent="0.25">
      <c r="A1834" s="2">
        <v>6506146</v>
      </c>
      <c r="B1834" s="2" t="s">
        <v>7898</v>
      </c>
      <c r="C1834" s="2" t="s">
        <v>1287</v>
      </c>
      <c r="D1834" s="3">
        <v>41415</v>
      </c>
      <c r="E1834" s="2" t="s">
        <v>24</v>
      </c>
      <c r="F1834" s="2" t="s">
        <v>7899</v>
      </c>
      <c r="G1834" s="2" t="s">
        <v>103</v>
      </c>
      <c r="H1834" s="4">
        <v>1</v>
      </c>
      <c r="I1834" s="2" t="s">
        <v>245</v>
      </c>
      <c r="J1834" s="2" t="s">
        <v>27</v>
      </c>
      <c r="K1834" s="2" t="s">
        <v>7900</v>
      </c>
      <c r="L1834" s="2" t="s">
        <v>7901</v>
      </c>
      <c r="M1834" s="2"/>
      <c r="N1834" s="2">
        <v>1</v>
      </c>
      <c r="O1834" s="2">
        <v>5</v>
      </c>
      <c r="P1834" s="2" t="s">
        <v>39</v>
      </c>
      <c r="Q1834" s="2" t="s">
        <v>32</v>
      </c>
      <c r="R1834" s="2">
        <v>1</v>
      </c>
      <c r="S1834" s="2">
        <v>1</v>
      </c>
      <c r="T1834" s="2">
        <v>0</v>
      </c>
      <c r="U1834" s="2">
        <v>0</v>
      </c>
      <c r="V1834" s="2" t="s">
        <v>32</v>
      </c>
    </row>
    <row r="1835" spans="1:22" x14ac:dyDescent="0.25">
      <c r="A1835" s="2">
        <v>241412184</v>
      </c>
      <c r="B1835" s="2" t="s">
        <v>7902</v>
      </c>
      <c r="C1835" s="2" t="s">
        <v>7903</v>
      </c>
      <c r="D1835" s="3">
        <v>43502</v>
      </c>
      <c r="E1835" s="2"/>
      <c r="F1835" s="2"/>
      <c r="G1835" s="2" t="s">
        <v>245</v>
      </c>
      <c r="H1835" s="2" t="s">
        <v>245</v>
      </c>
      <c r="I1835" s="2" t="s">
        <v>245</v>
      </c>
      <c r="J1835" s="2" t="s">
        <v>27</v>
      </c>
      <c r="K1835" s="2" t="s">
        <v>7904</v>
      </c>
      <c r="L1835" s="2" t="s">
        <v>7905</v>
      </c>
      <c r="M1835" s="2" t="s">
        <v>210</v>
      </c>
      <c r="N1835" s="2">
        <v>1</v>
      </c>
      <c r="O1835" s="2">
        <v>1</v>
      </c>
      <c r="P1835" s="2" t="s">
        <v>31</v>
      </c>
      <c r="Q1835" s="2" t="s">
        <v>32</v>
      </c>
      <c r="R1835" s="2">
        <v>1</v>
      </c>
      <c r="S1835" s="2">
        <v>1</v>
      </c>
      <c r="T1835" s="2">
        <v>0</v>
      </c>
      <c r="U1835" s="2">
        <v>0</v>
      </c>
      <c r="V1835" s="2" t="s">
        <v>27</v>
      </c>
    </row>
    <row r="1836" spans="1:22" x14ac:dyDescent="0.25">
      <c r="A1836" s="2">
        <v>215436833</v>
      </c>
      <c r="B1836" s="2" t="s">
        <v>7906</v>
      </c>
      <c r="C1836" s="2" t="s">
        <v>2230</v>
      </c>
      <c r="D1836" s="3">
        <v>43357</v>
      </c>
      <c r="E1836" s="2" t="s">
        <v>24</v>
      </c>
      <c r="F1836" s="2"/>
      <c r="G1836" s="2" t="s">
        <v>26</v>
      </c>
      <c r="H1836" s="4">
        <v>1</v>
      </c>
      <c r="I1836" s="4">
        <v>1</v>
      </c>
      <c r="J1836" s="2" t="s">
        <v>32</v>
      </c>
      <c r="K1836" s="2" t="s">
        <v>7907</v>
      </c>
      <c r="L1836" s="2" t="s">
        <v>7908</v>
      </c>
      <c r="M1836" s="2" t="s">
        <v>175</v>
      </c>
      <c r="N1836" s="2">
        <v>1</v>
      </c>
      <c r="O1836" s="2">
        <v>1</v>
      </c>
      <c r="P1836" s="2" t="s">
        <v>186</v>
      </c>
      <c r="Q1836" s="2" t="s">
        <v>32</v>
      </c>
      <c r="R1836" s="2">
        <v>1</v>
      </c>
      <c r="S1836" s="2">
        <v>1</v>
      </c>
      <c r="T1836" s="2">
        <v>0</v>
      </c>
      <c r="U1836" s="2">
        <v>0</v>
      </c>
      <c r="V1836" s="2" t="s">
        <v>32</v>
      </c>
    </row>
    <row r="1837" spans="1:22" x14ac:dyDescent="0.25">
      <c r="A1837" s="2">
        <v>128682068</v>
      </c>
      <c r="B1837" s="2" t="s">
        <v>7909</v>
      </c>
      <c r="C1837" s="2" t="s">
        <v>7910</v>
      </c>
      <c r="D1837" s="3">
        <v>42858</v>
      </c>
      <c r="E1837" s="2" t="s">
        <v>24</v>
      </c>
      <c r="F1837" s="2" t="s">
        <v>7911</v>
      </c>
      <c r="G1837" s="2" t="s">
        <v>26</v>
      </c>
      <c r="H1837" s="4">
        <v>1</v>
      </c>
      <c r="I1837" s="4">
        <v>1</v>
      </c>
      <c r="J1837" s="2" t="s">
        <v>32</v>
      </c>
      <c r="K1837" s="2" t="s">
        <v>7912</v>
      </c>
      <c r="L1837" s="2" t="s">
        <v>7913</v>
      </c>
      <c r="M1837" s="2" t="s">
        <v>980</v>
      </c>
      <c r="N1837" s="2">
        <v>1</v>
      </c>
      <c r="O1837" s="2">
        <v>1</v>
      </c>
      <c r="P1837" s="2" t="s">
        <v>39</v>
      </c>
      <c r="Q1837" s="2" t="s">
        <v>32</v>
      </c>
      <c r="R1837" s="2">
        <v>1</v>
      </c>
      <c r="S1837" s="2">
        <v>1</v>
      </c>
      <c r="T1837" s="2">
        <v>0</v>
      </c>
      <c r="U1837" s="2">
        <v>0</v>
      </c>
      <c r="V1837" s="2" t="s">
        <v>32</v>
      </c>
    </row>
    <row r="1838" spans="1:22" x14ac:dyDescent="0.25">
      <c r="A1838" s="2">
        <v>164053446</v>
      </c>
      <c r="B1838" s="2" t="s">
        <v>7914</v>
      </c>
      <c r="C1838" s="2" t="s">
        <v>7915</v>
      </c>
      <c r="D1838" s="3">
        <v>43093</v>
      </c>
      <c r="E1838" s="2" t="s">
        <v>24</v>
      </c>
      <c r="F1838" s="2" t="s">
        <v>7916</v>
      </c>
      <c r="G1838" s="2" t="s">
        <v>26</v>
      </c>
      <c r="H1838" s="4">
        <v>1</v>
      </c>
      <c r="I1838" s="4">
        <v>1</v>
      </c>
      <c r="J1838" s="2" t="s">
        <v>27</v>
      </c>
      <c r="K1838" s="2" t="s">
        <v>7917</v>
      </c>
      <c r="L1838" s="2" t="s">
        <v>7918</v>
      </c>
      <c r="M1838" s="2" t="s">
        <v>51</v>
      </c>
      <c r="N1838" s="2">
        <v>2</v>
      </c>
      <c r="O1838" s="2">
        <v>4</v>
      </c>
      <c r="P1838" s="2" t="s">
        <v>31</v>
      </c>
      <c r="Q1838" s="2" t="s">
        <v>32</v>
      </c>
      <c r="R1838" s="2">
        <v>1</v>
      </c>
      <c r="S1838" s="2">
        <v>1</v>
      </c>
      <c r="T1838" s="2">
        <v>0</v>
      </c>
      <c r="U1838" s="2">
        <v>0</v>
      </c>
      <c r="V1838" s="2" t="s">
        <v>32</v>
      </c>
    </row>
    <row r="1839" spans="1:22" x14ac:dyDescent="0.25">
      <c r="A1839" s="2">
        <v>20570336</v>
      </c>
      <c r="B1839" s="2" t="s">
        <v>7919</v>
      </c>
      <c r="C1839" s="2" t="s">
        <v>1000</v>
      </c>
      <c r="D1839" s="3">
        <v>41877</v>
      </c>
      <c r="E1839" s="2" t="s">
        <v>24</v>
      </c>
      <c r="F1839" s="2" t="s">
        <v>7920</v>
      </c>
      <c r="G1839" s="2" t="s">
        <v>26</v>
      </c>
      <c r="H1839" s="4">
        <v>1</v>
      </c>
      <c r="I1839" s="4">
        <v>0.97</v>
      </c>
      <c r="J1839" s="2" t="s">
        <v>32</v>
      </c>
      <c r="K1839" s="2" t="s">
        <v>7921</v>
      </c>
      <c r="L1839" s="2" t="s">
        <v>7922</v>
      </c>
      <c r="M1839" s="2"/>
      <c r="N1839" s="2">
        <v>1</v>
      </c>
      <c r="O1839" s="2">
        <v>1</v>
      </c>
      <c r="P1839" s="2" t="s">
        <v>39</v>
      </c>
      <c r="Q1839" s="2" t="s">
        <v>32</v>
      </c>
      <c r="R1839" s="2">
        <v>1</v>
      </c>
      <c r="S1839" s="2">
        <v>1</v>
      </c>
      <c r="T1839" s="2">
        <v>0</v>
      </c>
      <c r="U1839" s="2">
        <v>0</v>
      </c>
      <c r="V1839" s="2" t="s">
        <v>32</v>
      </c>
    </row>
    <row r="1840" spans="1:22" x14ac:dyDescent="0.25">
      <c r="A1840" s="2">
        <v>2695588</v>
      </c>
      <c r="B1840" s="2" t="s">
        <v>7923</v>
      </c>
      <c r="C1840" s="2" t="s">
        <v>7924</v>
      </c>
      <c r="D1840" s="3">
        <v>41080</v>
      </c>
      <c r="E1840" s="2" t="s">
        <v>24</v>
      </c>
      <c r="F1840" s="2" t="s">
        <v>7925</v>
      </c>
      <c r="G1840" s="2" t="s">
        <v>80</v>
      </c>
      <c r="H1840" s="4">
        <v>1</v>
      </c>
      <c r="I1840" s="4">
        <v>1</v>
      </c>
      <c r="J1840" s="2" t="s">
        <v>27</v>
      </c>
      <c r="K1840" s="2" t="s">
        <v>7926</v>
      </c>
      <c r="L1840" s="2" t="s">
        <v>7927</v>
      </c>
      <c r="M1840" s="2" t="s">
        <v>2111</v>
      </c>
      <c r="N1840" s="2">
        <v>1</v>
      </c>
      <c r="O1840" s="2">
        <v>1</v>
      </c>
      <c r="P1840" s="2" t="s">
        <v>31</v>
      </c>
      <c r="Q1840" s="2" t="s">
        <v>32</v>
      </c>
      <c r="R1840" s="2">
        <v>1</v>
      </c>
      <c r="S1840" s="2">
        <v>1</v>
      </c>
      <c r="T1840" s="2">
        <v>0</v>
      </c>
      <c r="U1840" s="2">
        <v>0</v>
      </c>
      <c r="V1840" s="2" t="s">
        <v>32</v>
      </c>
    </row>
    <row r="1841" spans="1:22" x14ac:dyDescent="0.25">
      <c r="A1841" s="2">
        <v>155024177</v>
      </c>
      <c r="B1841" s="2" t="s">
        <v>7928</v>
      </c>
      <c r="C1841" s="2" t="s">
        <v>2918</v>
      </c>
      <c r="D1841" s="3">
        <v>43025</v>
      </c>
      <c r="E1841" s="2" t="s">
        <v>24</v>
      </c>
      <c r="F1841" s="2" t="s">
        <v>7929</v>
      </c>
      <c r="G1841" s="2" t="s">
        <v>26</v>
      </c>
      <c r="H1841" s="4">
        <v>1</v>
      </c>
      <c r="I1841" s="4">
        <v>1</v>
      </c>
      <c r="J1841" s="2" t="s">
        <v>32</v>
      </c>
      <c r="K1841" s="2" t="s">
        <v>7930</v>
      </c>
      <c r="L1841" s="2" t="s">
        <v>7931</v>
      </c>
      <c r="M1841" s="2"/>
      <c r="N1841" s="2">
        <v>27</v>
      </c>
      <c r="O1841" s="2">
        <v>28</v>
      </c>
      <c r="P1841" s="2" t="s">
        <v>31</v>
      </c>
      <c r="Q1841" s="2" t="s">
        <v>32</v>
      </c>
      <c r="R1841" s="2">
        <v>1</v>
      </c>
      <c r="S1841" s="2">
        <v>1</v>
      </c>
      <c r="T1841" s="2">
        <v>0</v>
      </c>
      <c r="U1841" s="2">
        <v>0</v>
      </c>
      <c r="V1841" s="2" t="s">
        <v>32</v>
      </c>
    </row>
    <row r="1842" spans="1:22" x14ac:dyDescent="0.25">
      <c r="A1842" s="2">
        <v>39743950</v>
      </c>
      <c r="B1842" s="2" t="s">
        <v>7932</v>
      </c>
      <c r="C1842" s="2" t="s">
        <v>3602</v>
      </c>
      <c r="D1842" s="3">
        <v>42212</v>
      </c>
      <c r="E1842" s="2" t="s">
        <v>24</v>
      </c>
      <c r="F1842" s="2" t="s">
        <v>7933</v>
      </c>
      <c r="G1842" s="2" t="s">
        <v>26</v>
      </c>
      <c r="H1842" s="4">
        <v>1</v>
      </c>
      <c r="I1842" s="4">
        <v>1</v>
      </c>
      <c r="J1842" s="2" t="s">
        <v>27</v>
      </c>
      <c r="K1842" s="2" t="s">
        <v>7934</v>
      </c>
      <c r="L1842" s="2" t="s">
        <v>7935</v>
      </c>
      <c r="M1842" s="2" t="s">
        <v>72</v>
      </c>
      <c r="N1842" s="2">
        <v>1</v>
      </c>
      <c r="O1842" s="2">
        <v>1</v>
      </c>
      <c r="P1842" s="2" t="s">
        <v>31</v>
      </c>
      <c r="Q1842" s="2" t="s">
        <v>32</v>
      </c>
      <c r="R1842" s="2">
        <v>1</v>
      </c>
      <c r="S1842" s="2">
        <v>1</v>
      </c>
      <c r="T1842" s="2">
        <v>0</v>
      </c>
      <c r="U1842" s="2">
        <v>0</v>
      </c>
      <c r="V1842" s="2" t="s">
        <v>32</v>
      </c>
    </row>
    <row r="1843" spans="1:22" x14ac:dyDescent="0.25">
      <c r="A1843" s="2">
        <v>13282475</v>
      </c>
      <c r="B1843" s="2" t="s">
        <v>7936</v>
      </c>
      <c r="C1843" s="2" t="s">
        <v>7937</v>
      </c>
      <c r="D1843" s="3">
        <v>41716</v>
      </c>
      <c r="E1843" s="2" t="s">
        <v>557</v>
      </c>
      <c r="F1843" s="2" t="s">
        <v>7938</v>
      </c>
      <c r="G1843" s="2" t="s">
        <v>371</v>
      </c>
      <c r="H1843" s="4">
        <v>0.22</v>
      </c>
      <c r="I1843" s="4">
        <v>0</v>
      </c>
      <c r="J1843" s="2" t="s">
        <v>27</v>
      </c>
      <c r="K1843" s="2" t="s">
        <v>7939</v>
      </c>
      <c r="L1843" s="2" t="s">
        <v>7940</v>
      </c>
      <c r="M1843" s="2" t="s">
        <v>38</v>
      </c>
      <c r="N1843" s="2">
        <v>1</v>
      </c>
      <c r="O1843" s="2">
        <v>2</v>
      </c>
      <c r="P1843" s="2" t="s">
        <v>31</v>
      </c>
      <c r="Q1843" s="2" t="s">
        <v>32</v>
      </c>
      <c r="R1843" s="2">
        <v>1</v>
      </c>
      <c r="S1843" s="2">
        <v>1</v>
      </c>
      <c r="T1843" s="2">
        <v>0</v>
      </c>
      <c r="U1843" s="2">
        <v>0</v>
      </c>
      <c r="V1843" s="2" t="s">
        <v>32</v>
      </c>
    </row>
    <row r="1844" spans="1:22" x14ac:dyDescent="0.25">
      <c r="A1844" s="2">
        <v>20450025</v>
      </c>
      <c r="B1844" s="2" t="s">
        <v>7941</v>
      </c>
      <c r="C1844" s="2" t="s">
        <v>1403</v>
      </c>
      <c r="D1844" s="3">
        <v>41874</v>
      </c>
      <c r="E1844" s="2" t="s">
        <v>24</v>
      </c>
      <c r="F1844" s="2" t="s">
        <v>7942</v>
      </c>
      <c r="G1844" s="2" t="s">
        <v>80</v>
      </c>
      <c r="H1844" s="4">
        <v>1</v>
      </c>
      <c r="I1844" s="4">
        <v>1</v>
      </c>
      <c r="J1844" s="2" t="s">
        <v>27</v>
      </c>
      <c r="K1844" s="2" t="s">
        <v>7943</v>
      </c>
      <c r="L1844" s="2" t="s">
        <v>7944</v>
      </c>
      <c r="M1844" s="2" t="s">
        <v>292</v>
      </c>
      <c r="N1844" s="2">
        <v>1</v>
      </c>
      <c r="O1844" s="2">
        <v>1</v>
      </c>
      <c r="P1844" s="2" t="s">
        <v>31</v>
      </c>
      <c r="Q1844" s="2" t="s">
        <v>32</v>
      </c>
      <c r="R1844" s="2">
        <v>1</v>
      </c>
      <c r="S1844" s="2">
        <v>1</v>
      </c>
      <c r="T1844" s="2">
        <v>0</v>
      </c>
      <c r="U1844" s="2">
        <v>0</v>
      </c>
      <c r="V1844" s="2" t="s">
        <v>32</v>
      </c>
    </row>
    <row r="1845" spans="1:22" x14ac:dyDescent="0.25">
      <c r="A1845" s="2">
        <v>123066605</v>
      </c>
      <c r="B1845" s="2" t="s">
        <v>7945</v>
      </c>
      <c r="C1845" s="2" t="s">
        <v>1283</v>
      </c>
      <c r="D1845" s="3">
        <v>42822</v>
      </c>
      <c r="E1845" s="2" t="s">
        <v>24</v>
      </c>
      <c r="F1845" s="2"/>
      <c r="G1845" s="2" t="s">
        <v>245</v>
      </c>
      <c r="H1845" s="2" t="s">
        <v>245</v>
      </c>
      <c r="I1845" s="4">
        <v>1</v>
      </c>
      <c r="J1845" s="2" t="s">
        <v>27</v>
      </c>
      <c r="K1845" s="2" t="s">
        <v>7946</v>
      </c>
      <c r="L1845" s="2" t="s">
        <v>7947</v>
      </c>
      <c r="M1845" s="2" t="s">
        <v>83</v>
      </c>
      <c r="N1845" s="2">
        <v>1</v>
      </c>
      <c r="O1845" s="2">
        <v>1</v>
      </c>
      <c r="P1845" s="2" t="s">
        <v>31</v>
      </c>
      <c r="Q1845" s="2" t="s">
        <v>32</v>
      </c>
      <c r="R1845" s="2">
        <v>1</v>
      </c>
      <c r="S1845" s="2">
        <v>1</v>
      </c>
      <c r="T1845" s="2">
        <v>0</v>
      </c>
      <c r="U1845" s="2">
        <v>0</v>
      </c>
      <c r="V1845" s="2" t="s">
        <v>32</v>
      </c>
    </row>
    <row r="1846" spans="1:22" x14ac:dyDescent="0.25">
      <c r="A1846" s="2">
        <v>11246657</v>
      </c>
      <c r="B1846" s="2" t="s">
        <v>7948</v>
      </c>
      <c r="C1846" s="2" t="s">
        <v>7949</v>
      </c>
      <c r="D1846" s="3">
        <v>41651</v>
      </c>
      <c r="E1846" s="2" t="s">
        <v>24</v>
      </c>
      <c r="F1846" s="2" t="s">
        <v>7950</v>
      </c>
      <c r="G1846" s="2" t="s">
        <v>80</v>
      </c>
      <c r="H1846" s="4">
        <v>1</v>
      </c>
      <c r="I1846" s="4">
        <v>0.8</v>
      </c>
      <c r="J1846" s="2" t="s">
        <v>32</v>
      </c>
      <c r="K1846" s="2" t="s">
        <v>7951</v>
      </c>
      <c r="L1846" s="2" t="s">
        <v>7952</v>
      </c>
      <c r="M1846" s="2"/>
      <c r="N1846" s="2">
        <v>1</v>
      </c>
      <c r="O1846" s="2">
        <v>2</v>
      </c>
      <c r="P1846" s="2" t="s">
        <v>39</v>
      </c>
      <c r="Q1846" s="2" t="s">
        <v>32</v>
      </c>
      <c r="R1846" s="2">
        <v>1</v>
      </c>
      <c r="S1846" s="2">
        <v>1</v>
      </c>
      <c r="T1846" s="2">
        <v>0</v>
      </c>
      <c r="U1846" s="2">
        <v>0</v>
      </c>
      <c r="V1846" s="2" t="s">
        <v>32</v>
      </c>
    </row>
    <row r="1847" spans="1:22" x14ac:dyDescent="0.25">
      <c r="A1847" s="2">
        <v>227474488</v>
      </c>
      <c r="B1847" s="2" t="s">
        <v>7953</v>
      </c>
      <c r="C1847" s="2" t="s">
        <v>1283</v>
      </c>
      <c r="D1847" s="3">
        <v>43429</v>
      </c>
      <c r="E1847" s="2" t="s">
        <v>24</v>
      </c>
      <c r="F1847" s="2" t="s">
        <v>7954</v>
      </c>
      <c r="G1847" s="2" t="s">
        <v>26</v>
      </c>
      <c r="H1847" s="4">
        <v>1</v>
      </c>
      <c r="I1847" s="4">
        <v>1</v>
      </c>
      <c r="J1847" s="2" t="s">
        <v>32</v>
      </c>
      <c r="K1847" s="2" t="s">
        <v>7955</v>
      </c>
      <c r="L1847" s="2" t="s">
        <v>7956</v>
      </c>
      <c r="M1847" s="2" t="s">
        <v>45</v>
      </c>
      <c r="N1847" s="2">
        <v>1</v>
      </c>
      <c r="O1847" s="2">
        <v>1</v>
      </c>
      <c r="P1847" s="2" t="s">
        <v>31</v>
      </c>
      <c r="Q1847" s="2" t="s">
        <v>32</v>
      </c>
      <c r="R1847" s="2">
        <v>1</v>
      </c>
      <c r="S1847" s="2">
        <v>1</v>
      </c>
      <c r="T1847" s="2">
        <v>0</v>
      </c>
      <c r="U1847" s="2">
        <v>0</v>
      </c>
      <c r="V1847" s="2" t="s">
        <v>32</v>
      </c>
    </row>
    <row r="1848" spans="1:22" x14ac:dyDescent="0.25">
      <c r="A1848" s="2">
        <v>91654939</v>
      </c>
      <c r="B1848" s="2" t="s">
        <v>7957</v>
      </c>
      <c r="C1848" s="2" t="s">
        <v>7958</v>
      </c>
      <c r="D1848" s="3">
        <v>42606</v>
      </c>
      <c r="E1848" s="2" t="s">
        <v>24</v>
      </c>
      <c r="F1848" s="2"/>
      <c r="G1848" s="2" t="s">
        <v>26</v>
      </c>
      <c r="H1848" s="4">
        <v>1</v>
      </c>
      <c r="I1848" s="4">
        <v>0.94</v>
      </c>
      <c r="J1848" s="2" t="s">
        <v>32</v>
      </c>
      <c r="K1848" s="2" t="s">
        <v>7959</v>
      </c>
      <c r="L1848" s="2" t="s">
        <v>7960</v>
      </c>
      <c r="M1848" s="2" t="s">
        <v>122</v>
      </c>
      <c r="N1848" s="2">
        <v>1</v>
      </c>
      <c r="O1848" s="2">
        <v>1</v>
      </c>
      <c r="P1848" s="2" t="s">
        <v>39</v>
      </c>
      <c r="Q1848" s="2" t="s">
        <v>32</v>
      </c>
      <c r="R1848" s="2">
        <v>1</v>
      </c>
      <c r="S1848" s="2">
        <v>1</v>
      </c>
      <c r="T1848" s="2">
        <v>0</v>
      </c>
      <c r="U1848" s="2">
        <v>0</v>
      </c>
      <c r="V1848" s="2" t="s">
        <v>32</v>
      </c>
    </row>
    <row r="1849" spans="1:22" x14ac:dyDescent="0.25">
      <c r="A1849" s="2">
        <v>11924218</v>
      </c>
      <c r="B1849" s="2" t="s">
        <v>7961</v>
      </c>
      <c r="C1849" s="2" t="s">
        <v>7962</v>
      </c>
      <c r="D1849" s="3">
        <v>41674</v>
      </c>
      <c r="E1849" s="2" t="s">
        <v>24</v>
      </c>
      <c r="F1849" s="2"/>
      <c r="G1849" s="2" t="s">
        <v>26</v>
      </c>
      <c r="H1849" s="4">
        <v>1</v>
      </c>
      <c r="I1849" s="4">
        <v>1</v>
      </c>
      <c r="J1849" s="2" t="s">
        <v>32</v>
      </c>
      <c r="K1849" s="2" t="s">
        <v>7963</v>
      </c>
      <c r="L1849" s="2" t="s">
        <v>7964</v>
      </c>
      <c r="M1849" s="2" t="s">
        <v>116</v>
      </c>
      <c r="N1849" s="2">
        <v>1</v>
      </c>
      <c r="O1849" s="2">
        <v>1</v>
      </c>
      <c r="P1849" s="2" t="s">
        <v>39</v>
      </c>
      <c r="Q1849" s="2" t="s">
        <v>32</v>
      </c>
      <c r="R1849" s="2">
        <v>1</v>
      </c>
      <c r="S1849" s="2">
        <v>1</v>
      </c>
      <c r="T1849" s="2">
        <v>0</v>
      </c>
      <c r="U1849" s="2">
        <v>0</v>
      </c>
      <c r="V1849" s="2" t="s">
        <v>32</v>
      </c>
    </row>
    <row r="1850" spans="1:22" x14ac:dyDescent="0.25">
      <c r="A1850" s="2">
        <v>247864716</v>
      </c>
      <c r="B1850" s="2" t="s">
        <v>7965</v>
      </c>
      <c r="C1850" s="2" t="s">
        <v>1000</v>
      </c>
      <c r="D1850" s="3">
        <v>43533</v>
      </c>
      <c r="E1850" s="2" t="s">
        <v>2192</v>
      </c>
      <c r="F1850" s="2"/>
      <c r="G1850" s="2" t="s">
        <v>103</v>
      </c>
      <c r="H1850" s="4">
        <v>1</v>
      </c>
      <c r="I1850" s="4">
        <v>0.6</v>
      </c>
      <c r="J1850" s="2" t="s">
        <v>27</v>
      </c>
      <c r="K1850" s="2" t="s">
        <v>7966</v>
      </c>
      <c r="L1850" s="2" t="s">
        <v>7967</v>
      </c>
      <c r="M1850" s="2" t="s">
        <v>2195</v>
      </c>
      <c r="N1850" s="2">
        <v>1</v>
      </c>
      <c r="O1850" s="2">
        <v>1</v>
      </c>
      <c r="P1850" s="2" t="s">
        <v>31</v>
      </c>
      <c r="Q1850" s="2" t="s">
        <v>32</v>
      </c>
      <c r="R1850" s="2">
        <v>1</v>
      </c>
      <c r="S1850" s="2">
        <v>1</v>
      </c>
      <c r="T1850" s="2">
        <v>0</v>
      </c>
      <c r="U1850" s="2">
        <v>0</v>
      </c>
      <c r="V1850" s="2" t="s">
        <v>32</v>
      </c>
    </row>
    <row r="1851" spans="1:22" x14ac:dyDescent="0.25">
      <c r="A1851" s="2">
        <v>5632563</v>
      </c>
      <c r="B1851" s="2" t="s">
        <v>7968</v>
      </c>
      <c r="C1851" s="2" t="s">
        <v>5252</v>
      </c>
      <c r="D1851" s="3">
        <v>41359</v>
      </c>
      <c r="E1851" s="2" t="s">
        <v>24</v>
      </c>
      <c r="F1851" s="2" t="s">
        <v>7969</v>
      </c>
      <c r="G1851" s="2" t="s">
        <v>103</v>
      </c>
      <c r="H1851" s="4">
        <v>1</v>
      </c>
      <c r="I1851" s="4">
        <v>0</v>
      </c>
      <c r="J1851" s="2" t="s">
        <v>27</v>
      </c>
      <c r="K1851" s="2" t="s">
        <v>7970</v>
      </c>
      <c r="L1851" s="2" t="s">
        <v>7971</v>
      </c>
      <c r="M1851" s="2" t="s">
        <v>116</v>
      </c>
      <c r="N1851" s="2">
        <v>1</v>
      </c>
      <c r="O1851" s="2">
        <v>7</v>
      </c>
      <c r="P1851" s="2" t="s">
        <v>31</v>
      </c>
      <c r="Q1851" s="2" t="s">
        <v>32</v>
      </c>
      <c r="R1851" s="2">
        <v>1</v>
      </c>
      <c r="S1851" s="2">
        <v>0</v>
      </c>
      <c r="T1851" s="2">
        <v>1</v>
      </c>
      <c r="U1851" s="2">
        <v>0</v>
      </c>
      <c r="V1851" s="2" t="s">
        <v>32</v>
      </c>
    </row>
    <row r="1852" spans="1:22" x14ac:dyDescent="0.25">
      <c r="A1852" s="2">
        <v>1528459</v>
      </c>
      <c r="B1852" s="2" t="s">
        <v>7972</v>
      </c>
      <c r="C1852" s="2" t="s">
        <v>7665</v>
      </c>
      <c r="D1852" s="3">
        <v>40899</v>
      </c>
      <c r="E1852" s="2" t="s">
        <v>7973</v>
      </c>
      <c r="F1852" s="2" t="s">
        <v>7974</v>
      </c>
      <c r="G1852" s="2" t="s">
        <v>245</v>
      </c>
      <c r="H1852" s="2" t="s">
        <v>245</v>
      </c>
      <c r="I1852" s="4">
        <v>0.5</v>
      </c>
      <c r="J1852" s="2" t="s">
        <v>27</v>
      </c>
      <c r="K1852" s="2" t="s">
        <v>7975</v>
      </c>
      <c r="L1852" s="2" t="s">
        <v>7976</v>
      </c>
      <c r="M1852" s="2" t="s">
        <v>38</v>
      </c>
      <c r="N1852" s="2">
        <v>1</v>
      </c>
      <c r="O1852" s="2">
        <v>2</v>
      </c>
      <c r="P1852" s="2" t="s">
        <v>31</v>
      </c>
      <c r="Q1852" s="2" t="s">
        <v>32</v>
      </c>
      <c r="R1852" s="2">
        <v>1</v>
      </c>
      <c r="S1852" s="2">
        <v>1</v>
      </c>
      <c r="T1852" s="2">
        <v>0</v>
      </c>
      <c r="U1852" s="2">
        <v>0</v>
      </c>
      <c r="V1852" s="2" t="s">
        <v>32</v>
      </c>
    </row>
    <row r="1853" spans="1:22" x14ac:dyDescent="0.25">
      <c r="A1853" s="2">
        <v>18795904</v>
      </c>
      <c r="B1853" s="2" t="s">
        <v>7977</v>
      </c>
      <c r="C1853" s="2" t="s">
        <v>7978</v>
      </c>
      <c r="D1853" s="3">
        <v>41844</v>
      </c>
      <c r="E1853" s="2" t="s">
        <v>5629</v>
      </c>
      <c r="F1853" s="2"/>
      <c r="G1853" s="2" t="s">
        <v>245</v>
      </c>
      <c r="H1853" s="2" t="s">
        <v>245</v>
      </c>
      <c r="I1853" s="4">
        <v>1</v>
      </c>
      <c r="J1853" s="2" t="s">
        <v>32</v>
      </c>
      <c r="K1853" s="2" t="s">
        <v>7979</v>
      </c>
      <c r="L1853" s="2" t="s">
        <v>7980</v>
      </c>
      <c r="M1853" s="2" t="s">
        <v>237</v>
      </c>
      <c r="N1853" s="2">
        <v>1</v>
      </c>
      <c r="O1853" s="2">
        <v>1</v>
      </c>
      <c r="P1853" s="2" t="s">
        <v>31</v>
      </c>
      <c r="Q1853" s="2" t="s">
        <v>32</v>
      </c>
      <c r="R1853" s="2">
        <v>1</v>
      </c>
      <c r="S1853" s="2">
        <v>1</v>
      </c>
      <c r="T1853" s="2">
        <v>0</v>
      </c>
      <c r="U1853" s="2">
        <v>0</v>
      </c>
      <c r="V1853" s="2" t="s">
        <v>32</v>
      </c>
    </row>
    <row r="1854" spans="1:22" x14ac:dyDescent="0.25">
      <c r="A1854" s="2">
        <v>64750002</v>
      </c>
      <c r="B1854" s="2" t="s">
        <v>7981</v>
      </c>
      <c r="C1854" s="2" t="s">
        <v>7982</v>
      </c>
      <c r="D1854" s="3">
        <v>42457</v>
      </c>
      <c r="E1854" s="2" t="s">
        <v>24</v>
      </c>
      <c r="F1854" s="2" t="s">
        <v>7983</v>
      </c>
      <c r="G1854" s="2" t="s">
        <v>80</v>
      </c>
      <c r="H1854" s="4">
        <v>1</v>
      </c>
      <c r="I1854" s="4">
        <v>0.79</v>
      </c>
      <c r="J1854" s="2" t="s">
        <v>32</v>
      </c>
      <c r="K1854" s="2" t="s">
        <v>7984</v>
      </c>
      <c r="L1854" s="2" t="s">
        <v>7985</v>
      </c>
      <c r="M1854" s="2" t="s">
        <v>83</v>
      </c>
      <c r="N1854" s="2">
        <v>1</v>
      </c>
      <c r="O1854" s="2">
        <v>1</v>
      </c>
      <c r="P1854" s="2" t="s">
        <v>31</v>
      </c>
      <c r="Q1854" s="2" t="s">
        <v>32</v>
      </c>
      <c r="R1854" s="2">
        <v>1</v>
      </c>
      <c r="S1854" s="2">
        <v>0</v>
      </c>
      <c r="T1854" s="2">
        <v>1</v>
      </c>
      <c r="U1854" s="2">
        <v>0</v>
      </c>
      <c r="V1854" s="2" t="s">
        <v>32</v>
      </c>
    </row>
    <row r="1855" spans="1:22" x14ac:dyDescent="0.25">
      <c r="A1855" s="2">
        <v>252651130</v>
      </c>
      <c r="B1855" s="2" t="s">
        <v>7986</v>
      </c>
      <c r="C1855" s="2" t="s">
        <v>415</v>
      </c>
      <c r="D1855" s="3">
        <v>43556</v>
      </c>
      <c r="E1855" s="2" t="s">
        <v>1005</v>
      </c>
      <c r="F1855" s="2"/>
      <c r="G1855" s="2" t="s">
        <v>245</v>
      </c>
      <c r="H1855" s="2" t="s">
        <v>245</v>
      </c>
      <c r="I1855" s="2" t="s">
        <v>245</v>
      </c>
      <c r="J1855" s="2" t="s">
        <v>27</v>
      </c>
      <c r="K1855" s="2" t="s">
        <v>7987</v>
      </c>
      <c r="L1855" s="2" t="s">
        <v>7988</v>
      </c>
      <c r="M1855" s="2" t="s">
        <v>61</v>
      </c>
      <c r="N1855" s="2">
        <v>1</v>
      </c>
      <c r="O1855" s="2">
        <v>1</v>
      </c>
      <c r="P1855" s="2" t="s">
        <v>31</v>
      </c>
      <c r="Q1855" s="2" t="s">
        <v>32</v>
      </c>
      <c r="R1855" s="2">
        <v>1</v>
      </c>
      <c r="S1855" s="2">
        <v>1</v>
      </c>
      <c r="T1855" s="2">
        <v>0</v>
      </c>
      <c r="U1855" s="2">
        <v>0</v>
      </c>
      <c r="V1855" s="2" t="s">
        <v>27</v>
      </c>
    </row>
    <row r="1856" spans="1:22" x14ac:dyDescent="0.25">
      <c r="A1856" s="2">
        <v>252841170</v>
      </c>
      <c r="B1856" s="2" t="s">
        <v>7989</v>
      </c>
      <c r="C1856" s="2" t="s">
        <v>1238</v>
      </c>
      <c r="D1856" s="3">
        <v>43557</v>
      </c>
      <c r="E1856" s="2" t="s">
        <v>24</v>
      </c>
      <c r="F1856" s="2" t="s">
        <v>7990</v>
      </c>
      <c r="G1856" s="2" t="s">
        <v>80</v>
      </c>
      <c r="H1856" s="4">
        <v>1</v>
      </c>
      <c r="I1856" s="4">
        <v>1</v>
      </c>
      <c r="J1856" s="2" t="s">
        <v>32</v>
      </c>
      <c r="K1856" s="2" t="s">
        <v>7991</v>
      </c>
      <c r="L1856" s="2" t="s">
        <v>7992</v>
      </c>
      <c r="M1856" s="2" t="s">
        <v>61</v>
      </c>
      <c r="N1856" s="2">
        <v>1</v>
      </c>
      <c r="O1856" s="2">
        <v>1</v>
      </c>
      <c r="P1856" s="2" t="s">
        <v>31</v>
      </c>
      <c r="Q1856" s="2" t="s">
        <v>32</v>
      </c>
      <c r="R1856" s="2">
        <v>1</v>
      </c>
      <c r="S1856" s="2">
        <v>1</v>
      </c>
      <c r="T1856" s="2">
        <v>0</v>
      </c>
      <c r="U1856" s="2">
        <v>0</v>
      </c>
      <c r="V1856" s="2" t="s">
        <v>32</v>
      </c>
    </row>
    <row r="1857" spans="1:22" x14ac:dyDescent="0.25">
      <c r="A1857" s="2">
        <v>253678176</v>
      </c>
      <c r="B1857" s="2" t="s">
        <v>7993</v>
      </c>
      <c r="C1857" s="2" t="s">
        <v>7994</v>
      </c>
      <c r="D1857" s="3">
        <v>43561</v>
      </c>
      <c r="E1857" s="2" t="s">
        <v>24</v>
      </c>
      <c r="F1857" s="2"/>
      <c r="G1857" s="2" t="s">
        <v>371</v>
      </c>
      <c r="H1857" s="4">
        <v>0.4</v>
      </c>
      <c r="I1857" s="4">
        <v>0.33</v>
      </c>
      <c r="J1857" s="2" t="s">
        <v>27</v>
      </c>
      <c r="K1857" s="2" t="s">
        <v>7995</v>
      </c>
      <c r="L1857" s="2" t="s">
        <v>7996</v>
      </c>
      <c r="M1857" s="2"/>
      <c r="N1857" s="2">
        <v>1</v>
      </c>
      <c r="O1857" s="2">
        <v>3</v>
      </c>
      <c r="P1857" s="2" t="s">
        <v>31</v>
      </c>
      <c r="Q1857" s="2" t="s">
        <v>32</v>
      </c>
      <c r="R1857" s="2">
        <v>1</v>
      </c>
      <c r="S1857" s="2">
        <v>1</v>
      </c>
      <c r="T1857" s="2">
        <v>0</v>
      </c>
      <c r="U1857" s="2">
        <v>0</v>
      </c>
      <c r="V1857" s="2" t="s">
        <v>32</v>
      </c>
    </row>
    <row r="1858" spans="1:22" x14ac:dyDescent="0.25">
      <c r="A1858" s="2">
        <v>2039940</v>
      </c>
      <c r="B1858" s="2" t="s">
        <v>7997</v>
      </c>
      <c r="C1858" s="2" t="s">
        <v>7998</v>
      </c>
      <c r="D1858" s="3">
        <v>40998</v>
      </c>
      <c r="E1858" s="2" t="s">
        <v>24</v>
      </c>
      <c r="F1858" s="2" t="s">
        <v>7999</v>
      </c>
      <c r="G1858" s="2" t="s">
        <v>80</v>
      </c>
      <c r="H1858" s="4">
        <v>1</v>
      </c>
      <c r="I1858" s="4">
        <v>0.75</v>
      </c>
      <c r="J1858" s="2" t="s">
        <v>27</v>
      </c>
      <c r="K1858" s="2" t="s">
        <v>8000</v>
      </c>
      <c r="L1858" s="2" t="s">
        <v>8001</v>
      </c>
      <c r="M1858" s="2" t="s">
        <v>692</v>
      </c>
      <c r="N1858" s="2">
        <v>2</v>
      </c>
      <c r="O1858" s="2">
        <v>4</v>
      </c>
      <c r="P1858" s="2" t="s">
        <v>31</v>
      </c>
      <c r="Q1858" s="2" t="s">
        <v>32</v>
      </c>
      <c r="R1858" s="2">
        <v>1</v>
      </c>
      <c r="S1858" s="2">
        <v>1</v>
      </c>
      <c r="T1858" s="2">
        <v>0</v>
      </c>
      <c r="U1858" s="2">
        <v>0</v>
      </c>
      <c r="V1858" s="2" t="s">
        <v>32</v>
      </c>
    </row>
    <row r="1859" spans="1:22" x14ac:dyDescent="0.25">
      <c r="A1859" s="2">
        <v>255599614</v>
      </c>
      <c r="B1859" s="2" t="s">
        <v>8002</v>
      </c>
      <c r="C1859" s="2" t="s">
        <v>5218</v>
      </c>
      <c r="D1859" s="3">
        <v>43568</v>
      </c>
      <c r="E1859" s="2"/>
      <c r="F1859" s="2"/>
      <c r="G1859" s="2" t="s">
        <v>371</v>
      </c>
      <c r="H1859" s="4">
        <v>0</v>
      </c>
      <c r="I1859" s="2" t="s">
        <v>245</v>
      </c>
      <c r="J1859" s="2" t="s">
        <v>27</v>
      </c>
      <c r="K1859" s="2" t="s">
        <v>8003</v>
      </c>
      <c r="L1859" s="2" t="s">
        <v>8004</v>
      </c>
      <c r="M1859" s="2" t="s">
        <v>83</v>
      </c>
      <c r="N1859" s="2">
        <v>1</v>
      </c>
      <c r="O1859" s="2">
        <v>2</v>
      </c>
      <c r="P1859" s="2" t="s">
        <v>31</v>
      </c>
      <c r="Q1859" s="2" t="s">
        <v>32</v>
      </c>
      <c r="R1859" s="2">
        <v>1</v>
      </c>
      <c r="S1859" s="2">
        <v>0</v>
      </c>
      <c r="T1859" s="2">
        <v>1</v>
      </c>
      <c r="U1859" s="2">
        <v>0</v>
      </c>
      <c r="V1859" s="2" t="s">
        <v>27</v>
      </c>
    </row>
    <row r="1860" spans="1:22" x14ac:dyDescent="0.25">
      <c r="A1860" s="2">
        <v>28027655</v>
      </c>
      <c r="B1860" s="2" t="s">
        <v>8005</v>
      </c>
      <c r="C1860" s="2" t="s">
        <v>8006</v>
      </c>
      <c r="D1860" s="3">
        <v>42054</v>
      </c>
      <c r="E1860" s="2" t="s">
        <v>24</v>
      </c>
      <c r="F1860" s="2"/>
      <c r="G1860" s="2" t="s">
        <v>26</v>
      </c>
      <c r="H1860" s="4">
        <v>1</v>
      </c>
      <c r="I1860" s="4">
        <v>0.92</v>
      </c>
      <c r="J1860" s="2" t="s">
        <v>32</v>
      </c>
      <c r="K1860" s="2" t="s">
        <v>8007</v>
      </c>
      <c r="L1860" s="2" t="s">
        <v>8008</v>
      </c>
      <c r="M1860" s="2"/>
      <c r="N1860" s="2">
        <v>1</v>
      </c>
      <c r="O1860" s="2">
        <v>1</v>
      </c>
      <c r="P1860" s="2" t="s">
        <v>31</v>
      </c>
      <c r="Q1860" s="2" t="s">
        <v>32</v>
      </c>
      <c r="R1860" s="2">
        <v>1</v>
      </c>
      <c r="S1860" s="2">
        <v>1</v>
      </c>
      <c r="T1860" s="2">
        <v>0</v>
      </c>
      <c r="U1860" s="2">
        <v>0</v>
      </c>
      <c r="V1860" s="2" t="s">
        <v>32</v>
      </c>
    </row>
    <row r="1861" spans="1:22" x14ac:dyDescent="0.25">
      <c r="A1861" s="2">
        <v>24664167</v>
      </c>
      <c r="B1861" s="2" t="s">
        <v>8009</v>
      </c>
      <c r="C1861" s="2" t="s">
        <v>4817</v>
      </c>
      <c r="D1861" s="3">
        <v>41982</v>
      </c>
      <c r="E1861" s="2" t="s">
        <v>24</v>
      </c>
      <c r="F1861" s="2"/>
      <c r="G1861" s="2" t="s">
        <v>26</v>
      </c>
      <c r="H1861" s="4">
        <v>1</v>
      </c>
      <c r="I1861" s="4">
        <v>1</v>
      </c>
      <c r="J1861" s="2" t="s">
        <v>32</v>
      </c>
      <c r="K1861" s="2" t="s">
        <v>8010</v>
      </c>
      <c r="L1861" s="2" t="s">
        <v>8011</v>
      </c>
      <c r="M1861" s="2" t="s">
        <v>51</v>
      </c>
      <c r="N1861" s="2">
        <v>1</v>
      </c>
      <c r="O1861" s="2">
        <v>3</v>
      </c>
      <c r="P1861" s="2" t="s">
        <v>31</v>
      </c>
      <c r="Q1861" s="2" t="s">
        <v>32</v>
      </c>
      <c r="R1861" s="2">
        <v>1</v>
      </c>
      <c r="S1861" s="2">
        <v>1</v>
      </c>
      <c r="T1861" s="2">
        <v>0</v>
      </c>
      <c r="U1861" s="2">
        <v>0</v>
      </c>
      <c r="V1861" s="2" t="s">
        <v>27</v>
      </c>
    </row>
    <row r="1862" spans="1:22" x14ac:dyDescent="0.25">
      <c r="A1862" s="2">
        <v>97850329</v>
      </c>
      <c r="B1862" s="2" t="s">
        <v>8012</v>
      </c>
      <c r="C1862" s="2" t="s">
        <v>8013</v>
      </c>
      <c r="D1862" s="3">
        <v>42646</v>
      </c>
      <c r="E1862" s="2" t="s">
        <v>24</v>
      </c>
      <c r="F1862" s="2"/>
      <c r="G1862" s="2" t="s">
        <v>245</v>
      </c>
      <c r="H1862" s="2" t="s">
        <v>245</v>
      </c>
      <c r="I1862" s="2" t="s">
        <v>245</v>
      </c>
      <c r="J1862" s="2" t="s">
        <v>27</v>
      </c>
      <c r="K1862" s="2" t="s">
        <v>8014</v>
      </c>
      <c r="L1862" s="2" t="s">
        <v>8015</v>
      </c>
      <c r="M1862" s="2" t="s">
        <v>390</v>
      </c>
      <c r="N1862" s="2">
        <v>1</v>
      </c>
      <c r="O1862" s="2">
        <v>1</v>
      </c>
      <c r="P1862" s="2" t="s">
        <v>31</v>
      </c>
      <c r="Q1862" s="2" t="s">
        <v>32</v>
      </c>
      <c r="R1862" s="2">
        <v>1</v>
      </c>
      <c r="S1862" s="2">
        <v>0</v>
      </c>
      <c r="T1862" s="2">
        <v>1</v>
      </c>
      <c r="U1862" s="2">
        <v>0</v>
      </c>
      <c r="V1862" s="2" t="s">
        <v>32</v>
      </c>
    </row>
    <row r="1863" spans="1:22" x14ac:dyDescent="0.25">
      <c r="A1863" s="2">
        <v>37904469</v>
      </c>
      <c r="B1863" s="2" t="s">
        <v>8016</v>
      </c>
      <c r="C1863" s="2" t="s">
        <v>101</v>
      </c>
      <c r="D1863" s="3">
        <v>42193</v>
      </c>
      <c r="E1863" s="2" t="s">
        <v>24</v>
      </c>
      <c r="F1863" s="2"/>
      <c r="G1863" s="2" t="s">
        <v>245</v>
      </c>
      <c r="H1863" s="2" t="s">
        <v>245</v>
      </c>
      <c r="I1863" s="4">
        <v>1</v>
      </c>
      <c r="J1863" s="2" t="s">
        <v>27</v>
      </c>
      <c r="K1863" s="2" t="s">
        <v>8017</v>
      </c>
      <c r="L1863" s="2" t="s">
        <v>8018</v>
      </c>
      <c r="M1863" s="2"/>
      <c r="N1863" s="2">
        <v>1</v>
      </c>
      <c r="O1863" s="2">
        <v>1</v>
      </c>
      <c r="P1863" s="2" t="s">
        <v>31</v>
      </c>
      <c r="Q1863" s="2" t="s">
        <v>32</v>
      </c>
      <c r="R1863" s="2">
        <v>1</v>
      </c>
      <c r="S1863" s="2">
        <v>1</v>
      </c>
      <c r="T1863" s="2">
        <v>0</v>
      </c>
      <c r="U1863" s="2">
        <v>0</v>
      </c>
      <c r="V1863" s="2" t="s">
        <v>32</v>
      </c>
    </row>
    <row r="1864" spans="1:22" x14ac:dyDescent="0.25">
      <c r="A1864" s="2">
        <v>246298238</v>
      </c>
      <c r="B1864" s="2" t="s">
        <v>8019</v>
      </c>
      <c r="C1864" s="2" t="s">
        <v>5151</v>
      </c>
      <c r="D1864" s="3">
        <v>43526</v>
      </c>
      <c r="E1864" s="2"/>
      <c r="F1864" s="2"/>
      <c r="G1864" s="2" t="s">
        <v>26</v>
      </c>
      <c r="H1864" s="4">
        <v>1</v>
      </c>
      <c r="I1864" s="4">
        <v>1</v>
      </c>
      <c r="J1864" s="2" t="s">
        <v>32</v>
      </c>
      <c r="K1864" s="2" t="s">
        <v>8020</v>
      </c>
      <c r="L1864" s="2" t="s">
        <v>8021</v>
      </c>
      <c r="M1864" s="2" t="s">
        <v>45</v>
      </c>
      <c r="N1864" s="2">
        <v>2</v>
      </c>
      <c r="O1864" s="2">
        <v>2</v>
      </c>
      <c r="P1864" s="2" t="s">
        <v>31</v>
      </c>
      <c r="Q1864" s="2" t="s">
        <v>32</v>
      </c>
      <c r="R1864" s="2">
        <v>1</v>
      </c>
      <c r="S1864" s="2">
        <v>1</v>
      </c>
      <c r="T1864" s="2">
        <v>0</v>
      </c>
      <c r="U1864" s="2">
        <v>0</v>
      </c>
      <c r="V1864" s="2" t="s">
        <v>32</v>
      </c>
    </row>
    <row r="1865" spans="1:22" x14ac:dyDescent="0.25">
      <c r="A1865" s="2">
        <v>259053259</v>
      </c>
      <c r="B1865" s="2" t="s">
        <v>8022</v>
      </c>
      <c r="C1865" s="2" t="s">
        <v>2834</v>
      </c>
      <c r="D1865" s="3">
        <v>43585</v>
      </c>
      <c r="E1865" s="2" t="s">
        <v>24</v>
      </c>
      <c r="F1865" s="2"/>
      <c r="G1865" s="2" t="s">
        <v>26</v>
      </c>
      <c r="H1865" s="4">
        <v>1</v>
      </c>
      <c r="I1865" s="4">
        <v>1</v>
      </c>
      <c r="J1865" s="2" t="s">
        <v>32</v>
      </c>
      <c r="K1865" s="2" t="s">
        <v>8023</v>
      </c>
      <c r="L1865" s="2" t="s">
        <v>8024</v>
      </c>
      <c r="M1865" s="2" t="s">
        <v>2111</v>
      </c>
      <c r="N1865" s="2">
        <v>2</v>
      </c>
      <c r="O1865" s="2">
        <v>2</v>
      </c>
      <c r="P1865" s="2" t="s">
        <v>31</v>
      </c>
      <c r="Q1865" s="2" t="s">
        <v>32</v>
      </c>
      <c r="R1865" s="2">
        <v>1</v>
      </c>
      <c r="S1865" s="2">
        <v>1</v>
      </c>
      <c r="T1865" s="2">
        <v>0</v>
      </c>
      <c r="U1865" s="2">
        <v>0</v>
      </c>
      <c r="V1865" s="2" t="s">
        <v>32</v>
      </c>
    </row>
    <row r="1866" spans="1:22" x14ac:dyDescent="0.25">
      <c r="A1866" s="2">
        <v>192314811</v>
      </c>
      <c r="B1866" s="2" t="s">
        <v>8025</v>
      </c>
      <c r="C1866" s="2" t="s">
        <v>8026</v>
      </c>
      <c r="D1866" s="3">
        <v>43249</v>
      </c>
      <c r="E1866" s="2"/>
      <c r="F1866" s="2"/>
      <c r="G1866" s="2" t="s">
        <v>80</v>
      </c>
      <c r="H1866" s="4">
        <v>0.9</v>
      </c>
      <c r="I1866" s="4">
        <v>0.5</v>
      </c>
      <c r="J1866" s="2" t="s">
        <v>27</v>
      </c>
      <c r="K1866" s="2" t="s">
        <v>8027</v>
      </c>
      <c r="L1866" s="2" t="s">
        <v>8028</v>
      </c>
      <c r="M1866" s="2" t="s">
        <v>298</v>
      </c>
      <c r="N1866" s="2">
        <v>2</v>
      </c>
      <c r="O1866" s="2">
        <v>2</v>
      </c>
      <c r="P1866" s="2" t="s">
        <v>31</v>
      </c>
      <c r="Q1866" s="2" t="s">
        <v>32</v>
      </c>
      <c r="R1866" s="2">
        <v>1</v>
      </c>
      <c r="S1866" s="2">
        <v>1</v>
      </c>
      <c r="T1866" s="2">
        <v>0</v>
      </c>
      <c r="U1866" s="2">
        <v>0</v>
      </c>
      <c r="V1866" s="2" t="s">
        <v>32</v>
      </c>
    </row>
    <row r="1867" spans="1:22" x14ac:dyDescent="0.25">
      <c r="A1867" s="2">
        <v>258250227</v>
      </c>
      <c r="B1867" s="2" t="s">
        <v>8029</v>
      </c>
      <c r="C1867" s="2" t="s">
        <v>602</v>
      </c>
      <c r="D1867" s="3">
        <v>43581</v>
      </c>
      <c r="E1867" s="2" t="s">
        <v>24</v>
      </c>
      <c r="F1867" s="2"/>
      <c r="G1867" s="2" t="s">
        <v>245</v>
      </c>
      <c r="H1867" s="2" t="s">
        <v>245</v>
      </c>
      <c r="I1867" s="4">
        <v>1</v>
      </c>
      <c r="J1867" s="2" t="s">
        <v>27</v>
      </c>
      <c r="K1867" s="2" t="s">
        <v>8030</v>
      </c>
      <c r="L1867" s="2" t="s">
        <v>8031</v>
      </c>
      <c r="M1867" s="2" t="s">
        <v>116</v>
      </c>
      <c r="N1867" s="2">
        <v>1</v>
      </c>
      <c r="O1867" s="2">
        <v>4</v>
      </c>
      <c r="P1867" s="2" t="s">
        <v>31</v>
      </c>
      <c r="Q1867" s="2" t="s">
        <v>32</v>
      </c>
      <c r="R1867" s="2">
        <v>1</v>
      </c>
      <c r="S1867" s="2">
        <v>1</v>
      </c>
      <c r="T1867" s="2">
        <v>0</v>
      </c>
      <c r="U1867" s="2">
        <v>0</v>
      </c>
      <c r="V1867" s="2" t="s">
        <v>27</v>
      </c>
    </row>
    <row r="1868" spans="1:22" x14ac:dyDescent="0.25">
      <c r="A1868" s="2">
        <v>247690192</v>
      </c>
      <c r="B1868" s="2" t="s">
        <v>8032</v>
      </c>
      <c r="C1868" s="2" t="s">
        <v>694</v>
      </c>
      <c r="D1868" s="3">
        <v>43532</v>
      </c>
      <c r="E1868" s="2" t="s">
        <v>24</v>
      </c>
      <c r="F1868" s="2"/>
      <c r="G1868" s="2" t="s">
        <v>80</v>
      </c>
      <c r="H1868" s="4">
        <v>1</v>
      </c>
      <c r="I1868" s="4">
        <v>0.7</v>
      </c>
      <c r="J1868" s="2"/>
      <c r="K1868" s="2" t="s">
        <v>8033</v>
      </c>
      <c r="L1868" s="2" t="s">
        <v>8034</v>
      </c>
      <c r="M1868" s="2" t="s">
        <v>8035</v>
      </c>
      <c r="N1868" s="2">
        <v>5</v>
      </c>
      <c r="O1868" s="2">
        <v>5</v>
      </c>
      <c r="P1868" s="2" t="s">
        <v>31</v>
      </c>
      <c r="Q1868" s="2" t="s">
        <v>32</v>
      </c>
      <c r="R1868" s="2">
        <v>1</v>
      </c>
      <c r="S1868" s="2">
        <v>1</v>
      </c>
      <c r="T1868" s="2">
        <v>0</v>
      </c>
      <c r="U1868" s="2">
        <v>0</v>
      </c>
      <c r="V1868" s="2" t="s">
        <v>32</v>
      </c>
    </row>
    <row r="1869" spans="1:22" x14ac:dyDescent="0.25">
      <c r="A1869" s="2">
        <v>259847588</v>
      </c>
      <c r="B1869" s="2" t="s">
        <v>8036</v>
      </c>
      <c r="C1869" s="2" t="s">
        <v>8037</v>
      </c>
      <c r="D1869" s="3">
        <v>43589</v>
      </c>
      <c r="E1869" s="2"/>
      <c r="F1869" s="2"/>
      <c r="G1869" s="2" t="s">
        <v>80</v>
      </c>
      <c r="H1869" s="4">
        <v>1</v>
      </c>
      <c r="I1869" s="4">
        <v>1</v>
      </c>
      <c r="J1869" s="2" t="s">
        <v>27</v>
      </c>
      <c r="K1869" s="2" t="s">
        <v>8038</v>
      </c>
      <c r="L1869" s="2" t="s">
        <v>8039</v>
      </c>
      <c r="M1869" s="2" t="s">
        <v>237</v>
      </c>
      <c r="N1869" s="2">
        <v>1</v>
      </c>
      <c r="O1869" s="2">
        <v>1</v>
      </c>
      <c r="P1869" s="2" t="s">
        <v>31</v>
      </c>
      <c r="Q1869" s="2" t="s">
        <v>32</v>
      </c>
      <c r="R1869" s="2">
        <v>1</v>
      </c>
      <c r="S1869" s="2">
        <v>1</v>
      </c>
      <c r="T1869" s="2">
        <v>0</v>
      </c>
      <c r="U1869" s="2">
        <v>0</v>
      </c>
      <c r="V1869" s="2" t="s">
        <v>32</v>
      </c>
    </row>
    <row r="1870" spans="1:22" x14ac:dyDescent="0.25">
      <c r="A1870" s="2">
        <v>121213458</v>
      </c>
      <c r="B1870" s="2" t="s">
        <v>8040</v>
      </c>
      <c r="C1870" s="2" t="s">
        <v>8041</v>
      </c>
      <c r="D1870" s="3">
        <v>42811</v>
      </c>
      <c r="E1870" s="2" t="s">
        <v>24</v>
      </c>
      <c r="F1870" s="2"/>
      <c r="G1870" s="2" t="s">
        <v>26</v>
      </c>
      <c r="H1870" s="4">
        <v>1</v>
      </c>
      <c r="I1870" s="4">
        <v>0.99</v>
      </c>
      <c r="J1870" s="2" t="s">
        <v>32</v>
      </c>
      <c r="K1870" s="2" t="s">
        <v>8042</v>
      </c>
      <c r="L1870" s="2" t="s">
        <v>8043</v>
      </c>
      <c r="M1870" s="2" t="s">
        <v>2195</v>
      </c>
      <c r="N1870" s="2">
        <v>1</v>
      </c>
      <c r="O1870" s="2">
        <v>3</v>
      </c>
      <c r="P1870" s="2" t="s">
        <v>31</v>
      </c>
      <c r="Q1870" s="2" t="s">
        <v>32</v>
      </c>
      <c r="R1870" s="2">
        <v>1</v>
      </c>
      <c r="S1870" s="2">
        <v>1</v>
      </c>
      <c r="T1870" s="2">
        <v>0</v>
      </c>
      <c r="U1870" s="2">
        <v>0</v>
      </c>
      <c r="V1870" s="2" t="s">
        <v>32</v>
      </c>
    </row>
    <row r="1871" spans="1:22" x14ac:dyDescent="0.25">
      <c r="A1871" s="2">
        <v>23495087</v>
      </c>
      <c r="B1871" s="2" t="s">
        <v>8044</v>
      </c>
      <c r="C1871" s="2" t="s">
        <v>8045</v>
      </c>
      <c r="D1871" s="3">
        <v>41951</v>
      </c>
      <c r="E1871" s="2" t="s">
        <v>24</v>
      </c>
      <c r="F1871" s="2"/>
      <c r="G1871" s="2" t="s">
        <v>103</v>
      </c>
      <c r="H1871" s="4">
        <v>1</v>
      </c>
      <c r="I1871" s="2" t="s">
        <v>245</v>
      </c>
      <c r="J1871" s="2" t="s">
        <v>27</v>
      </c>
      <c r="K1871" s="2" t="s">
        <v>8046</v>
      </c>
      <c r="L1871" s="2" t="s">
        <v>8047</v>
      </c>
      <c r="M1871" s="2" t="s">
        <v>175</v>
      </c>
      <c r="N1871" s="2">
        <v>1</v>
      </c>
      <c r="O1871" s="2">
        <v>1</v>
      </c>
      <c r="P1871" s="2" t="s">
        <v>31</v>
      </c>
      <c r="Q1871" s="2" t="s">
        <v>32</v>
      </c>
      <c r="R1871" s="2">
        <v>1</v>
      </c>
      <c r="S1871" s="2">
        <v>1</v>
      </c>
      <c r="T1871" s="2">
        <v>0</v>
      </c>
      <c r="U1871" s="2">
        <v>0</v>
      </c>
      <c r="V1871" s="2" t="s">
        <v>32</v>
      </c>
    </row>
    <row r="1872" spans="1:22" x14ac:dyDescent="0.25">
      <c r="A1872" s="2">
        <v>260380296</v>
      </c>
      <c r="B1872" s="2" t="s">
        <v>8048</v>
      </c>
      <c r="C1872" s="2" t="s">
        <v>982</v>
      </c>
      <c r="D1872" s="3">
        <v>43592</v>
      </c>
      <c r="E1872" s="2" t="s">
        <v>24</v>
      </c>
      <c r="F1872" s="2" t="s">
        <v>8049</v>
      </c>
      <c r="G1872" s="2" t="s">
        <v>26</v>
      </c>
      <c r="H1872" s="4">
        <v>0.9</v>
      </c>
      <c r="I1872" s="4">
        <v>1</v>
      </c>
      <c r="J1872" s="2" t="s">
        <v>32</v>
      </c>
      <c r="K1872" s="2" t="s">
        <v>8050</v>
      </c>
      <c r="L1872" s="2" t="s">
        <v>8051</v>
      </c>
      <c r="M1872" s="2" t="s">
        <v>51</v>
      </c>
      <c r="N1872" s="2">
        <v>1</v>
      </c>
      <c r="O1872" s="2">
        <v>1</v>
      </c>
      <c r="P1872" s="2" t="s">
        <v>31</v>
      </c>
      <c r="Q1872" s="2" t="s">
        <v>32</v>
      </c>
      <c r="R1872" s="2">
        <v>1</v>
      </c>
      <c r="S1872" s="2">
        <v>1</v>
      </c>
      <c r="T1872" s="2">
        <v>0</v>
      </c>
      <c r="U1872" s="2">
        <v>0</v>
      </c>
      <c r="V1872" s="2" t="s">
        <v>32</v>
      </c>
    </row>
    <row r="1873" spans="1:22" x14ac:dyDescent="0.25">
      <c r="A1873" s="2">
        <v>20250751</v>
      </c>
      <c r="B1873" s="2" t="s">
        <v>8052</v>
      </c>
      <c r="C1873" s="2" t="s">
        <v>206</v>
      </c>
      <c r="D1873" s="3">
        <v>41870</v>
      </c>
      <c r="E1873" s="2" t="s">
        <v>24</v>
      </c>
      <c r="F1873" s="2" t="s">
        <v>8053</v>
      </c>
      <c r="G1873" s="2" t="s">
        <v>26</v>
      </c>
      <c r="H1873" s="4">
        <v>1</v>
      </c>
      <c r="I1873" s="4">
        <v>1</v>
      </c>
      <c r="J1873" s="2" t="s">
        <v>32</v>
      </c>
      <c r="K1873" s="2" t="s">
        <v>8054</v>
      </c>
      <c r="L1873" s="2" t="s">
        <v>8055</v>
      </c>
      <c r="M1873" s="2" t="s">
        <v>83</v>
      </c>
      <c r="N1873" s="2">
        <v>1</v>
      </c>
      <c r="O1873" s="2">
        <v>2</v>
      </c>
      <c r="P1873" s="2" t="s">
        <v>39</v>
      </c>
      <c r="Q1873" s="2" t="s">
        <v>32</v>
      </c>
      <c r="R1873" s="2">
        <v>1</v>
      </c>
      <c r="S1873" s="2">
        <v>1</v>
      </c>
      <c r="T1873" s="2">
        <v>0</v>
      </c>
      <c r="U1873" s="2">
        <v>0</v>
      </c>
      <c r="V1873" s="2" t="s">
        <v>32</v>
      </c>
    </row>
    <row r="1874" spans="1:22" x14ac:dyDescent="0.25">
      <c r="A1874" s="2">
        <v>222094607</v>
      </c>
      <c r="B1874" s="2" t="s">
        <v>8056</v>
      </c>
      <c r="C1874" s="2" t="s">
        <v>8057</v>
      </c>
      <c r="D1874" s="3">
        <v>43395</v>
      </c>
      <c r="E1874" s="2" t="s">
        <v>451</v>
      </c>
      <c r="F1874" s="2"/>
      <c r="G1874" s="2" t="s">
        <v>245</v>
      </c>
      <c r="H1874" s="2" t="s">
        <v>245</v>
      </c>
      <c r="I1874" s="4">
        <v>0</v>
      </c>
      <c r="J1874" s="2" t="s">
        <v>27</v>
      </c>
      <c r="K1874" s="2" t="s">
        <v>8058</v>
      </c>
      <c r="L1874" s="2" t="s">
        <v>8059</v>
      </c>
      <c r="M1874" s="2" t="s">
        <v>237</v>
      </c>
      <c r="N1874" s="2">
        <v>1</v>
      </c>
      <c r="O1874" s="2">
        <v>1</v>
      </c>
      <c r="P1874" s="2" t="s">
        <v>31</v>
      </c>
      <c r="Q1874" s="2" t="s">
        <v>32</v>
      </c>
      <c r="R1874" s="2">
        <v>1</v>
      </c>
      <c r="S1874" s="2">
        <v>1</v>
      </c>
      <c r="T1874" s="2">
        <v>0</v>
      </c>
      <c r="U1874" s="2">
        <v>0</v>
      </c>
      <c r="V1874" s="2" t="s">
        <v>32</v>
      </c>
    </row>
    <row r="1875" spans="1:22" x14ac:dyDescent="0.25">
      <c r="A1875" s="2">
        <v>595067</v>
      </c>
      <c r="B1875" s="2" t="s">
        <v>8060</v>
      </c>
      <c r="C1875" s="2" t="s">
        <v>1778</v>
      </c>
      <c r="D1875" s="3">
        <v>40679</v>
      </c>
      <c r="E1875" s="2" t="s">
        <v>24</v>
      </c>
      <c r="F1875" s="2" t="s">
        <v>8061</v>
      </c>
      <c r="G1875" s="2" t="s">
        <v>26</v>
      </c>
      <c r="H1875" s="4">
        <v>1</v>
      </c>
      <c r="I1875" s="4">
        <v>1</v>
      </c>
      <c r="J1875" s="2" t="s">
        <v>27</v>
      </c>
      <c r="K1875" s="2" t="s">
        <v>8062</v>
      </c>
      <c r="L1875" s="2" t="s">
        <v>8063</v>
      </c>
      <c r="M1875" s="2" t="s">
        <v>210</v>
      </c>
      <c r="N1875" s="2">
        <v>1</v>
      </c>
      <c r="O1875" s="2">
        <v>1</v>
      </c>
      <c r="P1875" s="2" t="s">
        <v>31</v>
      </c>
      <c r="Q1875" s="2" t="s">
        <v>32</v>
      </c>
      <c r="R1875" s="2">
        <v>1</v>
      </c>
      <c r="S1875" s="2">
        <v>0</v>
      </c>
      <c r="T1875" s="2">
        <v>1</v>
      </c>
      <c r="U1875" s="2">
        <v>0</v>
      </c>
      <c r="V1875" s="2" t="s">
        <v>32</v>
      </c>
    </row>
    <row r="1876" spans="1:22" x14ac:dyDescent="0.25">
      <c r="A1876" s="2">
        <v>26491739</v>
      </c>
      <c r="B1876" s="2" t="s">
        <v>8064</v>
      </c>
      <c r="C1876" s="2" t="s">
        <v>8065</v>
      </c>
      <c r="D1876" s="3">
        <v>42025</v>
      </c>
      <c r="E1876" s="2" t="s">
        <v>24</v>
      </c>
      <c r="F1876" s="2"/>
      <c r="G1876" s="2" t="s">
        <v>26</v>
      </c>
      <c r="H1876" s="4">
        <v>1</v>
      </c>
      <c r="I1876" s="4">
        <v>1</v>
      </c>
      <c r="J1876" s="2" t="s">
        <v>27</v>
      </c>
      <c r="K1876" s="2" t="s">
        <v>8066</v>
      </c>
      <c r="L1876" s="2" t="s">
        <v>8067</v>
      </c>
      <c r="M1876" s="2" t="s">
        <v>116</v>
      </c>
      <c r="N1876" s="2">
        <v>1</v>
      </c>
      <c r="O1876" s="2">
        <v>1</v>
      </c>
      <c r="P1876" s="2" t="s">
        <v>31</v>
      </c>
      <c r="Q1876" s="2" t="s">
        <v>32</v>
      </c>
      <c r="R1876" s="2">
        <v>1</v>
      </c>
      <c r="S1876" s="2">
        <v>1</v>
      </c>
      <c r="T1876" s="2">
        <v>0</v>
      </c>
      <c r="U1876" s="2">
        <v>0</v>
      </c>
      <c r="V1876" s="2" t="s">
        <v>27</v>
      </c>
    </row>
    <row r="1877" spans="1:22" x14ac:dyDescent="0.25">
      <c r="A1877" s="2">
        <v>1270430</v>
      </c>
      <c r="B1877" s="2" t="s">
        <v>8068</v>
      </c>
      <c r="C1877" s="2" t="s">
        <v>160</v>
      </c>
      <c r="D1877" s="3">
        <v>40826</v>
      </c>
      <c r="E1877" s="2" t="s">
        <v>24</v>
      </c>
      <c r="F1877" s="2" t="s">
        <v>8069</v>
      </c>
      <c r="G1877" s="2" t="s">
        <v>80</v>
      </c>
      <c r="H1877" s="4">
        <v>1</v>
      </c>
      <c r="I1877" s="2" t="s">
        <v>245</v>
      </c>
      <c r="J1877" s="2" t="s">
        <v>27</v>
      </c>
      <c r="K1877" s="2" t="s">
        <v>8070</v>
      </c>
      <c r="L1877" s="2" t="s">
        <v>8071</v>
      </c>
      <c r="M1877" s="2" t="s">
        <v>116</v>
      </c>
      <c r="N1877" s="2">
        <v>1</v>
      </c>
      <c r="O1877" s="2">
        <v>1</v>
      </c>
      <c r="P1877" s="2" t="s">
        <v>31</v>
      </c>
      <c r="Q1877" s="2" t="s">
        <v>32</v>
      </c>
      <c r="R1877" s="2">
        <v>1</v>
      </c>
      <c r="S1877" s="2">
        <v>1</v>
      </c>
      <c r="T1877" s="2">
        <v>0</v>
      </c>
      <c r="U1877" s="2">
        <v>0</v>
      </c>
      <c r="V1877" s="2" t="s">
        <v>32</v>
      </c>
    </row>
    <row r="1878" spans="1:22" x14ac:dyDescent="0.25">
      <c r="A1878" s="2">
        <v>16930635</v>
      </c>
      <c r="B1878" s="2" t="s">
        <v>8072</v>
      </c>
      <c r="C1878" s="2" t="s">
        <v>8073</v>
      </c>
      <c r="D1878" s="3">
        <v>41808</v>
      </c>
      <c r="E1878" s="2" t="s">
        <v>24</v>
      </c>
      <c r="F1878" s="2" t="s">
        <v>8074</v>
      </c>
      <c r="G1878" s="2" t="s">
        <v>80</v>
      </c>
      <c r="H1878" s="4">
        <v>1</v>
      </c>
      <c r="I1878" s="4">
        <v>1</v>
      </c>
      <c r="J1878" s="2" t="s">
        <v>32</v>
      </c>
      <c r="K1878" s="2" t="s">
        <v>8075</v>
      </c>
      <c r="L1878" s="2" t="s">
        <v>8076</v>
      </c>
      <c r="M1878" s="2" t="s">
        <v>38</v>
      </c>
      <c r="N1878" s="2">
        <v>1</v>
      </c>
      <c r="O1878" s="2">
        <v>4</v>
      </c>
      <c r="P1878" s="2" t="s">
        <v>39</v>
      </c>
      <c r="Q1878" s="2" t="s">
        <v>32</v>
      </c>
      <c r="R1878" s="2">
        <v>1</v>
      </c>
      <c r="S1878" s="2">
        <v>0</v>
      </c>
      <c r="T1878" s="2">
        <v>1</v>
      </c>
      <c r="U1878" s="2">
        <v>0</v>
      </c>
      <c r="V1878" s="2" t="s">
        <v>32</v>
      </c>
    </row>
    <row r="1879" spans="1:22" x14ac:dyDescent="0.25">
      <c r="A1879" s="2">
        <v>127805848</v>
      </c>
      <c r="B1879" s="2" t="s">
        <v>8077</v>
      </c>
      <c r="C1879" s="2" t="s">
        <v>2303</v>
      </c>
      <c r="D1879" s="3">
        <v>42852</v>
      </c>
      <c r="E1879" s="2" t="s">
        <v>24</v>
      </c>
      <c r="F1879" s="2" t="s">
        <v>8078</v>
      </c>
      <c r="G1879" s="2" t="s">
        <v>26</v>
      </c>
      <c r="H1879" s="4">
        <v>1</v>
      </c>
      <c r="I1879" s="4">
        <v>0.55000000000000004</v>
      </c>
      <c r="J1879" s="2"/>
      <c r="K1879" s="2" t="s">
        <v>8079</v>
      </c>
      <c r="L1879" s="2" t="s">
        <v>8080</v>
      </c>
      <c r="M1879" s="2" t="s">
        <v>45</v>
      </c>
      <c r="N1879" s="2">
        <v>6</v>
      </c>
      <c r="O1879" s="2">
        <v>6</v>
      </c>
      <c r="P1879" s="2" t="s">
        <v>31</v>
      </c>
      <c r="Q1879" s="2" t="s">
        <v>32</v>
      </c>
      <c r="R1879" s="2">
        <v>1</v>
      </c>
      <c r="S1879" s="2">
        <v>1</v>
      </c>
      <c r="T1879" s="2">
        <v>0</v>
      </c>
      <c r="U1879" s="2">
        <v>0</v>
      </c>
      <c r="V1879" s="2" t="s">
        <v>32</v>
      </c>
    </row>
    <row r="1880" spans="1:22" x14ac:dyDescent="0.25">
      <c r="A1880" s="2">
        <v>3162077</v>
      </c>
      <c r="B1880" s="2" t="s">
        <v>8081</v>
      </c>
      <c r="C1880" s="2" t="s">
        <v>509</v>
      </c>
      <c r="D1880" s="3">
        <v>41126</v>
      </c>
      <c r="E1880" s="2" t="s">
        <v>24</v>
      </c>
      <c r="F1880" s="2" t="s">
        <v>8082</v>
      </c>
      <c r="G1880" s="2" t="s">
        <v>245</v>
      </c>
      <c r="H1880" s="2" t="s">
        <v>245</v>
      </c>
      <c r="I1880" s="4">
        <v>1</v>
      </c>
      <c r="J1880" s="2" t="s">
        <v>32</v>
      </c>
      <c r="K1880" s="2" t="s">
        <v>8083</v>
      </c>
      <c r="L1880" s="2" t="s">
        <v>8084</v>
      </c>
      <c r="M1880" s="2" t="s">
        <v>298</v>
      </c>
      <c r="N1880" s="2">
        <v>1</v>
      </c>
      <c r="O1880" s="2">
        <v>1</v>
      </c>
      <c r="P1880" s="2" t="s">
        <v>31</v>
      </c>
      <c r="Q1880" s="2" t="s">
        <v>32</v>
      </c>
      <c r="R1880" s="2">
        <v>1</v>
      </c>
      <c r="S1880" s="2">
        <v>1</v>
      </c>
      <c r="T1880" s="2">
        <v>0</v>
      </c>
      <c r="U1880" s="2">
        <v>0</v>
      </c>
      <c r="V1880" s="2" t="s">
        <v>32</v>
      </c>
    </row>
    <row r="1881" spans="1:22" x14ac:dyDescent="0.25">
      <c r="A1881" s="2">
        <v>127796977</v>
      </c>
      <c r="B1881" s="2" t="s">
        <v>8085</v>
      </c>
      <c r="C1881" s="2" t="s">
        <v>1757</v>
      </c>
      <c r="D1881" s="3">
        <v>42852</v>
      </c>
      <c r="E1881" s="2" t="s">
        <v>24</v>
      </c>
      <c r="F1881" s="2" t="s">
        <v>8086</v>
      </c>
      <c r="G1881" s="2" t="s">
        <v>245</v>
      </c>
      <c r="H1881" s="2" t="s">
        <v>245</v>
      </c>
      <c r="I1881" s="2" t="s">
        <v>245</v>
      </c>
      <c r="J1881" s="2" t="s">
        <v>27</v>
      </c>
      <c r="K1881" s="2" t="s">
        <v>8087</v>
      </c>
      <c r="L1881" s="2" t="s">
        <v>8088</v>
      </c>
      <c r="M1881" s="2"/>
      <c r="N1881" s="2">
        <v>1</v>
      </c>
      <c r="O1881" s="2">
        <v>1</v>
      </c>
      <c r="P1881" s="2" t="s">
        <v>39</v>
      </c>
      <c r="Q1881" s="2" t="s">
        <v>32</v>
      </c>
      <c r="R1881" s="2">
        <v>1</v>
      </c>
      <c r="S1881" s="2">
        <v>1</v>
      </c>
      <c r="T1881" s="2">
        <v>0</v>
      </c>
      <c r="U1881" s="2">
        <v>0</v>
      </c>
      <c r="V1881" s="2" t="s">
        <v>32</v>
      </c>
    </row>
    <row r="1882" spans="1:22" x14ac:dyDescent="0.25">
      <c r="A1882" s="2">
        <v>81331952</v>
      </c>
      <c r="B1882" s="2" t="s">
        <v>8089</v>
      </c>
      <c r="C1882" s="2" t="s">
        <v>8090</v>
      </c>
      <c r="D1882" s="3">
        <v>42553</v>
      </c>
      <c r="E1882" s="2" t="s">
        <v>24</v>
      </c>
      <c r="F1882" s="2"/>
      <c r="G1882" s="2" t="s">
        <v>245</v>
      </c>
      <c r="H1882" s="2" t="s">
        <v>245</v>
      </c>
      <c r="I1882" s="4">
        <v>1</v>
      </c>
      <c r="J1882" s="2" t="s">
        <v>27</v>
      </c>
      <c r="K1882" s="2" t="s">
        <v>8091</v>
      </c>
      <c r="L1882" s="2" t="s">
        <v>8092</v>
      </c>
      <c r="M1882" s="2"/>
      <c r="N1882" s="2">
        <v>1</v>
      </c>
      <c r="O1882" s="2">
        <v>1</v>
      </c>
      <c r="P1882" s="2" t="s">
        <v>31</v>
      </c>
      <c r="Q1882" s="2" t="s">
        <v>32</v>
      </c>
      <c r="R1882" s="2">
        <v>1</v>
      </c>
      <c r="S1882" s="2">
        <v>0</v>
      </c>
      <c r="T1882" s="2">
        <v>1</v>
      </c>
      <c r="U1882" s="2">
        <v>0</v>
      </c>
      <c r="V1882" s="2" t="s">
        <v>32</v>
      </c>
    </row>
    <row r="1883" spans="1:22" x14ac:dyDescent="0.25">
      <c r="A1883" s="2">
        <v>36266333</v>
      </c>
      <c r="B1883" s="2" t="s">
        <v>8093</v>
      </c>
      <c r="C1883" s="2" t="s">
        <v>8094</v>
      </c>
      <c r="D1883" s="3">
        <v>42175</v>
      </c>
      <c r="E1883" s="2" t="s">
        <v>24</v>
      </c>
      <c r="F1883" s="2"/>
      <c r="G1883" s="2" t="s">
        <v>245</v>
      </c>
      <c r="H1883" s="2" t="s">
        <v>245</v>
      </c>
      <c r="I1883" s="2" t="s">
        <v>245</v>
      </c>
      <c r="J1883" s="2" t="s">
        <v>27</v>
      </c>
      <c r="K1883" s="2" t="s">
        <v>8095</v>
      </c>
      <c r="L1883" s="2" t="s">
        <v>8096</v>
      </c>
      <c r="M1883" s="2" t="s">
        <v>116</v>
      </c>
      <c r="N1883" s="2">
        <v>1</v>
      </c>
      <c r="O1883" s="2">
        <v>6</v>
      </c>
      <c r="P1883" s="2" t="s">
        <v>31</v>
      </c>
      <c r="Q1883" s="2" t="s">
        <v>32</v>
      </c>
      <c r="R1883" s="2">
        <v>1</v>
      </c>
      <c r="S1883" s="2">
        <v>1</v>
      </c>
      <c r="T1883" s="2">
        <v>0</v>
      </c>
      <c r="U1883" s="2">
        <v>0</v>
      </c>
      <c r="V1883" s="2" t="s">
        <v>32</v>
      </c>
    </row>
    <row r="1884" spans="1:22" x14ac:dyDescent="0.25">
      <c r="A1884" s="2">
        <v>1911071</v>
      </c>
      <c r="B1884" s="2" t="s">
        <v>8097</v>
      </c>
      <c r="C1884" s="2" t="s">
        <v>7542</v>
      </c>
      <c r="D1884" s="3">
        <v>40980</v>
      </c>
      <c r="E1884" s="2" t="s">
        <v>24</v>
      </c>
      <c r="F1884" s="2" t="s">
        <v>8098</v>
      </c>
      <c r="G1884" s="2" t="s">
        <v>80</v>
      </c>
      <c r="H1884" s="4">
        <v>1</v>
      </c>
      <c r="I1884" s="4">
        <v>1</v>
      </c>
      <c r="J1884" s="2" t="s">
        <v>27</v>
      </c>
      <c r="K1884" s="2" t="s">
        <v>8099</v>
      </c>
      <c r="L1884" s="2" t="s">
        <v>8100</v>
      </c>
      <c r="M1884" s="2" t="s">
        <v>8101</v>
      </c>
      <c r="N1884" s="2">
        <v>1</v>
      </c>
      <c r="O1884" s="2">
        <v>1</v>
      </c>
      <c r="P1884" s="2" t="s">
        <v>31</v>
      </c>
      <c r="Q1884" s="2" t="s">
        <v>32</v>
      </c>
      <c r="R1884" s="2">
        <v>1</v>
      </c>
      <c r="S1884" s="2">
        <v>1</v>
      </c>
      <c r="T1884" s="2">
        <v>0</v>
      </c>
      <c r="U1884" s="2">
        <v>0</v>
      </c>
      <c r="V1884" s="2" t="s">
        <v>32</v>
      </c>
    </row>
    <row r="1885" spans="1:22" x14ac:dyDescent="0.25">
      <c r="A1885" s="2">
        <v>263429620</v>
      </c>
      <c r="B1885" s="2" t="s">
        <v>8102</v>
      </c>
      <c r="C1885" s="2" t="s">
        <v>3744</v>
      </c>
      <c r="D1885" s="3">
        <v>43607</v>
      </c>
      <c r="E1885" s="2" t="s">
        <v>24</v>
      </c>
      <c r="F1885" s="2" t="s">
        <v>8103</v>
      </c>
      <c r="G1885" s="2" t="s">
        <v>26</v>
      </c>
      <c r="H1885" s="4">
        <v>1</v>
      </c>
      <c r="I1885" s="4">
        <v>1</v>
      </c>
      <c r="J1885" s="2" t="s">
        <v>27</v>
      </c>
      <c r="K1885" s="2" t="s">
        <v>8104</v>
      </c>
      <c r="L1885" s="2" t="s">
        <v>8105</v>
      </c>
      <c r="M1885" s="2" t="s">
        <v>823</v>
      </c>
      <c r="N1885" s="2">
        <v>1</v>
      </c>
      <c r="O1885" s="2">
        <v>1</v>
      </c>
      <c r="P1885" s="2" t="s">
        <v>31</v>
      </c>
      <c r="Q1885" s="2" t="s">
        <v>32</v>
      </c>
      <c r="R1885" s="2">
        <v>1</v>
      </c>
      <c r="S1885" s="2">
        <v>1</v>
      </c>
      <c r="T1885" s="2">
        <v>0</v>
      </c>
      <c r="U1885" s="2">
        <v>0</v>
      </c>
      <c r="V1885" s="2" t="s">
        <v>32</v>
      </c>
    </row>
    <row r="1886" spans="1:22" x14ac:dyDescent="0.25">
      <c r="A1886" s="2">
        <v>53034929</v>
      </c>
      <c r="B1886" s="2" t="s">
        <v>8106</v>
      </c>
      <c r="C1886" s="2" t="s">
        <v>1707</v>
      </c>
      <c r="D1886" s="3">
        <v>42371</v>
      </c>
      <c r="E1886" s="2" t="s">
        <v>24</v>
      </c>
      <c r="F1886" s="2"/>
      <c r="G1886" s="2" t="s">
        <v>245</v>
      </c>
      <c r="H1886" s="2" t="s">
        <v>245</v>
      </c>
      <c r="I1886" s="4">
        <v>1</v>
      </c>
      <c r="J1886" s="2" t="s">
        <v>27</v>
      </c>
      <c r="K1886" s="2" t="s">
        <v>8107</v>
      </c>
      <c r="L1886" s="2" t="s">
        <v>8108</v>
      </c>
      <c r="M1886" s="2" t="s">
        <v>38</v>
      </c>
      <c r="N1886" s="2">
        <v>1</v>
      </c>
      <c r="O1886" s="2">
        <v>1</v>
      </c>
      <c r="P1886" s="2" t="s">
        <v>31</v>
      </c>
      <c r="Q1886" s="2" t="s">
        <v>32</v>
      </c>
      <c r="R1886" s="2">
        <v>1</v>
      </c>
      <c r="S1886" s="2">
        <v>1</v>
      </c>
      <c r="T1886" s="2">
        <v>0</v>
      </c>
      <c r="U1886" s="2">
        <v>0</v>
      </c>
      <c r="V1886" s="2" t="s">
        <v>32</v>
      </c>
    </row>
    <row r="1887" spans="1:22" x14ac:dyDescent="0.25">
      <c r="A1887" s="2">
        <v>263518313</v>
      </c>
      <c r="B1887" s="2" t="s">
        <v>8109</v>
      </c>
      <c r="C1887" s="2" t="s">
        <v>1223</v>
      </c>
      <c r="D1887" s="3">
        <v>43607</v>
      </c>
      <c r="E1887" s="2"/>
      <c r="F1887" s="2"/>
      <c r="G1887" s="2" t="s">
        <v>371</v>
      </c>
      <c r="H1887" s="4">
        <v>0</v>
      </c>
      <c r="I1887" s="4">
        <v>0</v>
      </c>
      <c r="J1887" s="2" t="s">
        <v>27</v>
      </c>
      <c r="K1887" s="2" t="s">
        <v>8110</v>
      </c>
      <c r="L1887" s="2" t="s">
        <v>8111</v>
      </c>
      <c r="M1887" s="2" t="s">
        <v>5613</v>
      </c>
      <c r="N1887" s="2">
        <v>1</v>
      </c>
      <c r="O1887" s="2">
        <v>1</v>
      </c>
      <c r="P1887" s="2" t="s">
        <v>31</v>
      </c>
      <c r="Q1887" s="2" t="s">
        <v>32</v>
      </c>
      <c r="R1887" s="2">
        <v>1</v>
      </c>
      <c r="S1887" s="2">
        <v>1</v>
      </c>
      <c r="T1887" s="2">
        <v>0</v>
      </c>
      <c r="U1887" s="2">
        <v>0</v>
      </c>
      <c r="V1887" s="2" t="s">
        <v>27</v>
      </c>
    </row>
    <row r="1888" spans="1:22" x14ac:dyDescent="0.25">
      <c r="A1888" s="2">
        <v>33147732</v>
      </c>
      <c r="B1888" s="2" t="s">
        <v>8112</v>
      </c>
      <c r="C1888" s="2" t="s">
        <v>4267</v>
      </c>
      <c r="D1888" s="3">
        <v>42135</v>
      </c>
      <c r="E1888" s="2" t="s">
        <v>24</v>
      </c>
      <c r="F1888" s="2"/>
      <c r="G1888" s="2" t="s">
        <v>80</v>
      </c>
      <c r="H1888" s="4">
        <v>1</v>
      </c>
      <c r="I1888" s="2" t="s">
        <v>245</v>
      </c>
      <c r="J1888" s="2" t="s">
        <v>27</v>
      </c>
      <c r="K1888" s="2" t="s">
        <v>8113</v>
      </c>
      <c r="L1888" s="2" t="s">
        <v>8114</v>
      </c>
      <c r="M1888" s="2" t="s">
        <v>38</v>
      </c>
      <c r="N1888" s="2">
        <v>2</v>
      </c>
      <c r="O1888" s="2">
        <v>2</v>
      </c>
      <c r="P1888" s="2" t="s">
        <v>31</v>
      </c>
      <c r="Q1888" s="2" t="s">
        <v>32</v>
      </c>
      <c r="R1888" s="2">
        <v>1</v>
      </c>
      <c r="S1888" s="2">
        <v>1</v>
      </c>
      <c r="T1888" s="2">
        <v>0</v>
      </c>
      <c r="U1888" s="2">
        <v>0</v>
      </c>
      <c r="V1888" s="2" t="s">
        <v>32</v>
      </c>
    </row>
    <row r="1889" spans="1:22" x14ac:dyDescent="0.25">
      <c r="A1889" s="2">
        <v>2566198</v>
      </c>
      <c r="B1889" s="2" t="s">
        <v>8115</v>
      </c>
      <c r="C1889" s="2" t="s">
        <v>815</v>
      </c>
      <c r="D1889" s="3">
        <v>41066</v>
      </c>
      <c r="E1889" s="2" t="s">
        <v>24</v>
      </c>
      <c r="F1889" s="2" t="s">
        <v>8116</v>
      </c>
      <c r="G1889" s="2" t="s">
        <v>80</v>
      </c>
      <c r="H1889" s="4">
        <v>0.86</v>
      </c>
      <c r="I1889" s="4">
        <v>0.43</v>
      </c>
      <c r="J1889" s="2" t="s">
        <v>27</v>
      </c>
      <c r="K1889" s="2" t="s">
        <v>8117</v>
      </c>
      <c r="L1889" s="2" t="s">
        <v>8118</v>
      </c>
      <c r="M1889" s="2" t="s">
        <v>304</v>
      </c>
      <c r="N1889" s="2">
        <v>1</v>
      </c>
      <c r="O1889" s="2">
        <v>1</v>
      </c>
      <c r="P1889" s="2" t="s">
        <v>39</v>
      </c>
      <c r="Q1889" s="2" t="s">
        <v>32</v>
      </c>
      <c r="R1889" s="2">
        <v>1</v>
      </c>
      <c r="S1889" s="2">
        <v>1</v>
      </c>
      <c r="T1889" s="2">
        <v>0</v>
      </c>
      <c r="U1889" s="2">
        <v>0</v>
      </c>
      <c r="V1889" s="2" t="s">
        <v>32</v>
      </c>
    </row>
    <row r="1890" spans="1:22" x14ac:dyDescent="0.25">
      <c r="A1890" s="2">
        <v>38841508</v>
      </c>
      <c r="B1890" s="2" t="s">
        <v>8119</v>
      </c>
      <c r="C1890" s="2" t="s">
        <v>8120</v>
      </c>
      <c r="D1890" s="3">
        <v>42203</v>
      </c>
      <c r="E1890" s="2" t="s">
        <v>24</v>
      </c>
      <c r="F1890" s="2"/>
      <c r="G1890" s="2" t="s">
        <v>26</v>
      </c>
      <c r="H1890" s="4">
        <v>1</v>
      </c>
      <c r="I1890" s="4">
        <v>0.75</v>
      </c>
      <c r="J1890" s="2" t="s">
        <v>32</v>
      </c>
      <c r="K1890" s="2" t="s">
        <v>8121</v>
      </c>
      <c r="L1890" s="2" t="s">
        <v>8122</v>
      </c>
      <c r="M1890" s="2" t="s">
        <v>116</v>
      </c>
      <c r="N1890" s="2">
        <v>1</v>
      </c>
      <c r="O1890" s="2">
        <v>9</v>
      </c>
      <c r="P1890" s="2" t="s">
        <v>31</v>
      </c>
      <c r="Q1890" s="2" t="s">
        <v>32</v>
      </c>
      <c r="R1890" s="2">
        <v>1</v>
      </c>
      <c r="S1890" s="2">
        <v>0</v>
      </c>
      <c r="T1890" s="2">
        <v>1</v>
      </c>
      <c r="U1890" s="2">
        <v>0</v>
      </c>
      <c r="V1890" s="2" t="s">
        <v>32</v>
      </c>
    </row>
    <row r="1891" spans="1:22" x14ac:dyDescent="0.25">
      <c r="A1891" s="2">
        <v>140469620</v>
      </c>
      <c r="B1891" s="2" t="s">
        <v>8123</v>
      </c>
      <c r="C1891" s="2" t="s">
        <v>8124</v>
      </c>
      <c r="D1891" s="3">
        <v>42930</v>
      </c>
      <c r="E1891" s="2" t="s">
        <v>24</v>
      </c>
      <c r="F1891" s="2" t="s">
        <v>8125</v>
      </c>
      <c r="G1891" s="2" t="s">
        <v>26</v>
      </c>
      <c r="H1891" s="4">
        <v>1</v>
      </c>
      <c r="I1891" s="4">
        <v>1</v>
      </c>
      <c r="J1891" s="2" t="s">
        <v>32</v>
      </c>
      <c r="K1891" s="2" t="s">
        <v>8126</v>
      </c>
      <c r="L1891" s="2" t="s">
        <v>8127</v>
      </c>
      <c r="M1891" s="2" t="s">
        <v>122</v>
      </c>
      <c r="N1891" s="2">
        <v>1</v>
      </c>
      <c r="O1891" s="2">
        <v>2</v>
      </c>
      <c r="P1891" s="2" t="s">
        <v>31</v>
      </c>
      <c r="Q1891" s="2" t="s">
        <v>32</v>
      </c>
      <c r="R1891" s="2">
        <v>1</v>
      </c>
      <c r="S1891" s="2">
        <v>1</v>
      </c>
      <c r="T1891" s="2">
        <v>0</v>
      </c>
      <c r="U1891" s="2">
        <v>0</v>
      </c>
      <c r="V1891" s="2" t="s">
        <v>32</v>
      </c>
    </row>
    <row r="1892" spans="1:22" x14ac:dyDescent="0.25">
      <c r="A1892" s="2">
        <v>98519091</v>
      </c>
      <c r="B1892" s="2" t="s">
        <v>8128</v>
      </c>
      <c r="C1892" s="2" t="s">
        <v>2113</v>
      </c>
      <c r="D1892" s="3">
        <v>42649</v>
      </c>
      <c r="E1892" s="2" t="s">
        <v>24</v>
      </c>
      <c r="F1892" s="2" t="s">
        <v>8129</v>
      </c>
      <c r="G1892" s="2" t="s">
        <v>26</v>
      </c>
      <c r="H1892" s="4">
        <v>1</v>
      </c>
      <c r="I1892" s="4">
        <v>1</v>
      </c>
      <c r="J1892" s="2" t="s">
        <v>32</v>
      </c>
      <c r="K1892" s="2" t="s">
        <v>8130</v>
      </c>
      <c r="L1892" s="2" t="s">
        <v>8131</v>
      </c>
      <c r="M1892" s="2" t="s">
        <v>133</v>
      </c>
      <c r="N1892" s="2">
        <v>1</v>
      </c>
      <c r="O1892" s="2">
        <v>1</v>
      </c>
      <c r="P1892" s="2" t="s">
        <v>31</v>
      </c>
      <c r="Q1892" s="2" t="s">
        <v>32</v>
      </c>
      <c r="R1892" s="2">
        <v>1</v>
      </c>
      <c r="S1892" s="2">
        <v>1</v>
      </c>
      <c r="T1892" s="2">
        <v>0</v>
      </c>
      <c r="U1892" s="2">
        <v>0</v>
      </c>
      <c r="V1892" s="2" t="s">
        <v>32</v>
      </c>
    </row>
    <row r="1893" spans="1:22" x14ac:dyDescent="0.25">
      <c r="A1893" s="2">
        <v>21360674</v>
      </c>
      <c r="B1893" s="2" t="s">
        <v>8132</v>
      </c>
      <c r="C1893" s="2" t="s">
        <v>8133</v>
      </c>
      <c r="D1893" s="3">
        <v>41897</v>
      </c>
      <c r="E1893" s="2" t="s">
        <v>24</v>
      </c>
      <c r="F1893" s="2"/>
      <c r="G1893" s="2" t="s">
        <v>26</v>
      </c>
      <c r="H1893" s="4">
        <v>1</v>
      </c>
      <c r="I1893" s="4">
        <v>0.83</v>
      </c>
      <c r="J1893" s="2" t="s">
        <v>32</v>
      </c>
      <c r="K1893" s="2" t="s">
        <v>8134</v>
      </c>
      <c r="L1893" s="2" t="s">
        <v>8135</v>
      </c>
      <c r="M1893" s="2" t="s">
        <v>298</v>
      </c>
      <c r="N1893" s="2">
        <v>1</v>
      </c>
      <c r="O1893" s="2">
        <v>1</v>
      </c>
      <c r="P1893" s="2" t="s">
        <v>31</v>
      </c>
      <c r="Q1893" s="2" t="s">
        <v>32</v>
      </c>
      <c r="R1893" s="2">
        <v>1</v>
      </c>
      <c r="S1893" s="2">
        <v>1</v>
      </c>
      <c r="T1893" s="2">
        <v>0</v>
      </c>
      <c r="U1893" s="2">
        <v>0</v>
      </c>
      <c r="V1893" s="2" t="s">
        <v>32</v>
      </c>
    </row>
    <row r="1894" spans="1:22" x14ac:dyDescent="0.25">
      <c r="A1894" s="2">
        <v>36268984</v>
      </c>
      <c r="B1894" s="2" t="s">
        <v>8136</v>
      </c>
      <c r="C1894" s="2" t="s">
        <v>7982</v>
      </c>
      <c r="D1894" s="3">
        <v>42175</v>
      </c>
      <c r="E1894" s="2" t="s">
        <v>24</v>
      </c>
      <c r="F1894" s="2" t="s">
        <v>8137</v>
      </c>
      <c r="G1894" s="2" t="s">
        <v>245</v>
      </c>
      <c r="H1894" s="2" t="s">
        <v>245</v>
      </c>
      <c r="I1894" s="4">
        <v>0</v>
      </c>
      <c r="J1894" s="2" t="s">
        <v>27</v>
      </c>
      <c r="K1894" s="2" t="s">
        <v>8138</v>
      </c>
      <c r="L1894" s="2" t="s">
        <v>8139</v>
      </c>
      <c r="M1894" s="2" t="s">
        <v>51</v>
      </c>
      <c r="N1894" s="2">
        <v>1</v>
      </c>
      <c r="O1894" s="2">
        <v>1</v>
      </c>
      <c r="P1894" s="2" t="s">
        <v>31</v>
      </c>
      <c r="Q1894" s="2" t="s">
        <v>32</v>
      </c>
      <c r="R1894" s="2">
        <v>1</v>
      </c>
      <c r="S1894" s="2">
        <v>0</v>
      </c>
      <c r="T1894" s="2">
        <v>1</v>
      </c>
      <c r="U1894" s="2">
        <v>0</v>
      </c>
      <c r="V1894" s="2" t="s">
        <v>32</v>
      </c>
    </row>
    <row r="1895" spans="1:22" x14ac:dyDescent="0.25">
      <c r="A1895" s="2">
        <v>3397155</v>
      </c>
      <c r="B1895" s="2" t="s">
        <v>8140</v>
      </c>
      <c r="C1895" s="2" t="s">
        <v>2184</v>
      </c>
      <c r="D1895" s="3">
        <v>41149</v>
      </c>
      <c r="E1895" s="2" t="s">
        <v>24</v>
      </c>
      <c r="F1895" s="2" t="s">
        <v>8141</v>
      </c>
      <c r="G1895" s="2" t="s">
        <v>245</v>
      </c>
      <c r="H1895" s="2" t="s">
        <v>245</v>
      </c>
      <c r="I1895" s="4">
        <v>0</v>
      </c>
      <c r="J1895" s="2" t="s">
        <v>27</v>
      </c>
      <c r="K1895" s="2" t="s">
        <v>8142</v>
      </c>
      <c r="L1895" s="2" t="s">
        <v>8143</v>
      </c>
      <c r="M1895" s="2"/>
      <c r="N1895" s="2">
        <v>1</v>
      </c>
      <c r="O1895" s="2">
        <v>1</v>
      </c>
      <c r="P1895" s="2" t="s">
        <v>31</v>
      </c>
      <c r="Q1895" s="2" t="s">
        <v>32</v>
      </c>
      <c r="R1895" s="2">
        <v>1</v>
      </c>
      <c r="S1895" s="2">
        <v>1</v>
      </c>
      <c r="T1895" s="2">
        <v>0</v>
      </c>
      <c r="U1895" s="2">
        <v>0</v>
      </c>
      <c r="V1895" s="2" t="s">
        <v>32</v>
      </c>
    </row>
    <row r="1896" spans="1:22" x14ac:dyDescent="0.25">
      <c r="A1896" s="2">
        <v>72902285</v>
      </c>
      <c r="B1896" s="2" t="s">
        <v>8144</v>
      </c>
      <c r="C1896" s="2" t="s">
        <v>8145</v>
      </c>
      <c r="D1896" s="3">
        <v>42509</v>
      </c>
      <c r="E1896" s="2" t="s">
        <v>24</v>
      </c>
      <c r="F1896" s="2" t="s">
        <v>8146</v>
      </c>
      <c r="G1896" s="2" t="s">
        <v>26</v>
      </c>
      <c r="H1896" s="4">
        <v>1</v>
      </c>
      <c r="I1896" s="4">
        <v>1</v>
      </c>
      <c r="J1896" s="2" t="s">
        <v>32</v>
      </c>
      <c r="K1896" s="2" t="s">
        <v>8147</v>
      </c>
      <c r="L1896" s="2" t="s">
        <v>8148</v>
      </c>
      <c r="M1896" s="2" t="s">
        <v>45</v>
      </c>
      <c r="N1896" s="2">
        <v>1</v>
      </c>
      <c r="O1896" s="2">
        <v>1</v>
      </c>
      <c r="P1896" s="2" t="s">
        <v>31</v>
      </c>
      <c r="Q1896" s="2" t="s">
        <v>32</v>
      </c>
      <c r="R1896" s="2">
        <v>1</v>
      </c>
      <c r="S1896" s="2">
        <v>1</v>
      </c>
      <c r="T1896" s="2">
        <v>0</v>
      </c>
      <c r="U1896" s="2">
        <v>0</v>
      </c>
      <c r="V1896" s="2" t="s">
        <v>32</v>
      </c>
    </row>
    <row r="1897" spans="1:22" x14ac:dyDescent="0.25">
      <c r="A1897" s="2">
        <v>266353287</v>
      </c>
      <c r="B1897" s="2" t="s">
        <v>8149</v>
      </c>
      <c r="C1897" s="2" t="s">
        <v>2098</v>
      </c>
      <c r="D1897" s="3">
        <v>43620</v>
      </c>
      <c r="E1897" s="2" t="s">
        <v>24</v>
      </c>
      <c r="F1897" s="2" t="s">
        <v>8150</v>
      </c>
      <c r="G1897" s="2" t="s">
        <v>80</v>
      </c>
      <c r="H1897" s="4">
        <v>1</v>
      </c>
      <c r="I1897" s="4">
        <v>0.82</v>
      </c>
      <c r="J1897" s="2" t="s">
        <v>32</v>
      </c>
      <c r="K1897" s="2" t="s">
        <v>8151</v>
      </c>
      <c r="L1897" s="2" t="s">
        <v>8152</v>
      </c>
      <c r="M1897" s="2" t="s">
        <v>175</v>
      </c>
      <c r="N1897" s="2">
        <v>2</v>
      </c>
      <c r="O1897" s="2">
        <v>4</v>
      </c>
      <c r="P1897" s="2" t="s">
        <v>31</v>
      </c>
      <c r="Q1897" s="2" t="s">
        <v>32</v>
      </c>
      <c r="R1897" s="2">
        <v>1</v>
      </c>
      <c r="S1897" s="2">
        <v>1</v>
      </c>
      <c r="T1897" s="2">
        <v>0</v>
      </c>
      <c r="U1897" s="2">
        <v>0</v>
      </c>
      <c r="V1897" s="2" t="s">
        <v>32</v>
      </c>
    </row>
    <row r="1898" spans="1:22" x14ac:dyDescent="0.25">
      <c r="A1898" s="2">
        <v>141916218</v>
      </c>
      <c r="B1898" s="2" t="s">
        <v>8153</v>
      </c>
      <c r="C1898" s="2" t="s">
        <v>8154</v>
      </c>
      <c r="D1898" s="3">
        <v>42938</v>
      </c>
      <c r="E1898" s="2" t="s">
        <v>24</v>
      </c>
      <c r="F1898" s="2" t="s">
        <v>8155</v>
      </c>
      <c r="G1898" s="2" t="s">
        <v>26</v>
      </c>
      <c r="H1898" s="4">
        <v>1</v>
      </c>
      <c r="I1898" s="4">
        <v>0.97</v>
      </c>
      <c r="J1898" s="2" t="s">
        <v>32</v>
      </c>
      <c r="K1898" s="2" t="s">
        <v>8156</v>
      </c>
      <c r="L1898" s="2" t="s">
        <v>8157</v>
      </c>
      <c r="M1898" s="2" t="s">
        <v>292</v>
      </c>
      <c r="N1898" s="2">
        <v>1</v>
      </c>
      <c r="O1898" s="2">
        <v>2</v>
      </c>
      <c r="P1898" s="2" t="s">
        <v>31</v>
      </c>
      <c r="Q1898" s="2" t="s">
        <v>32</v>
      </c>
      <c r="R1898" s="2">
        <v>1</v>
      </c>
      <c r="S1898" s="2">
        <v>1</v>
      </c>
      <c r="T1898" s="2">
        <v>0</v>
      </c>
      <c r="U1898" s="2">
        <v>0</v>
      </c>
      <c r="V1898" s="2" t="s">
        <v>32</v>
      </c>
    </row>
    <row r="1899" spans="1:22" x14ac:dyDescent="0.25">
      <c r="A1899" s="2">
        <v>45759533</v>
      </c>
      <c r="B1899" s="2" t="s">
        <v>8158</v>
      </c>
      <c r="C1899" s="2" t="s">
        <v>8159</v>
      </c>
      <c r="D1899" s="3">
        <v>42281</v>
      </c>
      <c r="E1899" s="2" t="s">
        <v>24</v>
      </c>
      <c r="F1899" s="2"/>
      <c r="G1899" s="2" t="s">
        <v>245</v>
      </c>
      <c r="H1899" s="2" t="s">
        <v>245</v>
      </c>
      <c r="I1899" s="4">
        <v>1</v>
      </c>
      <c r="J1899" s="2" t="s">
        <v>27</v>
      </c>
      <c r="K1899" s="2" t="s">
        <v>8160</v>
      </c>
      <c r="L1899" s="2" t="s">
        <v>8161</v>
      </c>
      <c r="M1899" s="2" t="s">
        <v>682</v>
      </c>
      <c r="N1899" s="2">
        <v>1</v>
      </c>
      <c r="O1899" s="2">
        <v>5</v>
      </c>
      <c r="P1899" s="2" t="s">
        <v>31</v>
      </c>
      <c r="Q1899" s="2" t="s">
        <v>32</v>
      </c>
      <c r="R1899" s="2">
        <v>1</v>
      </c>
      <c r="S1899" s="2">
        <v>1</v>
      </c>
      <c r="T1899" s="2">
        <v>0</v>
      </c>
      <c r="U1899" s="2">
        <v>0</v>
      </c>
      <c r="V1899" s="2" t="s">
        <v>32</v>
      </c>
    </row>
    <row r="1900" spans="1:22" x14ac:dyDescent="0.25">
      <c r="A1900" s="2">
        <v>15373588</v>
      </c>
      <c r="B1900" s="2" t="s">
        <v>8162</v>
      </c>
      <c r="C1900" s="2" t="s">
        <v>8163</v>
      </c>
      <c r="D1900" s="3">
        <v>41770</v>
      </c>
      <c r="E1900" s="2" t="s">
        <v>24</v>
      </c>
      <c r="F1900" s="2" t="s">
        <v>8164</v>
      </c>
      <c r="G1900" s="2" t="s">
        <v>26</v>
      </c>
      <c r="H1900" s="4">
        <v>1</v>
      </c>
      <c r="I1900" s="4">
        <v>1</v>
      </c>
      <c r="J1900" s="2" t="s">
        <v>32</v>
      </c>
      <c r="K1900" s="2" t="s">
        <v>8165</v>
      </c>
      <c r="L1900" s="2" t="s">
        <v>8166</v>
      </c>
      <c r="M1900" s="2" t="s">
        <v>72</v>
      </c>
      <c r="N1900" s="2">
        <v>1</v>
      </c>
      <c r="O1900" s="2">
        <v>1</v>
      </c>
      <c r="P1900" s="2" t="s">
        <v>31</v>
      </c>
      <c r="Q1900" s="2" t="s">
        <v>32</v>
      </c>
      <c r="R1900" s="2">
        <v>1</v>
      </c>
      <c r="S1900" s="2">
        <v>1</v>
      </c>
      <c r="T1900" s="2">
        <v>0</v>
      </c>
      <c r="U1900" s="2">
        <v>0</v>
      </c>
      <c r="V1900" s="2" t="s">
        <v>32</v>
      </c>
    </row>
    <row r="1901" spans="1:22" x14ac:dyDescent="0.25">
      <c r="A1901" s="2">
        <v>267421491</v>
      </c>
      <c r="B1901" s="2" t="s">
        <v>8167</v>
      </c>
      <c r="C1901" s="2" t="s">
        <v>7274</v>
      </c>
      <c r="D1901" s="3">
        <v>43625</v>
      </c>
      <c r="E1901" s="2" t="s">
        <v>24</v>
      </c>
      <c r="F1901" s="2"/>
      <c r="G1901" s="2" t="s">
        <v>26</v>
      </c>
      <c r="H1901" s="4">
        <v>1</v>
      </c>
      <c r="I1901" s="4">
        <v>0.75</v>
      </c>
      <c r="J1901" s="2" t="s">
        <v>27</v>
      </c>
      <c r="K1901" s="2" t="s">
        <v>8168</v>
      </c>
      <c r="L1901" s="2" t="s">
        <v>8169</v>
      </c>
      <c r="M1901" s="2" t="s">
        <v>51</v>
      </c>
      <c r="N1901" s="2">
        <v>1</v>
      </c>
      <c r="O1901" s="2">
        <v>1</v>
      </c>
      <c r="P1901" s="2" t="s">
        <v>31</v>
      </c>
      <c r="Q1901" s="2" t="s">
        <v>32</v>
      </c>
      <c r="R1901" s="2">
        <v>1</v>
      </c>
      <c r="S1901" s="2">
        <v>1</v>
      </c>
      <c r="T1901" s="2">
        <v>0</v>
      </c>
      <c r="U1901" s="2">
        <v>0</v>
      </c>
      <c r="V1901" s="2" t="s">
        <v>27</v>
      </c>
    </row>
    <row r="1902" spans="1:22" x14ac:dyDescent="0.25">
      <c r="A1902" s="2">
        <v>250077550</v>
      </c>
      <c r="B1902" s="2" t="s">
        <v>8170</v>
      </c>
      <c r="C1902" s="2" t="s">
        <v>1311</v>
      </c>
      <c r="D1902" s="3">
        <v>43544</v>
      </c>
      <c r="E1902" s="2"/>
      <c r="F1902" s="2"/>
      <c r="G1902" s="2" t="s">
        <v>245</v>
      </c>
      <c r="H1902" s="2" t="s">
        <v>245</v>
      </c>
      <c r="I1902" s="4">
        <v>1</v>
      </c>
      <c r="J1902" s="2" t="s">
        <v>27</v>
      </c>
      <c r="K1902" s="2" t="s">
        <v>8171</v>
      </c>
      <c r="L1902" s="2" t="s">
        <v>8172</v>
      </c>
      <c r="M1902" s="2" t="s">
        <v>116</v>
      </c>
      <c r="N1902" s="2">
        <v>1</v>
      </c>
      <c r="O1902" s="2">
        <v>1</v>
      </c>
      <c r="P1902" s="2" t="s">
        <v>31</v>
      </c>
      <c r="Q1902" s="2" t="s">
        <v>32</v>
      </c>
      <c r="R1902" s="2">
        <v>1</v>
      </c>
      <c r="S1902" s="2">
        <v>1</v>
      </c>
      <c r="T1902" s="2">
        <v>0</v>
      </c>
      <c r="U1902" s="2">
        <v>0</v>
      </c>
      <c r="V1902" s="2" t="s">
        <v>32</v>
      </c>
    </row>
    <row r="1903" spans="1:22" x14ac:dyDescent="0.25">
      <c r="A1903" s="2">
        <v>132996343</v>
      </c>
      <c r="B1903" s="2" t="s">
        <v>8173</v>
      </c>
      <c r="C1903" s="2" t="s">
        <v>8174</v>
      </c>
      <c r="D1903" s="3">
        <v>42887</v>
      </c>
      <c r="E1903" s="2" t="s">
        <v>24</v>
      </c>
      <c r="F1903" s="2" t="s">
        <v>8175</v>
      </c>
      <c r="G1903" s="2" t="s">
        <v>26</v>
      </c>
      <c r="H1903" s="4">
        <v>1</v>
      </c>
      <c r="I1903" s="4">
        <v>0.9</v>
      </c>
      <c r="J1903" s="2" t="s">
        <v>32</v>
      </c>
      <c r="K1903" s="2" t="s">
        <v>8176</v>
      </c>
      <c r="L1903" s="2" t="s">
        <v>8177</v>
      </c>
      <c r="M1903" s="2" t="s">
        <v>2195</v>
      </c>
      <c r="N1903" s="2">
        <v>1</v>
      </c>
      <c r="O1903" s="2">
        <v>1</v>
      </c>
      <c r="P1903" s="2" t="s">
        <v>31</v>
      </c>
      <c r="Q1903" s="2" t="s">
        <v>32</v>
      </c>
      <c r="R1903" s="2">
        <v>1</v>
      </c>
      <c r="S1903" s="2">
        <v>1</v>
      </c>
      <c r="T1903" s="2">
        <v>0</v>
      </c>
      <c r="U1903" s="2">
        <v>0</v>
      </c>
      <c r="V1903" s="2" t="s">
        <v>32</v>
      </c>
    </row>
    <row r="1904" spans="1:22" x14ac:dyDescent="0.25">
      <c r="A1904" s="2">
        <v>136641706</v>
      </c>
      <c r="B1904" s="2" t="s">
        <v>8178</v>
      </c>
      <c r="C1904" s="2" t="s">
        <v>8179</v>
      </c>
      <c r="D1904" s="3">
        <v>42909</v>
      </c>
      <c r="E1904" s="2" t="s">
        <v>24</v>
      </c>
      <c r="F1904" s="2"/>
      <c r="G1904" s="2" t="s">
        <v>245</v>
      </c>
      <c r="H1904" s="2" t="s">
        <v>245</v>
      </c>
      <c r="I1904" s="4">
        <v>1</v>
      </c>
      <c r="J1904" s="2" t="s">
        <v>27</v>
      </c>
      <c r="K1904" s="2" t="s">
        <v>8180</v>
      </c>
      <c r="L1904" s="2" t="s">
        <v>8181</v>
      </c>
      <c r="M1904" s="2" t="s">
        <v>390</v>
      </c>
      <c r="N1904" s="2">
        <v>1</v>
      </c>
      <c r="O1904" s="2">
        <v>3</v>
      </c>
      <c r="P1904" s="2" t="s">
        <v>31</v>
      </c>
      <c r="Q1904" s="2" t="s">
        <v>32</v>
      </c>
      <c r="R1904" s="2">
        <v>1</v>
      </c>
      <c r="S1904" s="2">
        <v>1</v>
      </c>
      <c r="T1904" s="2">
        <v>0</v>
      </c>
      <c r="U1904" s="2">
        <v>0</v>
      </c>
      <c r="V1904" s="2" t="s">
        <v>32</v>
      </c>
    </row>
    <row r="1905" spans="1:22" x14ac:dyDescent="0.25">
      <c r="A1905" s="2">
        <v>57334658</v>
      </c>
      <c r="B1905" s="2" t="s">
        <v>8182</v>
      </c>
      <c r="C1905" s="2" t="s">
        <v>8183</v>
      </c>
      <c r="D1905" s="3">
        <v>42403</v>
      </c>
      <c r="E1905" s="2" t="s">
        <v>24</v>
      </c>
      <c r="F1905" s="2" t="s">
        <v>8184</v>
      </c>
      <c r="G1905" s="2" t="s">
        <v>80</v>
      </c>
      <c r="H1905" s="4">
        <v>1</v>
      </c>
      <c r="I1905" s="4">
        <v>0.8</v>
      </c>
      <c r="J1905" s="2" t="s">
        <v>32</v>
      </c>
      <c r="K1905" s="2" t="s">
        <v>8185</v>
      </c>
      <c r="L1905" s="2" t="s">
        <v>8186</v>
      </c>
      <c r="M1905" s="2" t="s">
        <v>2111</v>
      </c>
      <c r="N1905" s="2">
        <v>1</v>
      </c>
      <c r="O1905" s="2">
        <v>1</v>
      </c>
      <c r="P1905" s="2" t="s">
        <v>31</v>
      </c>
      <c r="Q1905" s="2" t="s">
        <v>32</v>
      </c>
      <c r="R1905" s="2">
        <v>1</v>
      </c>
      <c r="S1905" s="2">
        <v>1</v>
      </c>
      <c r="T1905" s="2">
        <v>0</v>
      </c>
      <c r="U1905" s="2">
        <v>0</v>
      </c>
      <c r="V1905" s="2" t="s">
        <v>32</v>
      </c>
    </row>
    <row r="1906" spans="1:22" x14ac:dyDescent="0.25">
      <c r="A1906" s="2">
        <v>2818108</v>
      </c>
      <c r="B1906" s="2" t="s">
        <v>8187</v>
      </c>
      <c r="C1906" s="2" t="s">
        <v>1261</v>
      </c>
      <c r="D1906" s="3">
        <v>41093</v>
      </c>
      <c r="E1906" s="2" t="s">
        <v>24</v>
      </c>
      <c r="F1906" s="2" t="s">
        <v>8188</v>
      </c>
      <c r="G1906" s="2" t="s">
        <v>245</v>
      </c>
      <c r="H1906" s="2" t="s">
        <v>245</v>
      </c>
      <c r="I1906" s="2" t="s">
        <v>245</v>
      </c>
      <c r="J1906" s="2" t="s">
        <v>27</v>
      </c>
      <c r="K1906" s="2" t="s">
        <v>8189</v>
      </c>
      <c r="L1906" s="2" t="s">
        <v>8190</v>
      </c>
      <c r="M1906" s="2"/>
      <c r="N1906" s="2">
        <v>1</v>
      </c>
      <c r="O1906" s="2">
        <v>3</v>
      </c>
      <c r="P1906" s="2" t="s">
        <v>31</v>
      </c>
      <c r="Q1906" s="2" t="s">
        <v>32</v>
      </c>
      <c r="R1906" s="2">
        <v>1</v>
      </c>
      <c r="S1906" s="2">
        <v>1</v>
      </c>
      <c r="T1906" s="2">
        <v>0</v>
      </c>
      <c r="U1906" s="2">
        <v>0</v>
      </c>
      <c r="V1906" s="2" t="s">
        <v>32</v>
      </c>
    </row>
    <row r="1907" spans="1:22" x14ac:dyDescent="0.25">
      <c r="A1907" s="2">
        <v>268999113</v>
      </c>
      <c r="B1907" s="2" t="s">
        <v>8191</v>
      </c>
      <c r="C1907" s="2" t="s">
        <v>2672</v>
      </c>
      <c r="D1907" s="3">
        <v>43632</v>
      </c>
      <c r="E1907" s="2" t="s">
        <v>24</v>
      </c>
      <c r="F1907" s="2"/>
      <c r="G1907" s="2" t="s">
        <v>245</v>
      </c>
      <c r="H1907" s="2" t="s">
        <v>245</v>
      </c>
      <c r="I1907" s="4">
        <v>1</v>
      </c>
      <c r="J1907" s="2" t="s">
        <v>27</v>
      </c>
      <c r="K1907" s="2" t="s">
        <v>8192</v>
      </c>
      <c r="L1907" s="2" t="s">
        <v>8193</v>
      </c>
      <c r="M1907" s="2" t="s">
        <v>133</v>
      </c>
      <c r="N1907" s="2">
        <v>1</v>
      </c>
      <c r="O1907" s="2">
        <v>1</v>
      </c>
      <c r="P1907" s="2" t="s">
        <v>31</v>
      </c>
      <c r="Q1907" s="2" t="s">
        <v>32</v>
      </c>
      <c r="R1907" s="2">
        <v>1</v>
      </c>
      <c r="S1907" s="2">
        <v>1</v>
      </c>
      <c r="T1907" s="2">
        <v>0</v>
      </c>
      <c r="U1907" s="2">
        <v>0</v>
      </c>
      <c r="V1907" s="2" t="s">
        <v>32</v>
      </c>
    </row>
    <row r="1908" spans="1:22" x14ac:dyDescent="0.25">
      <c r="A1908" s="2">
        <v>29953698</v>
      </c>
      <c r="B1908" s="2" t="s">
        <v>8194</v>
      </c>
      <c r="C1908" s="2" t="s">
        <v>276</v>
      </c>
      <c r="D1908" s="3">
        <v>42087</v>
      </c>
      <c r="E1908" s="2" t="s">
        <v>24</v>
      </c>
      <c r="F1908" s="2"/>
      <c r="G1908" s="2" t="s">
        <v>103</v>
      </c>
      <c r="H1908" s="4">
        <v>1</v>
      </c>
      <c r="I1908" s="4">
        <v>0.83</v>
      </c>
      <c r="J1908" s="2" t="s">
        <v>27</v>
      </c>
      <c r="K1908" s="2" t="s">
        <v>8195</v>
      </c>
      <c r="L1908" s="2" t="s">
        <v>8196</v>
      </c>
      <c r="M1908" s="2" t="s">
        <v>45</v>
      </c>
      <c r="N1908" s="2">
        <v>1</v>
      </c>
      <c r="O1908" s="2">
        <v>1</v>
      </c>
      <c r="P1908" s="2" t="s">
        <v>31</v>
      </c>
      <c r="Q1908" s="2" t="s">
        <v>32</v>
      </c>
      <c r="R1908" s="2">
        <v>1</v>
      </c>
      <c r="S1908" s="2">
        <v>1</v>
      </c>
      <c r="T1908" s="2">
        <v>0</v>
      </c>
      <c r="U1908" s="2">
        <v>0</v>
      </c>
      <c r="V1908" s="2" t="s">
        <v>32</v>
      </c>
    </row>
    <row r="1909" spans="1:22" x14ac:dyDescent="0.25">
      <c r="A1909" s="2">
        <v>272117999</v>
      </c>
      <c r="B1909" s="2" t="s">
        <v>8197</v>
      </c>
      <c r="C1909" s="2" t="s">
        <v>8198</v>
      </c>
      <c r="D1909" s="3">
        <v>43644</v>
      </c>
      <c r="E1909" s="2" t="s">
        <v>24</v>
      </c>
      <c r="F1909" s="2"/>
      <c r="G1909" s="2" t="s">
        <v>245</v>
      </c>
      <c r="H1909" s="2" t="s">
        <v>245</v>
      </c>
      <c r="I1909" s="4">
        <v>1</v>
      </c>
      <c r="J1909" s="2" t="s">
        <v>27</v>
      </c>
      <c r="K1909" s="2" t="s">
        <v>8199</v>
      </c>
      <c r="L1909" s="2" t="s">
        <v>8200</v>
      </c>
      <c r="M1909" s="2" t="s">
        <v>2485</v>
      </c>
      <c r="N1909" s="2">
        <v>1</v>
      </c>
      <c r="O1909" s="2">
        <v>1</v>
      </c>
      <c r="P1909" s="2" t="s">
        <v>31</v>
      </c>
      <c r="Q1909" s="2" t="s">
        <v>32</v>
      </c>
      <c r="R1909" s="2">
        <v>1</v>
      </c>
      <c r="S1909" s="2">
        <v>1</v>
      </c>
      <c r="T1909" s="2">
        <v>0</v>
      </c>
      <c r="U1909" s="2">
        <v>0</v>
      </c>
      <c r="V1909" s="2" t="s">
        <v>32</v>
      </c>
    </row>
    <row r="1910" spans="1:22" x14ac:dyDescent="0.25">
      <c r="A1910" s="2">
        <v>155941337</v>
      </c>
      <c r="B1910" s="2" t="s">
        <v>8201</v>
      </c>
      <c r="C1910" s="2" t="s">
        <v>8202</v>
      </c>
      <c r="D1910" s="3">
        <v>43031</v>
      </c>
      <c r="E1910" s="2" t="s">
        <v>24</v>
      </c>
      <c r="F1910" s="2"/>
      <c r="G1910" s="2" t="s">
        <v>245</v>
      </c>
      <c r="H1910" s="2" t="s">
        <v>245</v>
      </c>
      <c r="I1910" s="4">
        <v>0.5</v>
      </c>
      <c r="J1910" s="2" t="s">
        <v>27</v>
      </c>
      <c r="K1910" s="2" t="s">
        <v>8203</v>
      </c>
      <c r="L1910" s="2" t="s">
        <v>8204</v>
      </c>
      <c r="M1910" s="2"/>
      <c r="N1910" s="2">
        <v>1</v>
      </c>
      <c r="O1910" s="2">
        <v>7</v>
      </c>
      <c r="P1910" s="2" t="s">
        <v>31</v>
      </c>
      <c r="Q1910" s="2" t="s">
        <v>32</v>
      </c>
      <c r="R1910" s="2">
        <v>1</v>
      </c>
      <c r="S1910" s="2">
        <v>1</v>
      </c>
      <c r="T1910" s="2">
        <v>0</v>
      </c>
      <c r="U1910" s="2">
        <v>0</v>
      </c>
      <c r="V1910" s="2" t="s">
        <v>32</v>
      </c>
    </row>
    <row r="1911" spans="1:22" x14ac:dyDescent="0.25">
      <c r="A1911" s="2">
        <v>4211090</v>
      </c>
      <c r="B1911" s="2" t="s">
        <v>8205</v>
      </c>
      <c r="C1911" s="2" t="s">
        <v>4994</v>
      </c>
      <c r="D1911" s="3">
        <v>41234</v>
      </c>
      <c r="E1911" s="2" t="s">
        <v>24</v>
      </c>
      <c r="F1911" s="2" t="s">
        <v>8206</v>
      </c>
      <c r="G1911" s="2" t="s">
        <v>26</v>
      </c>
      <c r="H1911" s="4">
        <v>1</v>
      </c>
      <c r="I1911" s="4">
        <v>1</v>
      </c>
      <c r="J1911" s="2" t="s">
        <v>32</v>
      </c>
      <c r="K1911" s="2" t="s">
        <v>8207</v>
      </c>
      <c r="L1911" s="2" t="s">
        <v>8208</v>
      </c>
      <c r="M1911" s="2" t="s">
        <v>286</v>
      </c>
      <c r="N1911" s="2">
        <v>1</v>
      </c>
      <c r="O1911" s="2">
        <v>2</v>
      </c>
      <c r="P1911" s="2" t="s">
        <v>31</v>
      </c>
      <c r="Q1911" s="2" t="s">
        <v>32</v>
      </c>
      <c r="R1911" s="2">
        <v>1</v>
      </c>
      <c r="S1911" s="2">
        <v>1</v>
      </c>
      <c r="T1911" s="2">
        <v>0</v>
      </c>
      <c r="U1911" s="2">
        <v>0</v>
      </c>
      <c r="V1911" s="2" t="s">
        <v>32</v>
      </c>
    </row>
    <row r="1912" spans="1:22" x14ac:dyDescent="0.25">
      <c r="A1912" s="2">
        <v>68563907</v>
      </c>
      <c r="B1912" s="2" t="s">
        <v>8209</v>
      </c>
      <c r="C1912" s="2" t="s">
        <v>8210</v>
      </c>
      <c r="D1912" s="3">
        <v>42483</v>
      </c>
      <c r="E1912" s="2" t="s">
        <v>24</v>
      </c>
      <c r="F1912" s="2"/>
      <c r="G1912" s="2" t="s">
        <v>245</v>
      </c>
      <c r="H1912" s="2" t="s">
        <v>245</v>
      </c>
      <c r="I1912" s="2" t="s">
        <v>245</v>
      </c>
      <c r="J1912" s="2" t="s">
        <v>27</v>
      </c>
      <c r="K1912" s="2" t="s">
        <v>8211</v>
      </c>
      <c r="L1912" s="2" t="s">
        <v>8212</v>
      </c>
      <c r="M1912" s="2"/>
      <c r="N1912" s="2">
        <v>1</v>
      </c>
      <c r="O1912" s="2">
        <v>1</v>
      </c>
      <c r="P1912" s="2" t="s">
        <v>31</v>
      </c>
      <c r="Q1912" s="2" t="s">
        <v>32</v>
      </c>
      <c r="R1912" s="2">
        <v>1</v>
      </c>
      <c r="S1912" s="2">
        <v>1</v>
      </c>
      <c r="T1912" s="2">
        <v>0</v>
      </c>
      <c r="U1912" s="2">
        <v>0</v>
      </c>
      <c r="V1912" s="2" t="s">
        <v>32</v>
      </c>
    </row>
    <row r="1913" spans="1:22" x14ac:dyDescent="0.25">
      <c r="A1913" s="2">
        <v>18693452</v>
      </c>
      <c r="B1913" s="2" t="s">
        <v>8213</v>
      </c>
      <c r="C1913" s="2" t="s">
        <v>8214</v>
      </c>
      <c r="D1913" s="3">
        <v>41842</v>
      </c>
      <c r="E1913" s="2" t="s">
        <v>24</v>
      </c>
      <c r="F1913" s="2" t="s">
        <v>8215</v>
      </c>
      <c r="G1913" s="2" t="s">
        <v>26</v>
      </c>
      <c r="H1913" s="4">
        <v>1</v>
      </c>
      <c r="I1913" s="4">
        <v>1</v>
      </c>
      <c r="J1913" s="2" t="s">
        <v>32</v>
      </c>
      <c r="K1913" s="2" t="s">
        <v>8216</v>
      </c>
      <c r="L1913" s="2" t="s">
        <v>8217</v>
      </c>
      <c r="M1913" s="2" t="s">
        <v>38</v>
      </c>
      <c r="N1913" s="2">
        <v>1</v>
      </c>
      <c r="O1913" s="2">
        <v>1</v>
      </c>
      <c r="P1913" s="2" t="s">
        <v>31</v>
      </c>
      <c r="Q1913" s="2" t="s">
        <v>32</v>
      </c>
      <c r="R1913" s="2">
        <v>1</v>
      </c>
      <c r="S1913" s="2">
        <v>0</v>
      </c>
      <c r="T1913" s="2">
        <v>1</v>
      </c>
      <c r="U1913" s="2">
        <v>0</v>
      </c>
      <c r="V1913" s="2" t="s">
        <v>32</v>
      </c>
    </row>
    <row r="1914" spans="1:22" x14ac:dyDescent="0.25">
      <c r="A1914" s="2">
        <v>274623199</v>
      </c>
      <c r="B1914" s="2" t="s">
        <v>8218</v>
      </c>
      <c r="C1914" s="2" t="s">
        <v>4804</v>
      </c>
      <c r="D1914" s="3">
        <v>43654</v>
      </c>
      <c r="E1914" s="2" t="s">
        <v>24</v>
      </c>
      <c r="F1914" s="2"/>
      <c r="G1914" s="2" t="s">
        <v>26</v>
      </c>
      <c r="H1914" s="4">
        <v>1</v>
      </c>
      <c r="I1914" s="4">
        <v>1</v>
      </c>
      <c r="J1914" s="2" t="s">
        <v>32</v>
      </c>
      <c r="K1914" s="2" t="s">
        <v>8219</v>
      </c>
      <c r="L1914" s="2" t="s">
        <v>8220</v>
      </c>
      <c r="M1914" s="2" t="s">
        <v>51</v>
      </c>
      <c r="N1914" s="2">
        <v>1</v>
      </c>
      <c r="O1914" s="2">
        <v>1</v>
      </c>
      <c r="P1914" s="2" t="s">
        <v>31</v>
      </c>
      <c r="Q1914" s="2" t="s">
        <v>32</v>
      </c>
      <c r="R1914" s="2">
        <v>1</v>
      </c>
      <c r="S1914" s="2">
        <v>1</v>
      </c>
      <c r="T1914" s="2">
        <v>0</v>
      </c>
      <c r="U1914" s="2">
        <v>0</v>
      </c>
      <c r="V1914" s="2" t="s">
        <v>32</v>
      </c>
    </row>
    <row r="1915" spans="1:22" x14ac:dyDescent="0.25">
      <c r="A1915" s="2">
        <v>182306833</v>
      </c>
      <c r="B1915" s="2" t="s">
        <v>8221</v>
      </c>
      <c r="C1915" s="2" t="s">
        <v>800</v>
      </c>
      <c r="D1915" s="3">
        <v>43193</v>
      </c>
      <c r="E1915" s="2" t="s">
        <v>24</v>
      </c>
      <c r="F1915" s="2"/>
      <c r="G1915" s="2" t="s">
        <v>80</v>
      </c>
      <c r="H1915" s="4">
        <v>1</v>
      </c>
      <c r="I1915" s="4">
        <v>1</v>
      </c>
      <c r="J1915" s="2" t="s">
        <v>27</v>
      </c>
      <c r="K1915" s="2" t="s">
        <v>8222</v>
      </c>
      <c r="L1915" s="2" t="s">
        <v>8223</v>
      </c>
      <c r="M1915" s="2" t="s">
        <v>2195</v>
      </c>
      <c r="N1915" s="2">
        <v>1</v>
      </c>
      <c r="O1915" s="2">
        <v>1</v>
      </c>
      <c r="P1915" s="2" t="s">
        <v>31</v>
      </c>
      <c r="Q1915" s="2" t="s">
        <v>32</v>
      </c>
      <c r="R1915" s="2">
        <v>1</v>
      </c>
      <c r="S1915" s="2">
        <v>1</v>
      </c>
      <c r="T1915" s="2">
        <v>0</v>
      </c>
      <c r="U1915" s="2">
        <v>0</v>
      </c>
      <c r="V1915" s="2" t="s">
        <v>32</v>
      </c>
    </row>
    <row r="1916" spans="1:22" x14ac:dyDescent="0.25">
      <c r="A1916" s="2">
        <v>7413618</v>
      </c>
      <c r="B1916" s="2" t="s">
        <v>8224</v>
      </c>
      <c r="C1916" s="2" t="s">
        <v>8225</v>
      </c>
      <c r="D1916" s="3">
        <v>41466</v>
      </c>
      <c r="E1916" s="2" t="s">
        <v>24</v>
      </c>
      <c r="F1916" s="2"/>
      <c r="G1916" s="2" t="s">
        <v>80</v>
      </c>
      <c r="H1916" s="4">
        <v>1</v>
      </c>
      <c r="I1916" s="4">
        <v>1</v>
      </c>
      <c r="J1916" s="2" t="s">
        <v>27</v>
      </c>
      <c r="K1916" s="2" t="s">
        <v>8226</v>
      </c>
      <c r="L1916" s="2" t="s">
        <v>8227</v>
      </c>
      <c r="M1916" s="2" t="s">
        <v>8035</v>
      </c>
      <c r="N1916" s="2">
        <v>1</v>
      </c>
      <c r="O1916" s="2">
        <v>1</v>
      </c>
      <c r="P1916" s="2" t="s">
        <v>186</v>
      </c>
      <c r="Q1916" s="2" t="s">
        <v>32</v>
      </c>
      <c r="R1916" s="2">
        <v>1</v>
      </c>
      <c r="S1916" s="2">
        <v>1</v>
      </c>
      <c r="T1916" s="2">
        <v>0</v>
      </c>
      <c r="U1916" s="2">
        <v>0</v>
      </c>
      <c r="V1916" s="2" t="s">
        <v>32</v>
      </c>
    </row>
    <row r="1917" spans="1:22" x14ac:dyDescent="0.25">
      <c r="A1917" s="2">
        <v>11071361</v>
      </c>
      <c r="B1917" s="2" t="s">
        <v>8228</v>
      </c>
      <c r="C1917" s="2" t="s">
        <v>8229</v>
      </c>
      <c r="D1917" s="3">
        <v>41645</v>
      </c>
      <c r="E1917" s="2" t="s">
        <v>557</v>
      </c>
      <c r="F1917" s="2" t="s">
        <v>8230</v>
      </c>
      <c r="G1917" s="2" t="s">
        <v>245</v>
      </c>
      <c r="H1917" s="2" t="s">
        <v>245</v>
      </c>
      <c r="I1917" s="4">
        <v>0</v>
      </c>
      <c r="J1917" s="2" t="s">
        <v>32</v>
      </c>
      <c r="K1917" s="2" t="s">
        <v>8231</v>
      </c>
      <c r="L1917" s="2" t="s">
        <v>8232</v>
      </c>
      <c r="M1917" s="2" t="s">
        <v>38</v>
      </c>
      <c r="N1917" s="2">
        <v>1</v>
      </c>
      <c r="O1917" s="2">
        <v>5</v>
      </c>
      <c r="P1917" s="2" t="s">
        <v>31</v>
      </c>
      <c r="Q1917" s="2" t="s">
        <v>32</v>
      </c>
      <c r="R1917" s="2">
        <v>1</v>
      </c>
      <c r="S1917" s="2">
        <v>1</v>
      </c>
      <c r="T1917" s="2">
        <v>0</v>
      </c>
      <c r="U1917" s="2">
        <v>0</v>
      </c>
      <c r="V1917" s="2" t="s">
        <v>32</v>
      </c>
    </row>
    <row r="1918" spans="1:22" x14ac:dyDescent="0.25">
      <c r="A1918" s="2">
        <v>272591563</v>
      </c>
      <c r="B1918" s="2" t="s">
        <v>8233</v>
      </c>
      <c r="C1918" s="2" t="s">
        <v>8234</v>
      </c>
      <c r="D1918" s="3">
        <v>43646</v>
      </c>
      <c r="E1918" s="2"/>
      <c r="F1918" s="2"/>
      <c r="G1918" s="2" t="s">
        <v>26</v>
      </c>
      <c r="H1918" s="4">
        <v>1</v>
      </c>
      <c r="I1918" s="4">
        <v>0.9</v>
      </c>
      <c r="J1918" s="2" t="s">
        <v>32</v>
      </c>
      <c r="K1918" s="2" t="s">
        <v>8235</v>
      </c>
      <c r="L1918" s="2" t="s">
        <v>8236</v>
      </c>
      <c r="M1918" s="2" t="s">
        <v>292</v>
      </c>
      <c r="N1918" s="2">
        <v>1</v>
      </c>
      <c r="O1918" s="2">
        <v>3</v>
      </c>
      <c r="P1918" s="2" t="s">
        <v>31</v>
      </c>
      <c r="Q1918" s="2" t="s">
        <v>32</v>
      </c>
      <c r="R1918" s="2">
        <v>1</v>
      </c>
      <c r="S1918" s="2">
        <v>1</v>
      </c>
      <c r="T1918" s="2">
        <v>0</v>
      </c>
      <c r="U1918" s="2">
        <v>0</v>
      </c>
      <c r="V1918" s="2" t="s">
        <v>32</v>
      </c>
    </row>
    <row r="1919" spans="1:22" x14ac:dyDescent="0.25">
      <c r="A1919" s="2">
        <v>42532856</v>
      </c>
      <c r="B1919" s="2" t="s">
        <v>8237</v>
      </c>
      <c r="C1919" s="2" t="s">
        <v>7190</v>
      </c>
      <c r="D1919" s="3">
        <v>42241</v>
      </c>
      <c r="E1919" s="2" t="s">
        <v>24</v>
      </c>
      <c r="F1919" s="2"/>
      <c r="G1919" s="2" t="s">
        <v>80</v>
      </c>
      <c r="H1919" s="4">
        <v>1</v>
      </c>
      <c r="I1919" s="4">
        <v>0.83</v>
      </c>
      <c r="J1919" s="2" t="s">
        <v>27</v>
      </c>
      <c r="K1919" s="2" t="s">
        <v>8238</v>
      </c>
      <c r="L1919" s="2" t="s">
        <v>8239</v>
      </c>
      <c r="M1919" s="2"/>
      <c r="N1919" s="2">
        <v>1</v>
      </c>
      <c r="O1919" s="2">
        <v>3</v>
      </c>
      <c r="P1919" s="2" t="s">
        <v>39</v>
      </c>
      <c r="Q1919" s="2" t="s">
        <v>32</v>
      </c>
      <c r="R1919" s="2">
        <v>1</v>
      </c>
      <c r="S1919" s="2">
        <v>1</v>
      </c>
      <c r="T1919" s="2">
        <v>0</v>
      </c>
      <c r="U1919" s="2">
        <v>0</v>
      </c>
      <c r="V1919" s="2" t="s">
        <v>32</v>
      </c>
    </row>
    <row r="1920" spans="1:22" x14ac:dyDescent="0.25">
      <c r="A1920" s="2">
        <v>24343449</v>
      </c>
      <c r="B1920" s="2" t="s">
        <v>8240</v>
      </c>
      <c r="C1920" s="2" t="s">
        <v>155</v>
      </c>
      <c r="D1920" s="3">
        <v>41973</v>
      </c>
      <c r="E1920" s="2" t="s">
        <v>24</v>
      </c>
      <c r="F1920" s="2"/>
      <c r="G1920" s="2" t="s">
        <v>80</v>
      </c>
      <c r="H1920" s="4">
        <v>1</v>
      </c>
      <c r="I1920" s="4">
        <v>1</v>
      </c>
      <c r="J1920" s="2" t="s">
        <v>27</v>
      </c>
      <c r="K1920" s="2" t="s">
        <v>8241</v>
      </c>
      <c r="L1920" s="2" t="s">
        <v>8242</v>
      </c>
      <c r="M1920" s="2" t="s">
        <v>51</v>
      </c>
      <c r="N1920" s="2">
        <v>1</v>
      </c>
      <c r="O1920" s="2">
        <v>1</v>
      </c>
      <c r="P1920" s="2" t="s">
        <v>31</v>
      </c>
      <c r="Q1920" s="2" t="s">
        <v>32</v>
      </c>
      <c r="R1920" s="2">
        <v>1</v>
      </c>
      <c r="S1920" s="2">
        <v>1</v>
      </c>
      <c r="T1920" s="2">
        <v>0</v>
      </c>
      <c r="U1920" s="2">
        <v>0</v>
      </c>
      <c r="V1920" s="2" t="s">
        <v>32</v>
      </c>
    </row>
    <row r="1921" spans="1:22" x14ac:dyDescent="0.25">
      <c r="A1921" s="2">
        <v>12600097</v>
      </c>
      <c r="B1921" s="2" t="s">
        <v>8243</v>
      </c>
      <c r="C1921" s="2" t="s">
        <v>694</v>
      </c>
      <c r="D1921" s="3">
        <v>41696</v>
      </c>
      <c r="E1921" s="2" t="s">
        <v>24</v>
      </c>
      <c r="F1921" s="2"/>
      <c r="G1921" s="2" t="s">
        <v>26</v>
      </c>
      <c r="H1921" s="4">
        <v>1</v>
      </c>
      <c r="I1921" s="4">
        <v>1</v>
      </c>
      <c r="J1921" s="2" t="s">
        <v>32</v>
      </c>
      <c r="K1921" s="2" t="s">
        <v>8244</v>
      </c>
      <c r="L1921" s="2" t="s">
        <v>8245</v>
      </c>
      <c r="M1921" s="2" t="s">
        <v>292</v>
      </c>
      <c r="N1921" s="2">
        <v>1</v>
      </c>
      <c r="O1921" s="2">
        <v>2</v>
      </c>
      <c r="P1921" s="2" t="s">
        <v>31</v>
      </c>
      <c r="Q1921" s="2" t="s">
        <v>32</v>
      </c>
      <c r="R1921" s="2">
        <v>1</v>
      </c>
      <c r="S1921" s="2">
        <v>1</v>
      </c>
      <c r="T1921" s="2">
        <v>0</v>
      </c>
      <c r="U1921" s="2">
        <v>0</v>
      </c>
      <c r="V1921" s="2" t="s">
        <v>32</v>
      </c>
    </row>
    <row r="1922" spans="1:22" x14ac:dyDescent="0.25">
      <c r="A1922" s="2">
        <v>72288067</v>
      </c>
      <c r="B1922" s="2" t="s">
        <v>8246</v>
      </c>
      <c r="C1922" s="2" t="s">
        <v>135</v>
      </c>
      <c r="D1922" s="3">
        <v>42506</v>
      </c>
      <c r="E1922" s="2" t="s">
        <v>24</v>
      </c>
      <c r="F1922" s="2" t="s">
        <v>8247</v>
      </c>
      <c r="G1922" s="2" t="s">
        <v>245</v>
      </c>
      <c r="H1922" s="2" t="s">
        <v>245</v>
      </c>
      <c r="I1922" s="4">
        <v>0.75</v>
      </c>
      <c r="J1922" s="2" t="s">
        <v>27</v>
      </c>
      <c r="K1922" s="2" t="s">
        <v>8248</v>
      </c>
      <c r="L1922" s="2" t="s">
        <v>8249</v>
      </c>
      <c r="M1922" s="2" t="s">
        <v>175</v>
      </c>
      <c r="N1922" s="2">
        <v>1</v>
      </c>
      <c r="O1922" s="2">
        <v>1</v>
      </c>
      <c r="P1922" s="2" t="s">
        <v>31</v>
      </c>
      <c r="Q1922" s="2" t="s">
        <v>32</v>
      </c>
      <c r="R1922" s="2">
        <v>1</v>
      </c>
      <c r="S1922" s="2">
        <v>1</v>
      </c>
      <c r="T1922" s="2">
        <v>0</v>
      </c>
      <c r="U1922" s="2">
        <v>0</v>
      </c>
      <c r="V1922" s="2" t="s">
        <v>32</v>
      </c>
    </row>
    <row r="1923" spans="1:22" x14ac:dyDescent="0.25">
      <c r="A1923" s="2">
        <v>7514417</v>
      </c>
      <c r="B1923" s="2" t="s">
        <v>8250</v>
      </c>
      <c r="C1923" s="2" t="s">
        <v>456</v>
      </c>
      <c r="D1923" s="3">
        <v>41471</v>
      </c>
      <c r="E1923" s="2" t="s">
        <v>24</v>
      </c>
      <c r="F1923" s="2" t="s">
        <v>8251</v>
      </c>
      <c r="G1923" s="2" t="s">
        <v>103</v>
      </c>
      <c r="H1923" s="4">
        <v>1</v>
      </c>
      <c r="I1923" s="4">
        <v>0.85</v>
      </c>
      <c r="J1923" s="2" t="s">
        <v>27</v>
      </c>
      <c r="K1923" s="2" t="s">
        <v>8252</v>
      </c>
      <c r="L1923" s="2" t="s">
        <v>8253</v>
      </c>
      <c r="M1923" s="2"/>
      <c r="N1923" s="2">
        <v>1</v>
      </c>
      <c r="O1923" s="2">
        <v>1</v>
      </c>
      <c r="P1923" s="2" t="s">
        <v>31</v>
      </c>
      <c r="Q1923" s="2" t="s">
        <v>32</v>
      </c>
      <c r="R1923" s="2">
        <v>1</v>
      </c>
      <c r="S1923" s="2">
        <v>1</v>
      </c>
      <c r="T1923" s="2">
        <v>0</v>
      </c>
      <c r="U1923" s="2">
        <v>0</v>
      </c>
      <c r="V1923" s="2" t="s">
        <v>32</v>
      </c>
    </row>
    <row r="1924" spans="1:22" x14ac:dyDescent="0.25">
      <c r="A1924" s="2">
        <v>83616196</v>
      </c>
      <c r="B1924" s="2" t="s">
        <v>8254</v>
      </c>
      <c r="C1924" s="2" t="s">
        <v>4100</v>
      </c>
      <c r="D1924" s="3">
        <v>42564</v>
      </c>
      <c r="E1924" s="2"/>
      <c r="F1924" s="2"/>
      <c r="G1924" s="2" t="s">
        <v>26</v>
      </c>
      <c r="H1924" s="4">
        <v>1</v>
      </c>
      <c r="I1924" s="4">
        <v>1</v>
      </c>
      <c r="J1924" s="2" t="s">
        <v>27</v>
      </c>
      <c r="K1924" s="2" t="s">
        <v>8255</v>
      </c>
      <c r="L1924" s="2" t="s">
        <v>8256</v>
      </c>
      <c r="M1924" s="2" t="s">
        <v>448</v>
      </c>
      <c r="N1924" s="2">
        <v>1</v>
      </c>
      <c r="O1924" s="2">
        <v>1</v>
      </c>
      <c r="P1924" s="2" t="s">
        <v>186</v>
      </c>
      <c r="Q1924" s="2" t="s">
        <v>32</v>
      </c>
      <c r="R1924" s="2">
        <v>1</v>
      </c>
      <c r="S1924" s="2">
        <v>1</v>
      </c>
      <c r="T1924" s="2">
        <v>0</v>
      </c>
      <c r="U1924" s="2">
        <v>0</v>
      </c>
      <c r="V1924" s="2" t="s">
        <v>32</v>
      </c>
    </row>
    <row r="1925" spans="1:22" x14ac:dyDescent="0.25">
      <c r="A1925" s="2">
        <v>74778733</v>
      </c>
      <c r="B1925" s="2" t="s">
        <v>8257</v>
      </c>
      <c r="C1925" s="2" t="s">
        <v>8258</v>
      </c>
      <c r="D1925" s="3">
        <v>42520</v>
      </c>
      <c r="E1925" s="2" t="s">
        <v>24</v>
      </c>
      <c r="F1925" s="2"/>
      <c r="G1925" s="2" t="s">
        <v>245</v>
      </c>
      <c r="H1925" s="2" t="s">
        <v>245</v>
      </c>
      <c r="I1925" s="2" t="s">
        <v>245</v>
      </c>
      <c r="J1925" s="2" t="s">
        <v>27</v>
      </c>
      <c r="K1925" s="2" t="s">
        <v>8259</v>
      </c>
      <c r="L1925" s="2" t="s">
        <v>8260</v>
      </c>
      <c r="M1925" s="2" t="s">
        <v>38</v>
      </c>
      <c r="N1925" s="2">
        <v>1</v>
      </c>
      <c r="O1925" s="2">
        <v>1</v>
      </c>
      <c r="P1925" s="2" t="s">
        <v>31</v>
      </c>
      <c r="Q1925" s="2" t="s">
        <v>32</v>
      </c>
      <c r="R1925" s="2">
        <v>1</v>
      </c>
      <c r="S1925" s="2">
        <v>1</v>
      </c>
      <c r="T1925" s="2">
        <v>0</v>
      </c>
      <c r="U1925" s="2">
        <v>0</v>
      </c>
      <c r="V1925" s="2" t="s">
        <v>32</v>
      </c>
    </row>
    <row r="1926" spans="1:22" x14ac:dyDescent="0.25">
      <c r="A1926" s="2">
        <v>276836779</v>
      </c>
      <c r="B1926" s="2" t="s">
        <v>8261</v>
      </c>
      <c r="C1926" s="2" t="s">
        <v>8262</v>
      </c>
      <c r="D1926" s="3">
        <v>43663</v>
      </c>
      <c r="E1926" s="2"/>
      <c r="F1926" s="2"/>
      <c r="G1926" s="2" t="s">
        <v>26</v>
      </c>
      <c r="H1926" s="4">
        <v>1</v>
      </c>
      <c r="I1926" s="4">
        <v>1</v>
      </c>
      <c r="J1926" s="2" t="s">
        <v>27</v>
      </c>
      <c r="K1926" s="2" t="s">
        <v>2551</v>
      </c>
      <c r="L1926" s="2" t="s">
        <v>2552</v>
      </c>
      <c r="M1926" s="2"/>
      <c r="N1926" s="2">
        <v>1</v>
      </c>
      <c r="O1926" s="2">
        <v>1</v>
      </c>
      <c r="P1926" s="2" t="s">
        <v>31</v>
      </c>
      <c r="Q1926" s="2" t="s">
        <v>27</v>
      </c>
      <c r="R1926" s="2">
        <v>1</v>
      </c>
      <c r="S1926" s="2">
        <v>1</v>
      </c>
      <c r="T1926" s="2">
        <v>0</v>
      </c>
      <c r="U1926" s="2">
        <v>0</v>
      </c>
      <c r="V1926" s="2" t="s">
        <v>32</v>
      </c>
    </row>
    <row r="1927" spans="1:22" x14ac:dyDescent="0.25">
      <c r="A1927" s="2">
        <v>266187515</v>
      </c>
      <c r="B1927" s="2" t="s">
        <v>8263</v>
      </c>
      <c r="C1927" s="2" t="s">
        <v>3598</v>
      </c>
      <c r="D1927" s="3">
        <v>43620</v>
      </c>
      <c r="E1927" s="2" t="s">
        <v>24</v>
      </c>
      <c r="F1927" s="2" t="s">
        <v>8264</v>
      </c>
      <c r="G1927" s="2" t="s">
        <v>80</v>
      </c>
      <c r="H1927" s="4">
        <v>1</v>
      </c>
      <c r="I1927" s="4">
        <v>1</v>
      </c>
      <c r="J1927" s="2" t="s">
        <v>27</v>
      </c>
      <c r="K1927" s="2" t="s">
        <v>8265</v>
      </c>
      <c r="L1927" s="2" t="s">
        <v>8266</v>
      </c>
      <c r="M1927" s="2" t="s">
        <v>193</v>
      </c>
      <c r="N1927" s="2">
        <v>1</v>
      </c>
      <c r="O1927" s="2">
        <v>1</v>
      </c>
      <c r="P1927" s="2" t="s">
        <v>31</v>
      </c>
      <c r="Q1927" s="2" t="s">
        <v>32</v>
      </c>
      <c r="R1927" s="2">
        <v>1</v>
      </c>
      <c r="S1927" s="2">
        <v>1</v>
      </c>
      <c r="T1927" s="2">
        <v>0</v>
      </c>
      <c r="U1927" s="2">
        <v>0</v>
      </c>
      <c r="V1927" s="2" t="s">
        <v>32</v>
      </c>
    </row>
    <row r="1928" spans="1:22" x14ac:dyDescent="0.25">
      <c r="A1928" s="2">
        <v>9074740</v>
      </c>
      <c r="B1928" s="2" t="s">
        <v>8267</v>
      </c>
      <c r="C1928" s="2" t="s">
        <v>1283</v>
      </c>
      <c r="D1928" s="3">
        <v>41543</v>
      </c>
      <c r="E1928" s="2" t="s">
        <v>24</v>
      </c>
      <c r="F1928" s="2" t="s">
        <v>8268</v>
      </c>
      <c r="G1928" s="2" t="s">
        <v>26</v>
      </c>
      <c r="H1928" s="4">
        <v>1</v>
      </c>
      <c r="I1928" s="4">
        <v>1</v>
      </c>
      <c r="J1928" s="2" t="s">
        <v>27</v>
      </c>
      <c r="K1928" s="2" t="s">
        <v>8269</v>
      </c>
      <c r="L1928" s="2" t="s">
        <v>8270</v>
      </c>
      <c r="M1928" s="2"/>
      <c r="N1928" s="2">
        <v>6</v>
      </c>
      <c r="O1928" s="2">
        <v>7</v>
      </c>
      <c r="P1928" s="2" t="s">
        <v>39</v>
      </c>
      <c r="Q1928" s="2" t="s">
        <v>32</v>
      </c>
      <c r="R1928" s="2">
        <v>1</v>
      </c>
      <c r="S1928" s="2">
        <v>0</v>
      </c>
      <c r="T1928" s="2">
        <v>1</v>
      </c>
      <c r="U1928" s="2">
        <v>0</v>
      </c>
      <c r="V1928" s="2" t="s">
        <v>32</v>
      </c>
    </row>
    <row r="1929" spans="1:22" x14ac:dyDescent="0.25">
      <c r="A1929" s="2">
        <v>65666539</v>
      </c>
      <c r="B1929" s="2" t="s">
        <v>8271</v>
      </c>
      <c r="C1929" s="2" t="s">
        <v>8272</v>
      </c>
      <c r="D1929" s="3">
        <v>42463</v>
      </c>
      <c r="E1929" s="2" t="s">
        <v>24</v>
      </c>
      <c r="F1929" s="2" t="s">
        <v>8273</v>
      </c>
      <c r="G1929" s="2" t="s">
        <v>26</v>
      </c>
      <c r="H1929" s="4">
        <v>1</v>
      </c>
      <c r="I1929" s="4">
        <v>1</v>
      </c>
      <c r="J1929" s="2" t="s">
        <v>32</v>
      </c>
      <c r="K1929" s="2" t="s">
        <v>8274</v>
      </c>
      <c r="L1929" s="2" t="s">
        <v>8275</v>
      </c>
      <c r="M1929" s="2" t="s">
        <v>199</v>
      </c>
      <c r="N1929" s="2">
        <v>1</v>
      </c>
      <c r="O1929" s="2">
        <v>1</v>
      </c>
      <c r="P1929" s="2" t="s">
        <v>31</v>
      </c>
      <c r="Q1929" s="2" t="s">
        <v>32</v>
      </c>
      <c r="R1929" s="2">
        <v>1</v>
      </c>
      <c r="S1929" s="2">
        <v>1</v>
      </c>
      <c r="T1929" s="2">
        <v>0</v>
      </c>
      <c r="U1929" s="2">
        <v>0</v>
      </c>
      <c r="V1929" s="2" t="s">
        <v>32</v>
      </c>
    </row>
    <row r="1930" spans="1:22" x14ac:dyDescent="0.25">
      <c r="A1930" s="2">
        <v>321593670</v>
      </c>
      <c r="B1930" s="2" t="s">
        <v>8276</v>
      </c>
      <c r="C1930" s="2" t="s">
        <v>8277</v>
      </c>
      <c r="D1930" s="3">
        <v>43826</v>
      </c>
      <c r="E1930" s="2" t="s">
        <v>24</v>
      </c>
      <c r="F1930" s="2"/>
      <c r="G1930" s="2" t="s">
        <v>245</v>
      </c>
      <c r="H1930" s="2" t="s">
        <v>245</v>
      </c>
      <c r="I1930" s="2" t="s">
        <v>245</v>
      </c>
      <c r="J1930" s="2" t="s">
        <v>27</v>
      </c>
      <c r="K1930" s="2" t="s">
        <v>8278</v>
      </c>
      <c r="L1930" s="2" t="s">
        <v>8279</v>
      </c>
      <c r="M1930" s="2"/>
      <c r="N1930" s="2">
        <v>1</v>
      </c>
      <c r="O1930" s="2">
        <v>2</v>
      </c>
      <c r="P1930" s="2" t="s">
        <v>31</v>
      </c>
      <c r="Q1930" s="2" t="s">
        <v>32</v>
      </c>
      <c r="R1930" s="2">
        <v>1</v>
      </c>
      <c r="S1930" s="2">
        <v>1</v>
      </c>
      <c r="T1930" s="2">
        <v>0</v>
      </c>
      <c r="U1930" s="2">
        <v>0</v>
      </c>
      <c r="V1930" s="2" t="s">
        <v>32</v>
      </c>
    </row>
    <row r="1931" spans="1:22" x14ac:dyDescent="0.25">
      <c r="A1931" s="2">
        <v>17594810</v>
      </c>
      <c r="B1931" s="2" t="s">
        <v>8280</v>
      </c>
      <c r="C1931" s="2" t="s">
        <v>8281</v>
      </c>
      <c r="D1931" s="3">
        <v>41823</v>
      </c>
      <c r="E1931" s="2" t="s">
        <v>24</v>
      </c>
      <c r="F1931" s="2" t="s">
        <v>8282</v>
      </c>
      <c r="G1931" s="2" t="s">
        <v>245</v>
      </c>
      <c r="H1931" s="2" t="s">
        <v>245</v>
      </c>
      <c r="I1931" s="2" t="s">
        <v>245</v>
      </c>
      <c r="J1931" s="2" t="s">
        <v>27</v>
      </c>
      <c r="K1931" s="2" t="s">
        <v>8283</v>
      </c>
      <c r="L1931" s="2" t="s">
        <v>8284</v>
      </c>
      <c r="M1931" s="2"/>
      <c r="N1931" s="2">
        <v>1</v>
      </c>
      <c r="O1931" s="2">
        <v>2</v>
      </c>
      <c r="P1931" s="2" t="s">
        <v>31</v>
      </c>
      <c r="Q1931" s="2" t="s">
        <v>32</v>
      </c>
      <c r="R1931" s="2">
        <v>1</v>
      </c>
      <c r="S1931" s="2">
        <v>1</v>
      </c>
      <c r="T1931" s="2">
        <v>0</v>
      </c>
      <c r="U1931" s="2">
        <v>0</v>
      </c>
      <c r="V1931" s="2" t="s">
        <v>27</v>
      </c>
    </row>
    <row r="1932" spans="1:22" x14ac:dyDescent="0.25">
      <c r="A1932" s="2">
        <v>98861816</v>
      </c>
      <c r="B1932" s="2" t="s">
        <v>8285</v>
      </c>
      <c r="C1932" s="2" t="s">
        <v>4480</v>
      </c>
      <c r="D1932" s="3">
        <v>42651</v>
      </c>
      <c r="E1932" s="2" t="s">
        <v>24</v>
      </c>
      <c r="F1932" s="2"/>
      <c r="G1932" s="2" t="s">
        <v>26</v>
      </c>
      <c r="H1932" s="4">
        <v>1</v>
      </c>
      <c r="I1932" s="4">
        <v>0.98</v>
      </c>
      <c r="J1932" s="2" t="s">
        <v>32</v>
      </c>
      <c r="K1932" s="2" t="s">
        <v>8286</v>
      </c>
      <c r="L1932" s="2" t="s">
        <v>8287</v>
      </c>
      <c r="M1932" s="2" t="s">
        <v>2091</v>
      </c>
      <c r="N1932" s="2">
        <v>1</v>
      </c>
      <c r="O1932" s="2">
        <v>1</v>
      </c>
      <c r="P1932" s="2" t="s">
        <v>31</v>
      </c>
      <c r="Q1932" s="2" t="s">
        <v>32</v>
      </c>
      <c r="R1932" s="2">
        <v>1</v>
      </c>
      <c r="S1932" s="2">
        <v>1</v>
      </c>
      <c r="T1932" s="2">
        <v>0</v>
      </c>
      <c r="U1932" s="2">
        <v>0</v>
      </c>
      <c r="V1932" s="2" t="s">
        <v>32</v>
      </c>
    </row>
    <row r="1933" spans="1:22" x14ac:dyDescent="0.25">
      <c r="A1933" s="2">
        <v>70001</v>
      </c>
      <c r="B1933" s="2" t="s">
        <v>8288</v>
      </c>
      <c r="C1933" s="2" t="s">
        <v>8289</v>
      </c>
      <c r="D1933" s="3">
        <v>40190</v>
      </c>
      <c r="E1933" s="2" t="s">
        <v>24</v>
      </c>
      <c r="F1933" s="2" t="s">
        <v>8290</v>
      </c>
      <c r="G1933" s="2" t="s">
        <v>26</v>
      </c>
      <c r="H1933" s="4">
        <v>1</v>
      </c>
      <c r="I1933" s="4">
        <v>0.67</v>
      </c>
      <c r="J1933" s="2" t="s">
        <v>32</v>
      </c>
      <c r="K1933" s="2" t="s">
        <v>8291</v>
      </c>
      <c r="L1933" s="2" t="s">
        <v>8292</v>
      </c>
      <c r="M1933" s="2" t="s">
        <v>2111</v>
      </c>
      <c r="N1933" s="2">
        <v>1</v>
      </c>
      <c r="O1933" s="2">
        <v>1</v>
      </c>
      <c r="P1933" s="2" t="s">
        <v>31</v>
      </c>
      <c r="Q1933" s="2" t="s">
        <v>32</v>
      </c>
      <c r="R1933" s="2">
        <v>1</v>
      </c>
      <c r="S1933" s="2">
        <v>1</v>
      </c>
      <c r="T1933" s="2">
        <v>0</v>
      </c>
      <c r="U1933" s="2">
        <v>0</v>
      </c>
      <c r="V1933" s="2" t="s">
        <v>32</v>
      </c>
    </row>
    <row r="1934" spans="1:22" x14ac:dyDescent="0.25">
      <c r="A1934" s="2">
        <v>36055642</v>
      </c>
      <c r="B1934" s="2" t="s">
        <v>8293</v>
      </c>
      <c r="C1934" s="2" t="s">
        <v>206</v>
      </c>
      <c r="D1934" s="3">
        <v>42172</v>
      </c>
      <c r="E1934" s="2" t="s">
        <v>24</v>
      </c>
      <c r="F1934" s="2" t="s">
        <v>8294</v>
      </c>
      <c r="G1934" s="2" t="s">
        <v>245</v>
      </c>
      <c r="H1934" s="2" t="s">
        <v>245</v>
      </c>
      <c r="I1934" s="4">
        <v>1</v>
      </c>
      <c r="J1934" s="2" t="s">
        <v>27</v>
      </c>
      <c r="K1934" s="2" t="s">
        <v>8295</v>
      </c>
      <c r="L1934" s="2" t="s">
        <v>8296</v>
      </c>
      <c r="M1934" s="2" t="s">
        <v>390</v>
      </c>
      <c r="N1934" s="2">
        <v>1</v>
      </c>
      <c r="O1934" s="2">
        <v>1</v>
      </c>
      <c r="P1934" s="2" t="s">
        <v>31</v>
      </c>
      <c r="Q1934" s="2" t="s">
        <v>32</v>
      </c>
      <c r="R1934" s="2">
        <v>1</v>
      </c>
      <c r="S1934" s="2">
        <v>1</v>
      </c>
      <c r="T1934" s="2">
        <v>0</v>
      </c>
      <c r="U1934" s="2">
        <v>0</v>
      </c>
      <c r="V1934" s="2" t="s">
        <v>32</v>
      </c>
    </row>
    <row r="1935" spans="1:22" x14ac:dyDescent="0.25">
      <c r="A1935" s="2">
        <v>190302872</v>
      </c>
      <c r="B1935" s="2" t="s">
        <v>8297</v>
      </c>
      <c r="C1935" s="2" t="s">
        <v>976</v>
      </c>
      <c r="D1935" s="3">
        <v>43238</v>
      </c>
      <c r="E1935" s="2"/>
      <c r="F1935" s="2"/>
      <c r="G1935" s="2" t="s">
        <v>26</v>
      </c>
      <c r="H1935" s="4">
        <v>1</v>
      </c>
      <c r="I1935" s="4">
        <v>0.97</v>
      </c>
      <c r="J1935" s="2" t="s">
        <v>27</v>
      </c>
      <c r="K1935" s="2" t="s">
        <v>8298</v>
      </c>
      <c r="L1935" s="2" t="s">
        <v>8299</v>
      </c>
      <c r="M1935" s="2"/>
      <c r="N1935" s="2">
        <v>1</v>
      </c>
      <c r="O1935" s="2">
        <v>4</v>
      </c>
      <c r="P1935" s="2" t="s">
        <v>31</v>
      </c>
      <c r="Q1935" s="2" t="s">
        <v>32</v>
      </c>
      <c r="R1935" s="2">
        <v>1</v>
      </c>
      <c r="S1935" s="2">
        <v>1</v>
      </c>
      <c r="T1935" s="2">
        <v>0</v>
      </c>
      <c r="U1935" s="2">
        <v>0</v>
      </c>
      <c r="V1935" s="2" t="s">
        <v>32</v>
      </c>
    </row>
    <row r="1936" spans="1:22" x14ac:dyDescent="0.25">
      <c r="A1936" s="2">
        <v>56566</v>
      </c>
      <c r="B1936" s="2" t="s">
        <v>8300</v>
      </c>
      <c r="C1936" s="2" t="s">
        <v>201</v>
      </c>
      <c r="D1936" s="3">
        <v>40139</v>
      </c>
      <c r="E1936" s="2" t="s">
        <v>24</v>
      </c>
      <c r="F1936" s="2" t="s">
        <v>8301</v>
      </c>
      <c r="G1936" s="2" t="s">
        <v>26</v>
      </c>
      <c r="H1936" s="4">
        <v>1</v>
      </c>
      <c r="I1936" s="4">
        <v>1</v>
      </c>
      <c r="J1936" s="2" t="s">
        <v>27</v>
      </c>
      <c r="K1936" s="2" t="s">
        <v>8302</v>
      </c>
      <c r="L1936" s="2" t="s">
        <v>8303</v>
      </c>
      <c r="M1936" s="2" t="s">
        <v>1118</v>
      </c>
      <c r="N1936" s="2">
        <v>1</v>
      </c>
      <c r="O1936" s="2">
        <v>2</v>
      </c>
      <c r="P1936" s="2" t="s">
        <v>39</v>
      </c>
      <c r="Q1936" s="2" t="s">
        <v>32</v>
      </c>
      <c r="R1936" s="2">
        <v>1</v>
      </c>
      <c r="S1936" s="2">
        <v>1</v>
      </c>
      <c r="T1936" s="2">
        <v>0</v>
      </c>
      <c r="U1936" s="2">
        <v>0</v>
      </c>
      <c r="V1936" s="2" t="s">
        <v>32</v>
      </c>
    </row>
    <row r="1937" spans="1:22" x14ac:dyDescent="0.25">
      <c r="A1937" s="2">
        <v>17682739</v>
      </c>
      <c r="B1937" s="2" t="s">
        <v>8304</v>
      </c>
      <c r="C1937" s="2" t="s">
        <v>6844</v>
      </c>
      <c r="D1937" s="3">
        <v>41825</v>
      </c>
      <c r="E1937" s="2" t="s">
        <v>24</v>
      </c>
      <c r="F1937" s="2"/>
      <c r="G1937" s="2" t="s">
        <v>80</v>
      </c>
      <c r="H1937" s="4">
        <v>0.94</v>
      </c>
      <c r="I1937" s="4">
        <v>0.91</v>
      </c>
      <c r="J1937" s="2" t="s">
        <v>32</v>
      </c>
      <c r="K1937" s="2" t="s">
        <v>8305</v>
      </c>
      <c r="L1937" s="2" t="s">
        <v>8306</v>
      </c>
      <c r="M1937" s="2" t="s">
        <v>45</v>
      </c>
      <c r="N1937" s="2">
        <v>1</v>
      </c>
      <c r="O1937" s="2">
        <v>1</v>
      </c>
      <c r="P1937" s="2" t="s">
        <v>31</v>
      </c>
      <c r="Q1937" s="2" t="s">
        <v>32</v>
      </c>
      <c r="R1937" s="2">
        <v>1</v>
      </c>
      <c r="S1937" s="2">
        <v>1</v>
      </c>
      <c r="T1937" s="2">
        <v>0</v>
      </c>
      <c r="U1937" s="2">
        <v>0</v>
      </c>
      <c r="V1937" s="2" t="s">
        <v>32</v>
      </c>
    </row>
    <row r="1938" spans="1:22" x14ac:dyDescent="0.25">
      <c r="A1938" s="2">
        <v>285467752</v>
      </c>
      <c r="B1938" s="2" t="s">
        <v>8307</v>
      </c>
      <c r="C1938" s="2" t="s">
        <v>2568</v>
      </c>
      <c r="D1938" s="3">
        <v>43690</v>
      </c>
      <c r="E1938" s="2" t="s">
        <v>24</v>
      </c>
      <c r="F1938" s="2" t="s">
        <v>8308</v>
      </c>
      <c r="G1938" s="2" t="s">
        <v>245</v>
      </c>
      <c r="H1938" s="2" t="s">
        <v>245</v>
      </c>
      <c r="I1938" s="4">
        <v>1</v>
      </c>
      <c r="J1938" s="2" t="s">
        <v>32</v>
      </c>
      <c r="K1938" s="2" t="s">
        <v>8309</v>
      </c>
      <c r="L1938" s="2" t="s">
        <v>8310</v>
      </c>
      <c r="M1938" s="2"/>
      <c r="N1938" s="2">
        <v>1</v>
      </c>
      <c r="O1938" s="2">
        <v>1</v>
      </c>
      <c r="P1938" s="2" t="s">
        <v>31</v>
      </c>
      <c r="Q1938" s="2" t="s">
        <v>32</v>
      </c>
      <c r="R1938" s="2">
        <v>1</v>
      </c>
      <c r="S1938" s="2">
        <v>0</v>
      </c>
      <c r="T1938" s="2">
        <v>1</v>
      </c>
      <c r="U1938" s="2">
        <v>0</v>
      </c>
      <c r="V1938" s="2" t="s">
        <v>32</v>
      </c>
    </row>
    <row r="1939" spans="1:22" x14ac:dyDescent="0.25">
      <c r="A1939" s="2">
        <v>95754294</v>
      </c>
      <c r="B1939" s="2" t="s">
        <v>8311</v>
      </c>
      <c r="C1939" s="2" t="s">
        <v>8312</v>
      </c>
      <c r="D1939" s="3">
        <v>42631</v>
      </c>
      <c r="E1939" s="2" t="s">
        <v>24</v>
      </c>
      <c r="F1939" s="2"/>
      <c r="G1939" s="2" t="s">
        <v>245</v>
      </c>
      <c r="H1939" s="2" t="s">
        <v>245</v>
      </c>
      <c r="I1939" s="2" t="s">
        <v>245</v>
      </c>
      <c r="J1939" s="2" t="s">
        <v>27</v>
      </c>
      <c r="K1939" s="2" t="s">
        <v>8313</v>
      </c>
      <c r="L1939" s="2" t="s">
        <v>8314</v>
      </c>
      <c r="M1939" s="2"/>
      <c r="N1939" s="2">
        <v>1</v>
      </c>
      <c r="O1939" s="2">
        <v>2</v>
      </c>
      <c r="P1939" s="2" t="s">
        <v>31</v>
      </c>
      <c r="Q1939" s="2" t="s">
        <v>32</v>
      </c>
      <c r="R1939" s="2">
        <v>1</v>
      </c>
      <c r="S1939" s="2">
        <v>1</v>
      </c>
      <c r="T1939" s="2">
        <v>0</v>
      </c>
      <c r="U1939" s="2">
        <v>0</v>
      </c>
      <c r="V1939" s="2" t="s">
        <v>32</v>
      </c>
    </row>
    <row r="1940" spans="1:22" x14ac:dyDescent="0.25">
      <c r="A1940" s="2">
        <v>142672252</v>
      </c>
      <c r="B1940" s="2" t="s">
        <v>8315</v>
      </c>
      <c r="C1940" s="2" t="s">
        <v>8316</v>
      </c>
      <c r="D1940" s="3">
        <v>42942</v>
      </c>
      <c r="E1940" s="2" t="s">
        <v>8317</v>
      </c>
      <c r="F1940" s="2" t="s">
        <v>8318</v>
      </c>
      <c r="G1940" s="2" t="s">
        <v>245</v>
      </c>
      <c r="H1940" s="2" t="s">
        <v>245</v>
      </c>
      <c r="I1940" s="2" t="s">
        <v>245</v>
      </c>
      <c r="J1940" s="2" t="s">
        <v>27</v>
      </c>
      <c r="K1940" s="2" t="s">
        <v>8319</v>
      </c>
      <c r="L1940" s="2" t="s">
        <v>8320</v>
      </c>
      <c r="M1940" s="2" t="s">
        <v>51</v>
      </c>
      <c r="N1940" s="2">
        <v>1</v>
      </c>
      <c r="O1940" s="2">
        <v>2</v>
      </c>
      <c r="P1940" s="2" t="s">
        <v>31</v>
      </c>
      <c r="Q1940" s="2" t="s">
        <v>32</v>
      </c>
      <c r="R1940" s="2">
        <v>1</v>
      </c>
      <c r="S1940" s="2">
        <v>0</v>
      </c>
      <c r="T1940" s="2">
        <v>0</v>
      </c>
      <c r="U1940" s="2">
        <v>1</v>
      </c>
      <c r="V1940" s="2" t="s">
        <v>32</v>
      </c>
    </row>
    <row r="1941" spans="1:22" x14ac:dyDescent="0.25">
      <c r="A1941" s="2">
        <v>286701725</v>
      </c>
      <c r="B1941" s="2" t="s">
        <v>8321</v>
      </c>
      <c r="C1941" s="2" t="s">
        <v>3761</v>
      </c>
      <c r="D1941" s="3">
        <v>43694</v>
      </c>
      <c r="E1941" s="2" t="s">
        <v>24</v>
      </c>
      <c r="F1941" s="2"/>
      <c r="G1941" s="2" t="s">
        <v>103</v>
      </c>
      <c r="H1941" s="4">
        <v>1</v>
      </c>
      <c r="I1941" s="4">
        <v>0.67</v>
      </c>
      <c r="J1941" s="2" t="s">
        <v>27</v>
      </c>
      <c r="K1941" s="2" t="s">
        <v>8322</v>
      </c>
      <c r="L1941" s="2" t="s">
        <v>8323</v>
      </c>
      <c r="M1941" s="2" t="s">
        <v>1118</v>
      </c>
      <c r="N1941" s="2">
        <v>1</v>
      </c>
      <c r="O1941" s="2">
        <v>1</v>
      </c>
      <c r="P1941" s="2" t="s">
        <v>31</v>
      </c>
      <c r="Q1941" s="2" t="s">
        <v>32</v>
      </c>
      <c r="R1941" s="2">
        <v>1</v>
      </c>
      <c r="S1941" s="2">
        <v>0</v>
      </c>
      <c r="T1941" s="2">
        <v>1</v>
      </c>
      <c r="U1941" s="2">
        <v>0</v>
      </c>
      <c r="V1941" s="2" t="s">
        <v>32</v>
      </c>
    </row>
    <row r="1942" spans="1:22" x14ac:dyDescent="0.25">
      <c r="A1942" s="2">
        <v>242922232</v>
      </c>
      <c r="B1942" s="2" t="s">
        <v>8324</v>
      </c>
      <c r="C1942" s="2" t="s">
        <v>294</v>
      </c>
      <c r="D1942" s="3">
        <v>43509</v>
      </c>
      <c r="E1942" s="2" t="s">
        <v>24</v>
      </c>
      <c r="F1942" s="2"/>
      <c r="G1942" s="2" t="s">
        <v>245</v>
      </c>
      <c r="H1942" s="2" t="s">
        <v>245</v>
      </c>
      <c r="I1942" s="2" t="s">
        <v>245</v>
      </c>
      <c r="J1942" s="2" t="s">
        <v>27</v>
      </c>
      <c r="K1942" s="2" t="s">
        <v>8325</v>
      </c>
      <c r="L1942" s="2" t="s">
        <v>8326</v>
      </c>
      <c r="M1942" s="2" t="s">
        <v>83</v>
      </c>
      <c r="N1942" s="2">
        <v>1</v>
      </c>
      <c r="O1942" s="2">
        <v>1</v>
      </c>
      <c r="P1942" s="2" t="s">
        <v>31</v>
      </c>
      <c r="Q1942" s="2" t="s">
        <v>32</v>
      </c>
      <c r="R1942" s="2">
        <v>1</v>
      </c>
      <c r="S1942" s="2">
        <v>1</v>
      </c>
      <c r="T1942" s="2">
        <v>0</v>
      </c>
      <c r="U1942" s="2">
        <v>0</v>
      </c>
      <c r="V1942" s="2" t="s">
        <v>32</v>
      </c>
    </row>
    <row r="1943" spans="1:22" x14ac:dyDescent="0.25">
      <c r="A1943" s="2">
        <v>287450157</v>
      </c>
      <c r="B1943" s="2" t="s">
        <v>8327</v>
      </c>
      <c r="C1943" s="2" t="s">
        <v>8328</v>
      </c>
      <c r="D1943" s="3">
        <v>43697</v>
      </c>
      <c r="E1943" s="2"/>
      <c r="F1943" s="2"/>
      <c r="G1943" s="2" t="s">
        <v>26</v>
      </c>
      <c r="H1943" s="4">
        <v>1</v>
      </c>
      <c r="I1943" s="4">
        <v>1</v>
      </c>
      <c r="J1943" s="2" t="s">
        <v>27</v>
      </c>
      <c r="K1943" s="2" t="s">
        <v>8329</v>
      </c>
      <c r="L1943" s="2" t="s">
        <v>8330</v>
      </c>
      <c r="M1943" s="2" t="s">
        <v>823</v>
      </c>
      <c r="N1943" s="2">
        <v>1</v>
      </c>
      <c r="O1943" s="2">
        <v>1</v>
      </c>
      <c r="P1943" s="2" t="s">
        <v>186</v>
      </c>
      <c r="Q1943" s="2" t="s">
        <v>32</v>
      </c>
      <c r="R1943" s="2">
        <v>1</v>
      </c>
      <c r="S1943" s="2">
        <v>1</v>
      </c>
      <c r="T1943" s="2">
        <v>0</v>
      </c>
      <c r="U1943" s="2">
        <v>0</v>
      </c>
      <c r="V1943" s="2" t="s">
        <v>32</v>
      </c>
    </row>
    <row r="1944" spans="1:22" x14ac:dyDescent="0.25">
      <c r="A1944" s="2">
        <v>61456474</v>
      </c>
      <c r="B1944" s="2" t="s">
        <v>8331</v>
      </c>
      <c r="C1944" s="2" t="s">
        <v>8332</v>
      </c>
      <c r="D1944" s="3">
        <v>42432</v>
      </c>
      <c r="E1944" s="2" t="s">
        <v>24</v>
      </c>
      <c r="F1944" s="2" t="s">
        <v>8333</v>
      </c>
      <c r="G1944" s="2" t="s">
        <v>80</v>
      </c>
      <c r="H1944" s="4">
        <v>1</v>
      </c>
      <c r="I1944" s="4">
        <v>1</v>
      </c>
      <c r="J1944" s="2" t="s">
        <v>32</v>
      </c>
      <c r="K1944" s="2" t="s">
        <v>8334</v>
      </c>
      <c r="L1944" s="2" t="s">
        <v>8335</v>
      </c>
      <c r="M1944" s="2" t="s">
        <v>353</v>
      </c>
      <c r="N1944" s="2">
        <v>1</v>
      </c>
      <c r="O1944" s="2">
        <v>4</v>
      </c>
      <c r="P1944" s="2" t="s">
        <v>31</v>
      </c>
      <c r="Q1944" s="2" t="s">
        <v>32</v>
      </c>
      <c r="R1944" s="2">
        <v>1</v>
      </c>
      <c r="S1944" s="2">
        <v>1</v>
      </c>
      <c r="T1944" s="2">
        <v>0</v>
      </c>
      <c r="U1944" s="2">
        <v>0</v>
      </c>
      <c r="V1944" s="2" t="s">
        <v>32</v>
      </c>
    </row>
    <row r="1945" spans="1:22" x14ac:dyDescent="0.25">
      <c r="A1945" s="2">
        <v>193696757</v>
      </c>
      <c r="B1945" s="2" t="s">
        <v>8336</v>
      </c>
      <c r="C1945" s="2" t="s">
        <v>8337</v>
      </c>
      <c r="D1945" s="3">
        <v>43256</v>
      </c>
      <c r="E1945" s="2" t="s">
        <v>24</v>
      </c>
      <c r="F1945" s="2"/>
      <c r="G1945" s="2" t="s">
        <v>371</v>
      </c>
      <c r="H1945" s="4">
        <v>0</v>
      </c>
      <c r="I1945" s="4">
        <v>0</v>
      </c>
      <c r="J1945" s="2" t="s">
        <v>27</v>
      </c>
      <c r="K1945" s="2" t="s">
        <v>8338</v>
      </c>
      <c r="L1945" s="2" t="s">
        <v>8339</v>
      </c>
      <c r="M1945" s="2" t="s">
        <v>51</v>
      </c>
      <c r="N1945" s="2">
        <v>1</v>
      </c>
      <c r="O1945" s="2">
        <v>1</v>
      </c>
      <c r="P1945" s="2" t="s">
        <v>31</v>
      </c>
      <c r="Q1945" s="2" t="s">
        <v>32</v>
      </c>
      <c r="R1945" s="2">
        <v>1</v>
      </c>
      <c r="S1945" s="2">
        <v>1</v>
      </c>
      <c r="T1945" s="2">
        <v>0</v>
      </c>
      <c r="U1945" s="2">
        <v>0</v>
      </c>
      <c r="V1945" s="2" t="s">
        <v>27</v>
      </c>
    </row>
    <row r="1946" spans="1:22" x14ac:dyDescent="0.25">
      <c r="A1946" s="2">
        <v>289284189</v>
      </c>
      <c r="B1946" s="2" t="s">
        <v>8340</v>
      </c>
      <c r="C1946" s="2" t="s">
        <v>8341</v>
      </c>
      <c r="D1946" s="3">
        <v>43703</v>
      </c>
      <c r="E1946" s="2" t="s">
        <v>24</v>
      </c>
      <c r="F1946" s="2"/>
      <c r="G1946" s="2" t="s">
        <v>245</v>
      </c>
      <c r="H1946" s="2" t="s">
        <v>245</v>
      </c>
      <c r="I1946" s="2" t="s">
        <v>245</v>
      </c>
      <c r="J1946" s="2" t="s">
        <v>27</v>
      </c>
      <c r="K1946" s="2" t="s">
        <v>8342</v>
      </c>
      <c r="L1946" s="2" t="s">
        <v>8343</v>
      </c>
      <c r="M1946" s="2" t="s">
        <v>38</v>
      </c>
      <c r="N1946" s="2">
        <v>1</v>
      </c>
      <c r="O1946" s="2">
        <v>2</v>
      </c>
      <c r="P1946" s="2" t="s">
        <v>31</v>
      </c>
      <c r="Q1946" s="2" t="s">
        <v>32</v>
      </c>
      <c r="R1946" s="2">
        <v>1</v>
      </c>
      <c r="S1946" s="2">
        <v>1</v>
      </c>
      <c r="T1946" s="2">
        <v>0</v>
      </c>
      <c r="U1946" s="2">
        <v>0</v>
      </c>
      <c r="V1946" s="2" t="s">
        <v>27</v>
      </c>
    </row>
    <row r="1947" spans="1:22" x14ac:dyDescent="0.25">
      <c r="A1947" s="2">
        <v>67922000</v>
      </c>
      <c r="B1947" s="2" t="s">
        <v>8344</v>
      </c>
      <c r="C1947" s="2" t="s">
        <v>8345</v>
      </c>
      <c r="D1947" s="3">
        <v>42479</v>
      </c>
      <c r="E1947" s="2"/>
      <c r="F1947" s="2" t="s">
        <v>8346</v>
      </c>
      <c r="G1947" s="2" t="s">
        <v>26</v>
      </c>
      <c r="H1947" s="4">
        <v>1</v>
      </c>
      <c r="I1947" s="4">
        <v>1</v>
      </c>
      <c r="J1947" s="2" t="s">
        <v>27</v>
      </c>
      <c r="K1947" s="2" t="s">
        <v>8347</v>
      </c>
      <c r="L1947" s="2" t="s">
        <v>8348</v>
      </c>
      <c r="M1947" s="2"/>
      <c r="N1947" s="2">
        <v>5</v>
      </c>
      <c r="O1947" s="2">
        <v>6</v>
      </c>
      <c r="P1947" s="2" t="s">
        <v>39</v>
      </c>
      <c r="Q1947" s="2" t="s">
        <v>32</v>
      </c>
      <c r="R1947" s="2">
        <v>1</v>
      </c>
      <c r="S1947" s="2">
        <v>1</v>
      </c>
      <c r="T1947" s="2">
        <v>0</v>
      </c>
      <c r="U1947" s="2">
        <v>0</v>
      </c>
      <c r="V1947" s="2" t="s">
        <v>32</v>
      </c>
    </row>
    <row r="1948" spans="1:22" x14ac:dyDescent="0.25">
      <c r="A1948" s="2">
        <v>1014775</v>
      </c>
      <c r="B1948" s="2" t="s">
        <v>8349</v>
      </c>
      <c r="C1948" s="2" t="s">
        <v>8350</v>
      </c>
      <c r="D1948" s="3">
        <v>40779</v>
      </c>
      <c r="E1948" s="2" t="s">
        <v>24</v>
      </c>
      <c r="F1948" s="2" t="s">
        <v>8351</v>
      </c>
      <c r="G1948" s="2" t="s">
        <v>80</v>
      </c>
      <c r="H1948" s="4">
        <v>1</v>
      </c>
      <c r="I1948" s="4">
        <v>0.94</v>
      </c>
      <c r="J1948" s="2" t="s">
        <v>32</v>
      </c>
      <c r="K1948" s="2" t="s">
        <v>8352</v>
      </c>
      <c r="L1948" s="2" t="s">
        <v>8353</v>
      </c>
      <c r="M1948" s="2" t="s">
        <v>38</v>
      </c>
      <c r="N1948" s="2">
        <v>1</v>
      </c>
      <c r="O1948" s="2">
        <v>1</v>
      </c>
      <c r="P1948" s="2" t="s">
        <v>39</v>
      </c>
      <c r="Q1948" s="2" t="s">
        <v>32</v>
      </c>
      <c r="R1948" s="2">
        <v>1</v>
      </c>
      <c r="S1948" s="2">
        <v>1</v>
      </c>
      <c r="T1948" s="2">
        <v>0</v>
      </c>
      <c r="U1948" s="2">
        <v>0</v>
      </c>
      <c r="V1948" s="2" t="s">
        <v>32</v>
      </c>
    </row>
    <row r="1949" spans="1:22" x14ac:dyDescent="0.25">
      <c r="A1949" s="2">
        <v>106497922</v>
      </c>
      <c r="B1949" s="2" t="s">
        <v>8354</v>
      </c>
      <c r="C1949" s="2" t="s">
        <v>2433</v>
      </c>
      <c r="D1949" s="3">
        <v>42711</v>
      </c>
      <c r="E1949" s="2" t="s">
        <v>24</v>
      </c>
      <c r="F1949" s="2" t="s">
        <v>8355</v>
      </c>
      <c r="G1949" s="2" t="s">
        <v>80</v>
      </c>
      <c r="H1949" s="4">
        <v>1</v>
      </c>
      <c r="I1949" s="4">
        <v>0.75</v>
      </c>
      <c r="J1949" s="2" t="s">
        <v>32</v>
      </c>
      <c r="K1949" s="2" t="s">
        <v>8356</v>
      </c>
      <c r="L1949" s="2" t="s">
        <v>8357</v>
      </c>
      <c r="M1949" s="2" t="s">
        <v>72</v>
      </c>
      <c r="N1949" s="2">
        <v>1</v>
      </c>
      <c r="O1949" s="2">
        <v>2</v>
      </c>
      <c r="P1949" s="2" t="s">
        <v>31</v>
      </c>
      <c r="Q1949" s="2" t="s">
        <v>32</v>
      </c>
      <c r="R1949" s="2">
        <v>1</v>
      </c>
      <c r="S1949" s="2">
        <v>1</v>
      </c>
      <c r="T1949" s="2">
        <v>0</v>
      </c>
      <c r="U1949" s="2">
        <v>0</v>
      </c>
      <c r="V1949" s="2" t="s">
        <v>32</v>
      </c>
    </row>
    <row r="1950" spans="1:22" x14ac:dyDescent="0.25">
      <c r="A1950" s="2">
        <v>293257942</v>
      </c>
      <c r="B1950" s="2" t="s">
        <v>8358</v>
      </c>
      <c r="C1950" s="2" t="s">
        <v>8359</v>
      </c>
      <c r="D1950" s="3">
        <v>43716</v>
      </c>
      <c r="E1950" s="2" t="s">
        <v>24</v>
      </c>
      <c r="F1950" s="2" t="s">
        <v>8360</v>
      </c>
      <c r="G1950" s="2" t="s">
        <v>80</v>
      </c>
      <c r="H1950" s="4">
        <v>1</v>
      </c>
      <c r="I1950" s="4">
        <v>0.95</v>
      </c>
      <c r="J1950" s="2" t="s">
        <v>32</v>
      </c>
      <c r="K1950" s="2" t="s">
        <v>8361</v>
      </c>
      <c r="L1950" s="2" t="s">
        <v>8362</v>
      </c>
      <c r="M1950" s="2" t="s">
        <v>38</v>
      </c>
      <c r="N1950" s="2">
        <v>1</v>
      </c>
      <c r="O1950" s="2">
        <v>2</v>
      </c>
      <c r="P1950" s="2" t="s">
        <v>31</v>
      </c>
      <c r="Q1950" s="2" t="s">
        <v>32</v>
      </c>
      <c r="R1950" s="2">
        <v>1</v>
      </c>
      <c r="S1950" s="2">
        <v>1</v>
      </c>
      <c r="T1950" s="2">
        <v>0</v>
      </c>
      <c r="U1950" s="2">
        <v>0</v>
      </c>
      <c r="V1950" s="2" t="s">
        <v>32</v>
      </c>
    </row>
    <row r="1951" spans="1:22" x14ac:dyDescent="0.25">
      <c r="A1951" s="2">
        <v>287882074</v>
      </c>
      <c r="B1951" s="2" t="s">
        <v>8363</v>
      </c>
      <c r="C1951" s="2" t="s">
        <v>8364</v>
      </c>
      <c r="D1951" s="3">
        <v>43698</v>
      </c>
      <c r="E1951" s="2" t="s">
        <v>24</v>
      </c>
      <c r="F1951" s="2" t="s">
        <v>8365</v>
      </c>
      <c r="G1951" s="2" t="s">
        <v>26</v>
      </c>
      <c r="H1951" s="4">
        <v>1</v>
      </c>
      <c r="I1951" s="4">
        <v>1</v>
      </c>
      <c r="J1951" s="2" t="s">
        <v>32</v>
      </c>
      <c r="K1951" s="2" t="s">
        <v>8366</v>
      </c>
      <c r="L1951" s="2" t="s">
        <v>8367</v>
      </c>
      <c r="M1951" s="2" t="s">
        <v>51</v>
      </c>
      <c r="N1951" s="2">
        <v>1</v>
      </c>
      <c r="O1951" s="2">
        <v>1</v>
      </c>
      <c r="P1951" s="2" t="s">
        <v>31</v>
      </c>
      <c r="Q1951" s="2" t="s">
        <v>32</v>
      </c>
      <c r="R1951" s="2">
        <v>1</v>
      </c>
      <c r="S1951" s="2">
        <v>1</v>
      </c>
      <c r="T1951" s="2">
        <v>0</v>
      </c>
      <c r="U1951" s="2">
        <v>0</v>
      </c>
      <c r="V1951" s="2" t="s">
        <v>32</v>
      </c>
    </row>
    <row r="1952" spans="1:22" x14ac:dyDescent="0.25">
      <c r="A1952" s="2">
        <v>66405887</v>
      </c>
      <c r="B1952" s="2" t="s">
        <v>8368</v>
      </c>
      <c r="C1952" s="2" t="s">
        <v>8369</v>
      </c>
      <c r="D1952" s="3">
        <v>42469</v>
      </c>
      <c r="E1952" s="2" t="s">
        <v>233</v>
      </c>
      <c r="F1952" s="2" t="s">
        <v>8370</v>
      </c>
      <c r="G1952" s="2" t="s">
        <v>26</v>
      </c>
      <c r="H1952" s="4">
        <v>1</v>
      </c>
      <c r="I1952" s="4">
        <v>1</v>
      </c>
      <c r="J1952" s="2" t="s">
        <v>27</v>
      </c>
      <c r="K1952" s="2" t="s">
        <v>8371</v>
      </c>
      <c r="L1952" s="2" t="s">
        <v>8372</v>
      </c>
      <c r="M1952" s="2"/>
      <c r="N1952" s="2">
        <v>1</v>
      </c>
      <c r="O1952" s="2">
        <v>9</v>
      </c>
      <c r="P1952" s="2" t="s">
        <v>31</v>
      </c>
      <c r="Q1952" s="2" t="s">
        <v>32</v>
      </c>
      <c r="R1952" s="2">
        <v>1</v>
      </c>
      <c r="S1952" s="2">
        <v>1</v>
      </c>
      <c r="T1952" s="2">
        <v>0</v>
      </c>
      <c r="U1952" s="2">
        <v>0</v>
      </c>
      <c r="V1952" s="2" t="s">
        <v>32</v>
      </c>
    </row>
    <row r="1953" spans="1:22" x14ac:dyDescent="0.25">
      <c r="A1953" s="2">
        <v>25409848</v>
      </c>
      <c r="B1953" s="2" t="s">
        <v>8373</v>
      </c>
      <c r="C1953" s="2" t="s">
        <v>8374</v>
      </c>
      <c r="D1953" s="3">
        <v>42003</v>
      </c>
      <c r="E1953" s="2" t="s">
        <v>24</v>
      </c>
      <c r="F1953" s="2"/>
      <c r="G1953" s="2" t="s">
        <v>245</v>
      </c>
      <c r="H1953" s="2" t="s">
        <v>245</v>
      </c>
      <c r="I1953" s="2" t="s">
        <v>245</v>
      </c>
      <c r="J1953" s="2" t="s">
        <v>27</v>
      </c>
      <c r="K1953" s="2" t="s">
        <v>8375</v>
      </c>
      <c r="L1953" s="2" t="s">
        <v>8376</v>
      </c>
      <c r="M1953" s="2" t="s">
        <v>169</v>
      </c>
      <c r="N1953" s="2">
        <v>1</v>
      </c>
      <c r="O1953" s="2">
        <v>1</v>
      </c>
      <c r="P1953" s="2" t="s">
        <v>31</v>
      </c>
      <c r="Q1953" s="2" t="s">
        <v>32</v>
      </c>
      <c r="R1953" s="2">
        <v>1</v>
      </c>
      <c r="S1953" s="2">
        <v>1</v>
      </c>
      <c r="T1953" s="2">
        <v>0</v>
      </c>
      <c r="U1953" s="2">
        <v>0</v>
      </c>
      <c r="V1953" s="2" t="s">
        <v>32</v>
      </c>
    </row>
    <row r="1954" spans="1:22" x14ac:dyDescent="0.25">
      <c r="A1954" s="2">
        <v>37515442</v>
      </c>
      <c r="B1954" s="2" t="s">
        <v>8377</v>
      </c>
      <c r="C1954" s="2" t="s">
        <v>8378</v>
      </c>
      <c r="D1954" s="3">
        <v>42189</v>
      </c>
      <c r="E1954" s="2" t="s">
        <v>24</v>
      </c>
      <c r="F1954" s="2" t="s">
        <v>8379</v>
      </c>
      <c r="G1954" s="2" t="s">
        <v>26</v>
      </c>
      <c r="H1954" s="4">
        <v>1</v>
      </c>
      <c r="I1954" s="4">
        <v>1</v>
      </c>
      <c r="J1954" s="2" t="s">
        <v>27</v>
      </c>
      <c r="K1954" s="2" t="s">
        <v>8380</v>
      </c>
      <c r="L1954" s="2" t="s">
        <v>8381</v>
      </c>
      <c r="M1954" s="2"/>
      <c r="N1954" s="2">
        <v>2</v>
      </c>
      <c r="O1954" s="2">
        <v>2</v>
      </c>
      <c r="P1954" s="2" t="s">
        <v>31</v>
      </c>
      <c r="Q1954" s="2" t="s">
        <v>32</v>
      </c>
      <c r="R1954" s="2">
        <v>1</v>
      </c>
      <c r="S1954" s="2">
        <v>1</v>
      </c>
      <c r="T1954" s="2">
        <v>0</v>
      </c>
      <c r="U1954" s="2">
        <v>0</v>
      </c>
      <c r="V1954" s="2" t="s">
        <v>32</v>
      </c>
    </row>
    <row r="1955" spans="1:22" x14ac:dyDescent="0.25">
      <c r="A1955" s="2">
        <v>296485048</v>
      </c>
      <c r="B1955" s="2" t="s">
        <v>8382</v>
      </c>
      <c r="C1955" s="2" t="s">
        <v>8090</v>
      </c>
      <c r="D1955" s="3">
        <v>43728</v>
      </c>
      <c r="E1955" s="2" t="s">
        <v>24</v>
      </c>
      <c r="F1955" s="2"/>
      <c r="G1955" s="2" t="s">
        <v>245</v>
      </c>
      <c r="H1955" s="2" t="s">
        <v>245</v>
      </c>
      <c r="I1955" s="2" t="s">
        <v>245</v>
      </c>
      <c r="J1955" s="2" t="s">
        <v>27</v>
      </c>
      <c r="K1955" s="2" t="s">
        <v>8383</v>
      </c>
      <c r="L1955" s="2" t="s">
        <v>8384</v>
      </c>
      <c r="M1955" s="2" t="s">
        <v>51</v>
      </c>
      <c r="N1955" s="2">
        <v>1</v>
      </c>
      <c r="O1955" s="2">
        <v>2</v>
      </c>
      <c r="P1955" s="2" t="s">
        <v>31</v>
      </c>
      <c r="Q1955" s="2" t="s">
        <v>32</v>
      </c>
      <c r="R1955" s="2">
        <v>1</v>
      </c>
      <c r="S1955" s="2">
        <v>1</v>
      </c>
      <c r="T1955" s="2">
        <v>0</v>
      </c>
      <c r="U1955" s="2">
        <v>0</v>
      </c>
      <c r="V1955" s="2" t="s">
        <v>27</v>
      </c>
    </row>
    <row r="1956" spans="1:22" x14ac:dyDescent="0.25">
      <c r="A1956" s="2">
        <v>287004199</v>
      </c>
      <c r="B1956" s="2" t="s">
        <v>8385</v>
      </c>
      <c r="C1956" s="2" t="s">
        <v>8386</v>
      </c>
      <c r="D1956" s="3">
        <v>43695</v>
      </c>
      <c r="E1956" s="2"/>
      <c r="F1956" s="2"/>
      <c r="G1956" s="2" t="s">
        <v>26</v>
      </c>
      <c r="H1956" s="4">
        <v>1</v>
      </c>
      <c r="I1956" s="4">
        <v>1</v>
      </c>
      <c r="J1956" s="2" t="s">
        <v>32</v>
      </c>
      <c r="K1956" s="2" t="s">
        <v>8387</v>
      </c>
      <c r="L1956" s="2" t="s">
        <v>8388</v>
      </c>
      <c r="M1956" s="2" t="s">
        <v>51</v>
      </c>
      <c r="N1956" s="2">
        <v>1</v>
      </c>
      <c r="O1956" s="2">
        <v>2</v>
      </c>
      <c r="P1956" s="2" t="s">
        <v>31</v>
      </c>
      <c r="Q1956" s="2" t="s">
        <v>32</v>
      </c>
      <c r="R1956" s="2">
        <v>1</v>
      </c>
      <c r="S1956" s="2">
        <v>1</v>
      </c>
      <c r="T1956" s="2">
        <v>0</v>
      </c>
      <c r="U1956" s="2">
        <v>0</v>
      </c>
      <c r="V1956" s="2" t="s">
        <v>32</v>
      </c>
    </row>
    <row r="1957" spans="1:22" x14ac:dyDescent="0.25">
      <c r="A1957" s="2">
        <v>2010892</v>
      </c>
      <c r="B1957" s="2" t="s">
        <v>8389</v>
      </c>
      <c r="C1957" s="2" t="s">
        <v>8390</v>
      </c>
      <c r="D1957" s="3">
        <v>40994</v>
      </c>
      <c r="E1957" s="2" t="s">
        <v>24</v>
      </c>
      <c r="F1957" s="2" t="s">
        <v>8391</v>
      </c>
      <c r="G1957" s="2" t="s">
        <v>245</v>
      </c>
      <c r="H1957" s="2" t="s">
        <v>245</v>
      </c>
      <c r="I1957" s="4">
        <v>0.5</v>
      </c>
      <c r="J1957" s="2" t="s">
        <v>27</v>
      </c>
      <c r="K1957" s="2" t="s">
        <v>8392</v>
      </c>
      <c r="L1957" s="2" t="s">
        <v>8393</v>
      </c>
      <c r="M1957" s="2"/>
      <c r="N1957" s="2">
        <v>1</v>
      </c>
      <c r="O1957" s="2">
        <v>1</v>
      </c>
      <c r="P1957" s="2" t="s">
        <v>31</v>
      </c>
      <c r="Q1957" s="2" t="s">
        <v>32</v>
      </c>
      <c r="R1957" s="2">
        <v>1</v>
      </c>
      <c r="S1957" s="2">
        <v>1</v>
      </c>
      <c r="T1957" s="2">
        <v>0</v>
      </c>
      <c r="U1957" s="2">
        <v>0</v>
      </c>
      <c r="V1957" s="2" t="s">
        <v>32</v>
      </c>
    </row>
    <row r="1958" spans="1:22" x14ac:dyDescent="0.25">
      <c r="A1958" s="2">
        <v>117170234</v>
      </c>
      <c r="B1958" s="2" t="s">
        <v>8394</v>
      </c>
      <c r="C1958" s="2" t="s">
        <v>7077</v>
      </c>
      <c r="D1958" s="3">
        <v>42785</v>
      </c>
      <c r="E1958" s="2" t="s">
        <v>24</v>
      </c>
      <c r="F1958" s="2" t="s">
        <v>8395</v>
      </c>
      <c r="G1958" s="2" t="s">
        <v>103</v>
      </c>
      <c r="H1958" s="4">
        <v>1</v>
      </c>
      <c r="I1958" s="4">
        <v>0.75</v>
      </c>
      <c r="J1958" s="2" t="s">
        <v>32</v>
      </c>
      <c r="K1958" s="2" t="s">
        <v>8396</v>
      </c>
      <c r="L1958" s="2" t="s">
        <v>8397</v>
      </c>
      <c r="M1958" s="2" t="s">
        <v>298</v>
      </c>
      <c r="N1958" s="2">
        <v>1</v>
      </c>
      <c r="O1958" s="2">
        <v>1</v>
      </c>
      <c r="P1958" s="2" t="s">
        <v>31</v>
      </c>
      <c r="Q1958" s="2" t="s">
        <v>32</v>
      </c>
      <c r="R1958" s="2">
        <v>1</v>
      </c>
      <c r="S1958" s="2">
        <v>0</v>
      </c>
      <c r="T1958" s="2">
        <v>1</v>
      </c>
      <c r="U1958" s="2">
        <v>0</v>
      </c>
      <c r="V1958" s="2" t="s">
        <v>32</v>
      </c>
    </row>
    <row r="1959" spans="1:22" x14ac:dyDescent="0.25">
      <c r="A1959" s="2">
        <v>71425101</v>
      </c>
      <c r="B1959" s="2" t="s">
        <v>8398</v>
      </c>
      <c r="C1959" s="2" t="s">
        <v>8399</v>
      </c>
      <c r="D1959" s="3">
        <v>42501</v>
      </c>
      <c r="E1959" s="2" t="s">
        <v>557</v>
      </c>
      <c r="F1959" s="2"/>
      <c r="G1959" s="2" t="s">
        <v>26</v>
      </c>
      <c r="H1959" s="4">
        <v>1</v>
      </c>
      <c r="I1959" s="4">
        <v>1</v>
      </c>
      <c r="J1959" s="2" t="s">
        <v>27</v>
      </c>
      <c r="K1959" s="2" t="s">
        <v>8400</v>
      </c>
      <c r="L1959" s="2" t="s">
        <v>8401</v>
      </c>
      <c r="M1959" s="2" t="s">
        <v>175</v>
      </c>
      <c r="N1959" s="2">
        <v>3</v>
      </c>
      <c r="O1959" s="2">
        <v>18</v>
      </c>
      <c r="P1959" s="2" t="s">
        <v>31</v>
      </c>
      <c r="Q1959" s="2" t="s">
        <v>32</v>
      </c>
      <c r="R1959" s="2">
        <v>1</v>
      </c>
      <c r="S1959" s="2">
        <v>0</v>
      </c>
      <c r="T1959" s="2">
        <v>1</v>
      </c>
      <c r="U1959" s="2">
        <v>0</v>
      </c>
      <c r="V1959" s="2" t="s">
        <v>32</v>
      </c>
    </row>
    <row r="1960" spans="1:22" x14ac:dyDescent="0.25">
      <c r="A1960" s="2">
        <v>24257433</v>
      </c>
      <c r="B1960" s="2" t="s">
        <v>8402</v>
      </c>
      <c r="C1960" s="2" t="s">
        <v>839</v>
      </c>
      <c r="D1960" s="3">
        <v>41971</v>
      </c>
      <c r="E1960" s="2" t="s">
        <v>24</v>
      </c>
      <c r="F1960" s="2"/>
      <c r="G1960" s="2" t="s">
        <v>245</v>
      </c>
      <c r="H1960" s="2" t="s">
        <v>245</v>
      </c>
      <c r="I1960" s="2" t="s">
        <v>245</v>
      </c>
      <c r="J1960" s="2" t="s">
        <v>27</v>
      </c>
      <c r="K1960" s="2" t="s">
        <v>8403</v>
      </c>
      <c r="L1960" s="2" t="s">
        <v>8404</v>
      </c>
      <c r="M1960" s="2" t="s">
        <v>116</v>
      </c>
      <c r="N1960" s="2">
        <v>1</v>
      </c>
      <c r="O1960" s="2">
        <v>2</v>
      </c>
      <c r="P1960" s="2" t="s">
        <v>31</v>
      </c>
      <c r="Q1960" s="2" t="s">
        <v>32</v>
      </c>
      <c r="R1960" s="2">
        <v>1</v>
      </c>
      <c r="S1960" s="2">
        <v>1</v>
      </c>
      <c r="T1960" s="2">
        <v>0</v>
      </c>
      <c r="U1960" s="2">
        <v>0</v>
      </c>
      <c r="V1960" s="2" t="s">
        <v>32</v>
      </c>
    </row>
    <row r="1961" spans="1:22" x14ac:dyDescent="0.25">
      <c r="A1961" s="2">
        <v>48250375</v>
      </c>
      <c r="B1961" s="2" t="s">
        <v>8405</v>
      </c>
      <c r="C1961" s="2" t="s">
        <v>8277</v>
      </c>
      <c r="D1961" s="3">
        <v>42313</v>
      </c>
      <c r="E1961" s="2" t="s">
        <v>1054</v>
      </c>
      <c r="F1961" s="2"/>
      <c r="G1961" s="2" t="s">
        <v>26</v>
      </c>
      <c r="H1961" s="4">
        <v>1</v>
      </c>
      <c r="I1961" s="4">
        <v>1</v>
      </c>
      <c r="J1961" s="2" t="s">
        <v>32</v>
      </c>
      <c r="K1961" s="2" t="s">
        <v>8406</v>
      </c>
      <c r="L1961" s="2" t="s">
        <v>8407</v>
      </c>
      <c r="M1961" s="2" t="s">
        <v>51</v>
      </c>
      <c r="N1961" s="2">
        <v>1</v>
      </c>
      <c r="O1961" s="2">
        <v>1</v>
      </c>
      <c r="P1961" s="2" t="s">
        <v>31</v>
      </c>
      <c r="Q1961" s="2" t="s">
        <v>32</v>
      </c>
      <c r="R1961" s="2">
        <v>1</v>
      </c>
      <c r="S1961" s="2">
        <v>1</v>
      </c>
      <c r="T1961" s="2">
        <v>0</v>
      </c>
      <c r="U1961" s="2">
        <v>0</v>
      </c>
      <c r="V1961" s="2" t="s">
        <v>32</v>
      </c>
    </row>
    <row r="1962" spans="1:22" x14ac:dyDescent="0.25">
      <c r="A1962" s="2">
        <v>299265987</v>
      </c>
      <c r="B1962" s="2" t="s">
        <v>8408</v>
      </c>
      <c r="C1962" s="2" t="s">
        <v>8409</v>
      </c>
      <c r="D1962" s="3">
        <v>43739</v>
      </c>
      <c r="E1962" s="2" t="s">
        <v>8410</v>
      </c>
      <c r="F1962" s="2"/>
      <c r="G1962" s="2" t="s">
        <v>80</v>
      </c>
      <c r="H1962" s="4">
        <v>1</v>
      </c>
      <c r="I1962" s="4">
        <v>1</v>
      </c>
      <c r="J1962" s="2" t="s">
        <v>27</v>
      </c>
      <c r="K1962" s="2" t="s">
        <v>8411</v>
      </c>
      <c r="L1962" s="2" t="s">
        <v>8412</v>
      </c>
      <c r="M1962" s="2" t="s">
        <v>38</v>
      </c>
      <c r="N1962" s="2">
        <v>1</v>
      </c>
      <c r="O1962" s="2">
        <v>1</v>
      </c>
      <c r="P1962" s="2" t="s">
        <v>31</v>
      </c>
      <c r="Q1962" s="2" t="s">
        <v>32</v>
      </c>
      <c r="R1962" s="2">
        <v>1</v>
      </c>
      <c r="S1962" s="2">
        <v>1</v>
      </c>
      <c r="T1962" s="2">
        <v>0</v>
      </c>
      <c r="U1962" s="2">
        <v>0</v>
      </c>
      <c r="V1962" s="2" t="s">
        <v>32</v>
      </c>
    </row>
    <row r="1963" spans="1:22" x14ac:dyDescent="0.25">
      <c r="A1963" s="2">
        <v>288859257</v>
      </c>
      <c r="B1963" s="2" t="s">
        <v>8413</v>
      </c>
      <c r="C1963" s="2" t="s">
        <v>5827</v>
      </c>
      <c r="D1963" s="3">
        <v>43702</v>
      </c>
      <c r="E1963" s="2" t="s">
        <v>24</v>
      </c>
      <c r="F1963" s="2"/>
      <c r="G1963" s="2" t="s">
        <v>26</v>
      </c>
      <c r="H1963" s="4">
        <v>1</v>
      </c>
      <c r="I1963" s="4">
        <v>1</v>
      </c>
      <c r="J1963" s="2" t="s">
        <v>27</v>
      </c>
      <c r="K1963" s="2" t="s">
        <v>8414</v>
      </c>
      <c r="L1963" s="2" t="s">
        <v>8415</v>
      </c>
      <c r="M1963" s="2" t="s">
        <v>980</v>
      </c>
      <c r="N1963" s="2">
        <v>1</v>
      </c>
      <c r="O1963" s="2">
        <v>1</v>
      </c>
      <c r="P1963" s="2" t="s">
        <v>186</v>
      </c>
      <c r="Q1963" s="2" t="s">
        <v>32</v>
      </c>
      <c r="R1963" s="2">
        <v>1</v>
      </c>
      <c r="S1963" s="2">
        <v>1</v>
      </c>
      <c r="T1963" s="2">
        <v>0</v>
      </c>
      <c r="U1963" s="2">
        <v>0</v>
      </c>
      <c r="V1963" s="2" t="s">
        <v>32</v>
      </c>
    </row>
    <row r="1964" spans="1:22" x14ac:dyDescent="0.25">
      <c r="A1964" s="2">
        <v>94063826</v>
      </c>
      <c r="B1964" s="2" t="s">
        <v>8416</v>
      </c>
      <c r="C1964" s="2" t="s">
        <v>709</v>
      </c>
      <c r="D1964" s="3">
        <v>42620</v>
      </c>
      <c r="E1964" s="2" t="s">
        <v>233</v>
      </c>
      <c r="F1964" s="2" t="s">
        <v>8417</v>
      </c>
      <c r="G1964" s="2" t="s">
        <v>26</v>
      </c>
      <c r="H1964" s="4">
        <v>1</v>
      </c>
      <c r="I1964" s="4">
        <v>0.88</v>
      </c>
      <c r="J1964" s="2" t="s">
        <v>27</v>
      </c>
      <c r="K1964" s="2" t="s">
        <v>8418</v>
      </c>
      <c r="L1964" s="2" t="s">
        <v>8419</v>
      </c>
      <c r="M1964" s="2" t="s">
        <v>298</v>
      </c>
      <c r="N1964" s="2">
        <v>3</v>
      </c>
      <c r="O1964" s="2">
        <v>4</v>
      </c>
      <c r="P1964" s="2" t="s">
        <v>31</v>
      </c>
      <c r="Q1964" s="2" t="s">
        <v>32</v>
      </c>
      <c r="R1964" s="2">
        <v>1</v>
      </c>
      <c r="S1964" s="2">
        <v>1</v>
      </c>
      <c r="T1964" s="2">
        <v>0</v>
      </c>
      <c r="U1964" s="2">
        <v>0</v>
      </c>
      <c r="V1964" s="2" t="s">
        <v>32</v>
      </c>
    </row>
    <row r="1965" spans="1:22" x14ac:dyDescent="0.25">
      <c r="A1965" s="2">
        <v>300619512</v>
      </c>
      <c r="B1965" s="2" t="s">
        <v>8420</v>
      </c>
      <c r="C1965" s="2" t="s">
        <v>8421</v>
      </c>
      <c r="D1965" s="3">
        <v>43744</v>
      </c>
      <c r="E1965" s="2"/>
      <c r="F1965" s="2"/>
      <c r="G1965" s="2" t="s">
        <v>245</v>
      </c>
      <c r="H1965" s="2" t="s">
        <v>245</v>
      </c>
      <c r="I1965" s="2" t="s">
        <v>245</v>
      </c>
      <c r="J1965" s="2" t="s">
        <v>27</v>
      </c>
      <c r="K1965" s="2" t="s">
        <v>8422</v>
      </c>
      <c r="L1965" s="2" t="s">
        <v>8423</v>
      </c>
      <c r="M1965" s="2" t="s">
        <v>175</v>
      </c>
      <c r="N1965" s="2">
        <v>1</v>
      </c>
      <c r="O1965" s="2">
        <v>1</v>
      </c>
      <c r="P1965" s="2" t="s">
        <v>186</v>
      </c>
      <c r="Q1965" s="2" t="s">
        <v>32</v>
      </c>
      <c r="R1965" s="2">
        <v>1</v>
      </c>
      <c r="S1965" s="2">
        <v>1</v>
      </c>
      <c r="T1965" s="2">
        <v>0</v>
      </c>
      <c r="U1965" s="2">
        <v>0</v>
      </c>
      <c r="V1965" s="2" t="s">
        <v>32</v>
      </c>
    </row>
    <row r="1966" spans="1:22" x14ac:dyDescent="0.25">
      <c r="A1966" s="2">
        <v>33967774</v>
      </c>
      <c r="B1966" s="2" t="s">
        <v>8424</v>
      </c>
      <c r="C1966" s="2" t="s">
        <v>8425</v>
      </c>
      <c r="D1966" s="3">
        <v>42146</v>
      </c>
      <c r="E1966" s="2" t="s">
        <v>24</v>
      </c>
      <c r="F1966" s="2" t="s">
        <v>8426</v>
      </c>
      <c r="G1966" s="2" t="s">
        <v>371</v>
      </c>
      <c r="H1966" s="4">
        <v>0</v>
      </c>
      <c r="I1966" s="2" t="s">
        <v>245</v>
      </c>
      <c r="J1966" s="2" t="s">
        <v>27</v>
      </c>
      <c r="K1966" s="2" t="s">
        <v>8427</v>
      </c>
      <c r="L1966" s="2" t="s">
        <v>8428</v>
      </c>
      <c r="M1966" s="2"/>
      <c r="N1966" s="2">
        <v>1</v>
      </c>
      <c r="O1966" s="2">
        <v>1</v>
      </c>
      <c r="P1966" s="2" t="s">
        <v>31</v>
      </c>
      <c r="Q1966" s="2" t="s">
        <v>32</v>
      </c>
      <c r="R1966" s="2">
        <v>1</v>
      </c>
      <c r="S1966" s="2">
        <v>1</v>
      </c>
      <c r="T1966" s="2">
        <v>0</v>
      </c>
      <c r="U1966" s="2">
        <v>0</v>
      </c>
      <c r="V1966" s="2" t="s">
        <v>32</v>
      </c>
    </row>
    <row r="1967" spans="1:22" x14ac:dyDescent="0.25">
      <c r="A1967" s="2">
        <v>30132309</v>
      </c>
      <c r="B1967" s="2" t="s">
        <v>8429</v>
      </c>
      <c r="C1967" s="2" t="s">
        <v>2303</v>
      </c>
      <c r="D1967" s="3">
        <v>42091</v>
      </c>
      <c r="E1967" s="2" t="s">
        <v>24</v>
      </c>
      <c r="F1967" s="2"/>
      <c r="G1967" s="2" t="s">
        <v>245</v>
      </c>
      <c r="H1967" s="2" t="s">
        <v>245</v>
      </c>
      <c r="I1967" s="2" t="s">
        <v>245</v>
      </c>
      <c r="J1967" s="2" t="s">
        <v>27</v>
      </c>
      <c r="K1967" s="2" t="s">
        <v>8430</v>
      </c>
      <c r="L1967" s="2" t="s">
        <v>8431</v>
      </c>
      <c r="M1967" s="2"/>
      <c r="N1967" s="2">
        <v>1</v>
      </c>
      <c r="O1967" s="2">
        <v>1</v>
      </c>
      <c r="P1967" s="2" t="s">
        <v>31</v>
      </c>
      <c r="Q1967" s="2" t="s">
        <v>32</v>
      </c>
      <c r="R1967" s="2">
        <v>1</v>
      </c>
      <c r="S1967" s="2">
        <v>1</v>
      </c>
      <c r="T1967" s="2">
        <v>0</v>
      </c>
      <c r="U1967" s="2">
        <v>0</v>
      </c>
      <c r="V1967" s="2" t="s">
        <v>32</v>
      </c>
    </row>
    <row r="1968" spans="1:22" x14ac:dyDescent="0.25">
      <c r="A1968" s="2">
        <v>95861813</v>
      </c>
      <c r="B1968" s="2" t="s">
        <v>8432</v>
      </c>
      <c r="C1968" s="2" t="s">
        <v>8433</v>
      </c>
      <c r="D1968" s="3">
        <v>42632</v>
      </c>
      <c r="E1968" s="2" t="s">
        <v>24</v>
      </c>
      <c r="F1968" s="2" t="s">
        <v>8434</v>
      </c>
      <c r="G1968" s="2" t="s">
        <v>103</v>
      </c>
      <c r="H1968" s="4">
        <v>1</v>
      </c>
      <c r="I1968" s="4">
        <v>0</v>
      </c>
      <c r="J1968" s="2" t="s">
        <v>27</v>
      </c>
      <c r="K1968" s="2" t="s">
        <v>8435</v>
      </c>
      <c r="L1968" s="2" t="s">
        <v>8436</v>
      </c>
      <c r="M1968" s="2" t="s">
        <v>51</v>
      </c>
      <c r="N1968" s="2">
        <v>1</v>
      </c>
      <c r="O1968" s="2">
        <v>1</v>
      </c>
      <c r="P1968" s="2" t="s">
        <v>31</v>
      </c>
      <c r="Q1968" s="2" t="s">
        <v>32</v>
      </c>
      <c r="R1968" s="2">
        <v>1</v>
      </c>
      <c r="S1968" s="2">
        <v>1</v>
      </c>
      <c r="T1968" s="2">
        <v>0</v>
      </c>
      <c r="U1968" s="2">
        <v>0</v>
      </c>
      <c r="V1968" s="2" t="s">
        <v>27</v>
      </c>
    </row>
    <row r="1969" spans="1:22" x14ac:dyDescent="0.25">
      <c r="A1969" s="2">
        <v>8659457</v>
      </c>
      <c r="B1969" s="2" t="s">
        <v>8437</v>
      </c>
      <c r="C1969" s="2" t="s">
        <v>8438</v>
      </c>
      <c r="D1969" s="3">
        <v>41522</v>
      </c>
      <c r="E1969" s="2"/>
      <c r="F1969" s="2"/>
      <c r="G1969" s="2" t="s">
        <v>26</v>
      </c>
      <c r="H1969" s="4">
        <v>1</v>
      </c>
      <c r="I1969" s="4">
        <v>0.71</v>
      </c>
      <c r="J1969" s="2" t="s">
        <v>32</v>
      </c>
      <c r="K1969" s="2" t="s">
        <v>8439</v>
      </c>
      <c r="L1969" s="2" t="s">
        <v>8440</v>
      </c>
      <c r="M1969" s="2" t="s">
        <v>8441</v>
      </c>
      <c r="N1969" s="2">
        <v>2</v>
      </c>
      <c r="O1969" s="2">
        <v>3</v>
      </c>
      <c r="P1969" s="2" t="s">
        <v>39</v>
      </c>
      <c r="Q1969" s="2" t="s">
        <v>32</v>
      </c>
      <c r="R1969" s="2">
        <v>1</v>
      </c>
      <c r="S1969" s="2">
        <v>1</v>
      </c>
      <c r="T1969" s="2">
        <v>0</v>
      </c>
      <c r="U1969" s="2">
        <v>0</v>
      </c>
      <c r="V1969" s="2" t="s">
        <v>32</v>
      </c>
    </row>
    <row r="1970" spans="1:22" x14ac:dyDescent="0.25">
      <c r="A1970" s="2">
        <v>83274855</v>
      </c>
      <c r="B1970" s="2" t="s">
        <v>8442</v>
      </c>
      <c r="C1970" s="2" t="s">
        <v>8443</v>
      </c>
      <c r="D1970" s="3">
        <v>42563</v>
      </c>
      <c r="E1970" s="2" t="s">
        <v>24</v>
      </c>
      <c r="F1970" s="2" t="s">
        <v>8444</v>
      </c>
      <c r="G1970" s="2" t="s">
        <v>26</v>
      </c>
      <c r="H1970" s="4">
        <v>1</v>
      </c>
      <c r="I1970" s="4">
        <v>0.99</v>
      </c>
      <c r="J1970" s="2" t="s">
        <v>32</v>
      </c>
      <c r="K1970" s="2" t="s">
        <v>8445</v>
      </c>
      <c r="L1970" s="2" t="s">
        <v>8446</v>
      </c>
      <c r="M1970" s="2" t="s">
        <v>38</v>
      </c>
      <c r="N1970" s="2">
        <v>1</v>
      </c>
      <c r="O1970" s="2">
        <v>2</v>
      </c>
      <c r="P1970" s="2" t="s">
        <v>31</v>
      </c>
      <c r="Q1970" s="2" t="s">
        <v>32</v>
      </c>
      <c r="R1970" s="2">
        <v>1</v>
      </c>
      <c r="S1970" s="2">
        <v>1</v>
      </c>
      <c r="T1970" s="2">
        <v>0</v>
      </c>
      <c r="U1970" s="2">
        <v>0</v>
      </c>
      <c r="V1970" s="2" t="s">
        <v>32</v>
      </c>
    </row>
    <row r="1971" spans="1:22" x14ac:dyDescent="0.25">
      <c r="A1971" s="2">
        <v>8702908</v>
      </c>
      <c r="B1971" s="2" t="s">
        <v>8447</v>
      </c>
      <c r="C1971" s="2" t="s">
        <v>456</v>
      </c>
      <c r="D1971" s="3">
        <v>41525</v>
      </c>
      <c r="E1971" s="2" t="s">
        <v>24</v>
      </c>
      <c r="F1971" s="2" t="s">
        <v>8448</v>
      </c>
      <c r="G1971" s="2" t="s">
        <v>245</v>
      </c>
      <c r="H1971" s="2" t="s">
        <v>245</v>
      </c>
      <c r="I1971" s="2" t="s">
        <v>245</v>
      </c>
      <c r="J1971" s="2" t="s">
        <v>27</v>
      </c>
      <c r="K1971" s="2" t="s">
        <v>8449</v>
      </c>
      <c r="L1971" s="2" t="s">
        <v>8450</v>
      </c>
      <c r="M1971" s="2"/>
      <c r="N1971" s="2">
        <v>1</v>
      </c>
      <c r="O1971" s="2">
        <v>1</v>
      </c>
      <c r="P1971" s="2" t="s">
        <v>31</v>
      </c>
      <c r="Q1971" s="2" t="s">
        <v>32</v>
      </c>
      <c r="R1971" s="2">
        <v>1</v>
      </c>
      <c r="S1971" s="2">
        <v>1</v>
      </c>
      <c r="T1971" s="2">
        <v>0</v>
      </c>
      <c r="U1971" s="2">
        <v>0</v>
      </c>
      <c r="V1971" s="2" t="s">
        <v>32</v>
      </c>
    </row>
    <row r="1972" spans="1:22" x14ac:dyDescent="0.25">
      <c r="A1972" s="2">
        <v>90524197</v>
      </c>
      <c r="B1972" s="2" t="s">
        <v>8451</v>
      </c>
      <c r="C1972" s="2" t="s">
        <v>8452</v>
      </c>
      <c r="D1972" s="3">
        <v>42599</v>
      </c>
      <c r="E1972" s="2" t="s">
        <v>8453</v>
      </c>
      <c r="F1972" s="2" t="s">
        <v>8454</v>
      </c>
      <c r="G1972" s="2" t="s">
        <v>245</v>
      </c>
      <c r="H1972" s="2" t="s">
        <v>245</v>
      </c>
      <c r="I1972" s="4">
        <v>1</v>
      </c>
      <c r="J1972" s="2" t="s">
        <v>27</v>
      </c>
      <c r="K1972" s="2" t="s">
        <v>8455</v>
      </c>
      <c r="L1972" s="2" t="s">
        <v>8456</v>
      </c>
      <c r="M1972" s="2" t="s">
        <v>83</v>
      </c>
      <c r="N1972" s="2">
        <v>2</v>
      </c>
      <c r="O1972" s="2">
        <v>2</v>
      </c>
      <c r="P1972" s="2" t="s">
        <v>31</v>
      </c>
      <c r="Q1972" s="2" t="s">
        <v>32</v>
      </c>
      <c r="R1972" s="2">
        <v>1</v>
      </c>
      <c r="S1972" s="2">
        <v>1</v>
      </c>
      <c r="T1972" s="2">
        <v>0</v>
      </c>
      <c r="U1972" s="2">
        <v>0</v>
      </c>
      <c r="V1972" s="2" t="s">
        <v>32</v>
      </c>
    </row>
    <row r="1973" spans="1:22" x14ac:dyDescent="0.25">
      <c r="A1973" s="2">
        <v>303956900</v>
      </c>
      <c r="B1973" s="2" t="s">
        <v>8457</v>
      </c>
      <c r="C1973" s="2" t="s">
        <v>917</v>
      </c>
      <c r="D1973" s="3">
        <v>43760</v>
      </c>
      <c r="E1973" s="2" t="s">
        <v>24</v>
      </c>
      <c r="F1973" s="2"/>
      <c r="G1973" s="2" t="s">
        <v>26</v>
      </c>
      <c r="H1973" s="4">
        <v>1</v>
      </c>
      <c r="I1973" s="4">
        <v>0.98</v>
      </c>
      <c r="J1973" s="2" t="s">
        <v>32</v>
      </c>
      <c r="K1973" s="2" t="s">
        <v>8458</v>
      </c>
      <c r="L1973" s="2" t="s">
        <v>8459</v>
      </c>
      <c r="M1973" s="2" t="s">
        <v>210</v>
      </c>
      <c r="N1973" s="2">
        <v>1</v>
      </c>
      <c r="O1973" s="2">
        <v>1</v>
      </c>
      <c r="P1973" s="2" t="s">
        <v>31</v>
      </c>
      <c r="Q1973" s="2" t="s">
        <v>32</v>
      </c>
      <c r="R1973" s="2">
        <v>1</v>
      </c>
      <c r="S1973" s="2">
        <v>1</v>
      </c>
      <c r="T1973" s="2">
        <v>0</v>
      </c>
      <c r="U1973" s="2">
        <v>0</v>
      </c>
      <c r="V1973" s="2" t="s">
        <v>32</v>
      </c>
    </row>
    <row r="1974" spans="1:22" x14ac:dyDescent="0.25">
      <c r="A1974" s="2">
        <v>303976972</v>
      </c>
      <c r="B1974" s="2" t="s">
        <v>8460</v>
      </c>
      <c r="C1974" s="2" t="s">
        <v>917</v>
      </c>
      <c r="D1974" s="3">
        <v>43760</v>
      </c>
      <c r="E1974" s="2" t="s">
        <v>24</v>
      </c>
      <c r="F1974" s="2"/>
      <c r="G1974" s="2" t="s">
        <v>26</v>
      </c>
      <c r="H1974" s="4">
        <v>1</v>
      </c>
      <c r="I1974" s="4">
        <v>1</v>
      </c>
      <c r="J1974" s="2" t="s">
        <v>32</v>
      </c>
      <c r="K1974" s="2" t="s">
        <v>8461</v>
      </c>
      <c r="L1974" s="2" t="s">
        <v>8462</v>
      </c>
      <c r="M1974" s="2" t="s">
        <v>210</v>
      </c>
      <c r="N1974" s="2">
        <v>1</v>
      </c>
      <c r="O1974" s="2">
        <v>1</v>
      </c>
      <c r="P1974" s="2" t="s">
        <v>31</v>
      </c>
      <c r="Q1974" s="2" t="s">
        <v>32</v>
      </c>
      <c r="R1974" s="2">
        <v>1</v>
      </c>
      <c r="S1974" s="2">
        <v>1</v>
      </c>
      <c r="T1974" s="2">
        <v>0</v>
      </c>
      <c r="U1974" s="2">
        <v>0</v>
      </c>
      <c r="V1974" s="2" t="s">
        <v>32</v>
      </c>
    </row>
    <row r="1975" spans="1:22" x14ac:dyDescent="0.25">
      <c r="A1975" s="2">
        <v>296144387</v>
      </c>
      <c r="B1975" s="2" t="s">
        <v>8463</v>
      </c>
      <c r="C1975" s="2" t="s">
        <v>8464</v>
      </c>
      <c r="D1975" s="3">
        <v>43726</v>
      </c>
      <c r="E1975" s="2"/>
      <c r="F1975" s="2"/>
      <c r="G1975" s="2" t="s">
        <v>26</v>
      </c>
      <c r="H1975" s="4">
        <v>1</v>
      </c>
      <c r="I1975" s="4">
        <v>0.8</v>
      </c>
      <c r="J1975" s="2" t="s">
        <v>27</v>
      </c>
      <c r="K1975" s="2" t="s">
        <v>8465</v>
      </c>
      <c r="L1975" s="2" t="s">
        <v>8466</v>
      </c>
      <c r="M1975" s="2" t="s">
        <v>51</v>
      </c>
      <c r="N1975" s="2">
        <v>1</v>
      </c>
      <c r="O1975" s="2">
        <v>1</v>
      </c>
      <c r="P1975" s="2" t="s">
        <v>31</v>
      </c>
      <c r="Q1975" s="2" t="s">
        <v>32</v>
      </c>
      <c r="R1975" s="2">
        <v>1</v>
      </c>
      <c r="S1975" s="2">
        <v>1</v>
      </c>
      <c r="T1975" s="2">
        <v>0</v>
      </c>
      <c r="U1975" s="2">
        <v>0</v>
      </c>
      <c r="V1975" s="2" t="s">
        <v>32</v>
      </c>
    </row>
    <row r="1976" spans="1:22" x14ac:dyDescent="0.25">
      <c r="A1976" s="2">
        <v>149278150</v>
      </c>
      <c r="B1976" s="2" t="s">
        <v>8467</v>
      </c>
      <c r="C1976" s="2" t="s">
        <v>155</v>
      </c>
      <c r="D1976" s="3">
        <v>42983</v>
      </c>
      <c r="E1976" s="2" t="s">
        <v>24</v>
      </c>
      <c r="F1976" s="2"/>
      <c r="G1976" s="2" t="s">
        <v>26</v>
      </c>
      <c r="H1976" s="4">
        <v>1</v>
      </c>
      <c r="I1976" s="4">
        <v>1</v>
      </c>
      <c r="J1976" s="2" t="s">
        <v>32</v>
      </c>
      <c r="K1976" s="2" t="s">
        <v>8468</v>
      </c>
      <c r="L1976" s="2" t="s">
        <v>8469</v>
      </c>
      <c r="M1976" s="2" t="s">
        <v>980</v>
      </c>
      <c r="N1976" s="2">
        <v>3</v>
      </c>
      <c r="O1976" s="2">
        <v>4</v>
      </c>
      <c r="P1976" s="2" t="s">
        <v>31</v>
      </c>
      <c r="Q1976" s="2" t="s">
        <v>32</v>
      </c>
      <c r="R1976" s="2">
        <v>1</v>
      </c>
      <c r="S1976" s="2">
        <v>1</v>
      </c>
      <c r="T1976" s="2">
        <v>0</v>
      </c>
      <c r="U1976" s="2">
        <v>0</v>
      </c>
      <c r="V1976" s="2" t="s">
        <v>32</v>
      </c>
    </row>
    <row r="1977" spans="1:22" x14ac:dyDescent="0.25">
      <c r="A1977" s="2">
        <v>109974</v>
      </c>
      <c r="B1977" s="2" t="s">
        <v>8470</v>
      </c>
      <c r="C1977" s="2" t="s">
        <v>2578</v>
      </c>
      <c r="D1977" s="3">
        <v>40285</v>
      </c>
      <c r="E1977" s="2" t="s">
        <v>24</v>
      </c>
      <c r="F1977" s="2" t="s">
        <v>8471</v>
      </c>
      <c r="G1977" s="2" t="s">
        <v>26</v>
      </c>
      <c r="H1977" s="4">
        <v>1</v>
      </c>
      <c r="I1977" s="4">
        <v>1</v>
      </c>
      <c r="J1977" s="2" t="s">
        <v>32</v>
      </c>
      <c r="K1977" s="2" t="s">
        <v>8472</v>
      </c>
      <c r="L1977" s="2" t="s">
        <v>8473</v>
      </c>
      <c r="M1977" s="2" t="s">
        <v>38</v>
      </c>
      <c r="N1977" s="2">
        <v>1</v>
      </c>
      <c r="O1977" s="2">
        <v>1</v>
      </c>
      <c r="P1977" s="2" t="s">
        <v>31</v>
      </c>
      <c r="Q1977" s="2" t="s">
        <v>32</v>
      </c>
      <c r="R1977" s="2">
        <v>1</v>
      </c>
      <c r="S1977" s="2">
        <v>1</v>
      </c>
      <c r="T1977" s="2">
        <v>0</v>
      </c>
      <c r="U1977" s="2">
        <v>0</v>
      </c>
      <c r="V1977" s="2" t="s">
        <v>32</v>
      </c>
    </row>
    <row r="1978" spans="1:22" x14ac:dyDescent="0.25">
      <c r="A1978" s="2">
        <v>129507672</v>
      </c>
      <c r="B1978" s="2" t="s">
        <v>8474</v>
      </c>
      <c r="C1978" s="2" t="s">
        <v>7836</v>
      </c>
      <c r="D1978" s="3">
        <v>42864</v>
      </c>
      <c r="E1978" s="2" t="s">
        <v>24</v>
      </c>
      <c r="F1978" s="2"/>
      <c r="G1978" s="2" t="s">
        <v>245</v>
      </c>
      <c r="H1978" s="2" t="s">
        <v>245</v>
      </c>
      <c r="I1978" s="2" t="s">
        <v>245</v>
      </c>
      <c r="J1978" s="2" t="s">
        <v>27</v>
      </c>
      <c r="K1978" s="2" t="s">
        <v>8475</v>
      </c>
      <c r="L1978" s="2" t="s">
        <v>8476</v>
      </c>
      <c r="M1978" s="2" t="s">
        <v>5613</v>
      </c>
      <c r="N1978" s="2">
        <v>1</v>
      </c>
      <c r="O1978" s="2">
        <v>3</v>
      </c>
      <c r="P1978" s="2" t="s">
        <v>31</v>
      </c>
      <c r="Q1978" s="2" t="s">
        <v>32</v>
      </c>
      <c r="R1978" s="2">
        <v>1</v>
      </c>
      <c r="S1978" s="2">
        <v>1</v>
      </c>
      <c r="T1978" s="2">
        <v>0</v>
      </c>
      <c r="U1978" s="2">
        <v>0</v>
      </c>
      <c r="V1978" s="2" t="s">
        <v>32</v>
      </c>
    </row>
    <row r="1979" spans="1:22" x14ac:dyDescent="0.25">
      <c r="A1979" s="2">
        <v>1204092</v>
      </c>
      <c r="B1979" s="2" t="s">
        <v>8477</v>
      </c>
      <c r="C1979" s="2" t="s">
        <v>8478</v>
      </c>
      <c r="D1979" s="3">
        <v>40810</v>
      </c>
      <c r="E1979" s="2" t="s">
        <v>24</v>
      </c>
      <c r="F1979" s="2" t="s">
        <v>8479</v>
      </c>
      <c r="G1979" s="2" t="s">
        <v>80</v>
      </c>
      <c r="H1979" s="4">
        <v>1</v>
      </c>
      <c r="I1979" s="4">
        <v>0.7</v>
      </c>
      <c r="J1979" s="2" t="s">
        <v>32</v>
      </c>
      <c r="K1979" s="2" t="s">
        <v>8480</v>
      </c>
      <c r="L1979" s="2" t="s">
        <v>8481</v>
      </c>
      <c r="M1979" s="2" t="s">
        <v>38</v>
      </c>
      <c r="N1979" s="2">
        <v>1</v>
      </c>
      <c r="O1979" s="2">
        <v>1</v>
      </c>
      <c r="P1979" s="2" t="s">
        <v>39</v>
      </c>
      <c r="Q1979" s="2" t="s">
        <v>32</v>
      </c>
      <c r="R1979" s="2">
        <v>1</v>
      </c>
      <c r="S1979" s="2">
        <v>0</v>
      </c>
      <c r="T1979" s="2">
        <v>1</v>
      </c>
      <c r="U1979" s="2">
        <v>0</v>
      </c>
      <c r="V1979" s="2" t="s">
        <v>32</v>
      </c>
    </row>
    <row r="1980" spans="1:22" x14ac:dyDescent="0.25">
      <c r="A1980" s="2">
        <v>177122990</v>
      </c>
      <c r="B1980" s="2" t="s">
        <v>8482</v>
      </c>
      <c r="C1980" s="2" t="s">
        <v>1816</v>
      </c>
      <c r="D1980" s="3">
        <v>43166</v>
      </c>
      <c r="E1980" s="2" t="s">
        <v>24</v>
      </c>
      <c r="F1980" s="2"/>
      <c r="G1980" s="2" t="s">
        <v>245</v>
      </c>
      <c r="H1980" s="2" t="s">
        <v>245</v>
      </c>
      <c r="I1980" s="2" t="s">
        <v>245</v>
      </c>
      <c r="J1980" s="2" t="s">
        <v>27</v>
      </c>
      <c r="K1980" s="2" t="s">
        <v>8483</v>
      </c>
      <c r="L1980" s="2" t="s">
        <v>8484</v>
      </c>
      <c r="M1980" s="2" t="s">
        <v>682</v>
      </c>
      <c r="N1980" s="2">
        <v>1</v>
      </c>
      <c r="O1980" s="2">
        <v>1</v>
      </c>
      <c r="P1980" s="2" t="s">
        <v>39</v>
      </c>
      <c r="Q1980" s="2" t="s">
        <v>32</v>
      </c>
      <c r="R1980" s="2">
        <v>1</v>
      </c>
      <c r="S1980" s="2">
        <v>1</v>
      </c>
      <c r="T1980" s="2">
        <v>0</v>
      </c>
      <c r="U1980" s="2">
        <v>0</v>
      </c>
      <c r="V1980" s="2" t="s">
        <v>32</v>
      </c>
    </row>
    <row r="1981" spans="1:22" x14ac:dyDescent="0.25">
      <c r="A1981" s="2">
        <v>6376630</v>
      </c>
      <c r="B1981" s="2" t="s">
        <v>8485</v>
      </c>
      <c r="C1981" s="2" t="s">
        <v>8486</v>
      </c>
      <c r="D1981" s="3">
        <v>41407</v>
      </c>
      <c r="E1981" s="2" t="s">
        <v>24</v>
      </c>
      <c r="F1981" s="2"/>
      <c r="G1981" s="2" t="s">
        <v>80</v>
      </c>
      <c r="H1981" s="4">
        <v>1</v>
      </c>
      <c r="I1981" s="4">
        <v>0.39</v>
      </c>
      <c r="J1981" s="2" t="s">
        <v>27</v>
      </c>
      <c r="K1981" s="2" t="s">
        <v>8487</v>
      </c>
      <c r="L1981" s="2" t="s">
        <v>8488</v>
      </c>
      <c r="M1981" s="2" t="s">
        <v>448</v>
      </c>
      <c r="N1981" s="2">
        <v>1</v>
      </c>
      <c r="O1981" s="2">
        <v>1</v>
      </c>
      <c r="P1981" s="2" t="s">
        <v>31</v>
      </c>
      <c r="Q1981" s="2" t="s">
        <v>32</v>
      </c>
      <c r="R1981" s="2">
        <v>1</v>
      </c>
      <c r="S1981" s="2">
        <v>1</v>
      </c>
      <c r="T1981" s="2">
        <v>0</v>
      </c>
      <c r="U1981" s="2">
        <v>0</v>
      </c>
      <c r="V1981" s="2" t="s">
        <v>32</v>
      </c>
    </row>
    <row r="1982" spans="1:22" x14ac:dyDescent="0.25">
      <c r="A1982" s="2">
        <v>2470900</v>
      </c>
      <c r="B1982" s="2" t="s">
        <v>8489</v>
      </c>
      <c r="C1982" s="2" t="s">
        <v>8490</v>
      </c>
      <c r="D1982" s="3">
        <v>41055</v>
      </c>
      <c r="E1982" s="2" t="s">
        <v>24</v>
      </c>
      <c r="F1982" s="2"/>
      <c r="G1982" s="2" t="s">
        <v>80</v>
      </c>
      <c r="H1982" s="4">
        <v>1</v>
      </c>
      <c r="I1982" s="4">
        <v>1</v>
      </c>
      <c r="J1982" s="2" t="s">
        <v>27</v>
      </c>
      <c r="K1982" s="2" t="s">
        <v>8491</v>
      </c>
      <c r="L1982" s="2" t="s">
        <v>8492</v>
      </c>
      <c r="M1982" s="2" t="s">
        <v>8493</v>
      </c>
      <c r="N1982" s="2">
        <v>1</v>
      </c>
      <c r="O1982" s="2">
        <v>1</v>
      </c>
      <c r="P1982" s="2" t="s">
        <v>31</v>
      </c>
      <c r="Q1982" s="2" t="s">
        <v>32</v>
      </c>
      <c r="R1982" s="2">
        <v>1</v>
      </c>
      <c r="S1982" s="2">
        <v>0</v>
      </c>
      <c r="T1982" s="2">
        <v>1</v>
      </c>
      <c r="U1982" s="2">
        <v>0</v>
      </c>
      <c r="V1982" s="2" t="s">
        <v>32</v>
      </c>
    </row>
    <row r="1983" spans="1:22" x14ac:dyDescent="0.25">
      <c r="A1983" s="2">
        <v>17037164</v>
      </c>
      <c r="B1983" s="2" t="s">
        <v>8494</v>
      </c>
      <c r="C1983" s="2" t="s">
        <v>3537</v>
      </c>
      <c r="D1983" s="3">
        <v>41810</v>
      </c>
      <c r="E1983" s="2"/>
      <c r="F1983" s="2"/>
      <c r="G1983" s="2" t="s">
        <v>245</v>
      </c>
      <c r="H1983" s="2" t="s">
        <v>245</v>
      </c>
      <c r="I1983" s="2" t="s">
        <v>245</v>
      </c>
      <c r="J1983" s="2" t="s">
        <v>27</v>
      </c>
      <c r="K1983" s="2" t="s">
        <v>8495</v>
      </c>
      <c r="L1983" s="2" t="s">
        <v>8496</v>
      </c>
      <c r="M1983" s="2" t="s">
        <v>3017</v>
      </c>
      <c r="N1983" s="2">
        <v>1</v>
      </c>
      <c r="O1983" s="2">
        <v>1</v>
      </c>
      <c r="P1983" s="2" t="s">
        <v>31</v>
      </c>
      <c r="Q1983" s="2" t="s">
        <v>32</v>
      </c>
      <c r="R1983" s="2">
        <v>1</v>
      </c>
      <c r="S1983" s="2">
        <v>1</v>
      </c>
      <c r="T1983" s="2">
        <v>0</v>
      </c>
      <c r="U1983" s="2">
        <v>0</v>
      </c>
      <c r="V1983" s="2" t="s">
        <v>27</v>
      </c>
    </row>
    <row r="1984" spans="1:22" x14ac:dyDescent="0.25">
      <c r="A1984" s="2">
        <v>5324023</v>
      </c>
      <c r="B1984" s="2" t="s">
        <v>8497</v>
      </c>
      <c r="C1984" s="2" t="s">
        <v>3498</v>
      </c>
      <c r="D1984" s="3">
        <v>41337</v>
      </c>
      <c r="E1984" s="2" t="s">
        <v>24</v>
      </c>
      <c r="F1984" s="2" t="s">
        <v>8498</v>
      </c>
      <c r="G1984" s="2" t="s">
        <v>245</v>
      </c>
      <c r="H1984" s="2" t="s">
        <v>245</v>
      </c>
      <c r="I1984" s="2" t="s">
        <v>245</v>
      </c>
      <c r="J1984" s="2" t="s">
        <v>27</v>
      </c>
      <c r="K1984" s="2" t="s">
        <v>8499</v>
      </c>
      <c r="L1984" s="2" t="s">
        <v>8500</v>
      </c>
      <c r="M1984" s="2" t="s">
        <v>116</v>
      </c>
      <c r="N1984" s="2">
        <v>1</v>
      </c>
      <c r="O1984" s="2">
        <v>1</v>
      </c>
      <c r="P1984" s="2" t="s">
        <v>39</v>
      </c>
      <c r="Q1984" s="2" t="s">
        <v>32</v>
      </c>
      <c r="R1984" s="2">
        <v>1</v>
      </c>
      <c r="S1984" s="2">
        <v>1</v>
      </c>
      <c r="T1984" s="2">
        <v>0</v>
      </c>
      <c r="U1984" s="2">
        <v>0</v>
      </c>
      <c r="V1984" s="2" t="s">
        <v>32</v>
      </c>
    </row>
    <row r="1985" spans="1:22" x14ac:dyDescent="0.25">
      <c r="A1985" s="2">
        <v>152988575</v>
      </c>
      <c r="B1985" s="2" t="s">
        <v>8501</v>
      </c>
      <c r="C1985" s="2" t="s">
        <v>8502</v>
      </c>
      <c r="D1985" s="3">
        <v>43010</v>
      </c>
      <c r="E1985" s="2" t="s">
        <v>24</v>
      </c>
      <c r="F1985" s="2"/>
      <c r="G1985" s="2" t="s">
        <v>245</v>
      </c>
      <c r="H1985" s="2" t="s">
        <v>245</v>
      </c>
      <c r="I1985" s="2" t="s">
        <v>245</v>
      </c>
      <c r="J1985" s="2" t="s">
        <v>27</v>
      </c>
      <c r="K1985" s="2" t="s">
        <v>8503</v>
      </c>
      <c r="L1985" s="2" t="s">
        <v>8504</v>
      </c>
      <c r="M1985" s="2" t="s">
        <v>980</v>
      </c>
      <c r="N1985" s="2">
        <v>1</v>
      </c>
      <c r="O1985" s="2">
        <v>1</v>
      </c>
      <c r="P1985" s="2" t="s">
        <v>31</v>
      </c>
      <c r="Q1985" s="2" t="s">
        <v>32</v>
      </c>
      <c r="R1985" s="2">
        <v>1</v>
      </c>
      <c r="S1985" s="2">
        <v>1</v>
      </c>
      <c r="T1985" s="2">
        <v>0</v>
      </c>
      <c r="U1985" s="2">
        <v>0</v>
      </c>
      <c r="V1985" s="2" t="s">
        <v>27</v>
      </c>
    </row>
    <row r="1986" spans="1:22" x14ac:dyDescent="0.25">
      <c r="A1986" s="2">
        <v>28744548</v>
      </c>
      <c r="B1986" s="2" t="s">
        <v>8505</v>
      </c>
      <c r="C1986" s="2" t="s">
        <v>2568</v>
      </c>
      <c r="D1986" s="3">
        <v>42067</v>
      </c>
      <c r="E1986" s="2" t="s">
        <v>24</v>
      </c>
      <c r="F1986" s="2"/>
      <c r="G1986" s="2" t="s">
        <v>26</v>
      </c>
      <c r="H1986" s="4">
        <v>0.9</v>
      </c>
      <c r="I1986" s="4">
        <v>0.99</v>
      </c>
      <c r="J1986" s="2" t="s">
        <v>32</v>
      </c>
      <c r="K1986" s="2" t="s">
        <v>8506</v>
      </c>
      <c r="L1986" s="2" t="s">
        <v>8507</v>
      </c>
      <c r="M1986" s="2" t="s">
        <v>980</v>
      </c>
      <c r="N1986" s="2">
        <v>1</v>
      </c>
      <c r="O1986" s="2">
        <v>1</v>
      </c>
      <c r="P1986" s="2" t="s">
        <v>39</v>
      </c>
      <c r="Q1986" s="2" t="s">
        <v>32</v>
      </c>
      <c r="R1986" s="2">
        <v>1</v>
      </c>
      <c r="S1986" s="2">
        <v>1</v>
      </c>
      <c r="T1986" s="2">
        <v>0</v>
      </c>
      <c r="U1986" s="2">
        <v>0</v>
      </c>
      <c r="V1986" s="2" t="s">
        <v>32</v>
      </c>
    </row>
    <row r="1987" spans="1:22" x14ac:dyDescent="0.25">
      <c r="A1987" s="2">
        <v>295393829</v>
      </c>
      <c r="B1987" s="2" t="s">
        <v>8508</v>
      </c>
      <c r="C1987" s="2" t="s">
        <v>8509</v>
      </c>
      <c r="D1987" s="3">
        <v>43724</v>
      </c>
      <c r="E1987" s="2"/>
      <c r="F1987" s="2"/>
      <c r="G1987" s="2" t="s">
        <v>80</v>
      </c>
      <c r="H1987" s="4">
        <v>1</v>
      </c>
      <c r="I1987" s="4">
        <v>1</v>
      </c>
      <c r="J1987" s="2" t="s">
        <v>32</v>
      </c>
      <c r="K1987" s="2" t="s">
        <v>8510</v>
      </c>
      <c r="L1987" s="2" t="s">
        <v>8511</v>
      </c>
      <c r="M1987" s="2"/>
      <c r="N1987" s="2">
        <v>1</v>
      </c>
      <c r="O1987" s="2">
        <v>2</v>
      </c>
      <c r="P1987" s="2" t="s">
        <v>31</v>
      </c>
      <c r="Q1987" s="2" t="s">
        <v>32</v>
      </c>
      <c r="R1987" s="2">
        <v>1</v>
      </c>
      <c r="S1987" s="2">
        <v>1</v>
      </c>
      <c r="T1987" s="2">
        <v>0</v>
      </c>
      <c r="U1987" s="2">
        <v>0</v>
      </c>
      <c r="V1987" s="2" t="s">
        <v>32</v>
      </c>
    </row>
    <row r="1988" spans="1:22" x14ac:dyDescent="0.25">
      <c r="A1988" s="2">
        <v>34870881</v>
      </c>
      <c r="B1988" s="2" t="s">
        <v>8512</v>
      </c>
      <c r="C1988" s="2" t="s">
        <v>4419</v>
      </c>
      <c r="D1988" s="3">
        <v>42157</v>
      </c>
      <c r="E1988" s="2" t="s">
        <v>24</v>
      </c>
      <c r="F1988" s="2" t="s">
        <v>8513</v>
      </c>
      <c r="G1988" s="2" t="s">
        <v>26</v>
      </c>
      <c r="H1988" s="4">
        <v>1</v>
      </c>
      <c r="I1988" s="4">
        <v>0.5</v>
      </c>
      <c r="J1988" s="2" t="s">
        <v>27</v>
      </c>
      <c r="K1988" s="2" t="s">
        <v>8514</v>
      </c>
      <c r="L1988" s="2" t="s">
        <v>8515</v>
      </c>
      <c r="M1988" s="2" t="s">
        <v>51</v>
      </c>
      <c r="N1988" s="2">
        <v>1</v>
      </c>
      <c r="O1988" s="2">
        <v>1</v>
      </c>
      <c r="P1988" s="2" t="s">
        <v>31</v>
      </c>
      <c r="Q1988" s="2" t="s">
        <v>32</v>
      </c>
      <c r="R1988" s="2">
        <v>1</v>
      </c>
      <c r="S1988" s="2">
        <v>1</v>
      </c>
      <c r="T1988" s="2">
        <v>0</v>
      </c>
      <c r="U1988" s="2">
        <v>0</v>
      </c>
      <c r="V1988" s="2" t="s">
        <v>27</v>
      </c>
    </row>
    <row r="1989" spans="1:22" x14ac:dyDescent="0.25">
      <c r="A1989" s="2">
        <v>260050265</v>
      </c>
      <c r="B1989" s="2" t="s">
        <v>8516</v>
      </c>
      <c r="C1989" s="2" t="s">
        <v>5455</v>
      </c>
      <c r="D1989" s="3">
        <v>43590</v>
      </c>
      <c r="E1989" s="2"/>
      <c r="F1989" s="2"/>
      <c r="G1989" s="2" t="s">
        <v>245</v>
      </c>
      <c r="H1989" s="2" t="s">
        <v>245</v>
      </c>
      <c r="I1989" s="4">
        <v>0.11</v>
      </c>
      <c r="J1989" s="2" t="s">
        <v>27</v>
      </c>
      <c r="K1989" s="2" t="s">
        <v>8517</v>
      </c>
      <c r="L1989" s="2" t="s">
        <v>8518</v>
      </c>
      <c r="M1989" s="2" t="s">
        <v>2485</v>
      </c>
      <c r="N1989" s="2">
        <v>1</v>
      </c>
      <c r="O1989" s="2">
        <v>1</v>
      </c>
      <c r="P1989" s="2" t="s">
        <v>31</v>
      </c>
      <c r="Q1989" s="2" t="s">
        <v>32</v>
      </c>
      <c r="R1989" s="2">
        <v>1</v>
      </c>
      <c r="S1989" s="2">
        <v>1</v>
      </c>
      <c r="T1989" s="2">
        <v>0</v>
      </c>
      <c r="U1989" s="2">
        <v>0</v>
      </c>
      <c r="V1989" s="2" t="s">
        <v>32</v>
      </c>
    </row>
    <row r="1990" spans="1:22" x14ac:dyDescent="0.25">
      <c r="A1990" s="2">
        <v>310313345</v>
      </c>
      <c r="B1990" s="2" t="s">
        <v>8519</v>
      </c>
      <c r="C1990" s="2" t="s">
        <v>541</v>
      </c>
      <c r="D1990" s="3">
        <v>43786</v>
      </c>
      <c r="E1990" s="2" t="s">
        <v>24</v>
      </c>
      <c r="F1990" s="2"/>
      <c r="G1990" s="2" t="s">
        <v>26</v>
      </c>
      <c r="H1990" s="4">
        <v>1</v>
      </c>
      <c r="I1990" s="4">
        <v>1</v>
      </c>
      <c r="J1990" s="2" t="s">
        <v>32</v>
      </c>
      <c r="K1990" s="2" t="s">
        <v>8520</v>
      </c>
      <c r="L1990" s="2" t="s">
        <v>8521</v>
      </c>
      <c r="M1990" s="2" t="s">
        <v>980</v>
      </c>
      <c r="N1990" s="2">
        <v>1</v>
      </c>
      <c r="O1990" s="2">
        <v>1</v>
      </c>
      <c r="P1990" s="2" t="s">
        <v>31</v>
      </c>
      <c r="Q1990" s="2" t="s">
        <v>32</v>
      </c>
      <c r="R1990" s="2">
        <v>1</v>
      </c>
      <c r="S1990" s="2">
        <v>1</v>
      </c>
      <c r="T1990" s="2">
        <v>0</v>
      </c>
      <c r="U1990" s="2">
        <v>0</v>
      </c>
      <c r="V1990" s="2" t="s">
        <v>32</v>
      </c>
    </row>
    <row r="1991" spans="1:22" x14ac:dyDescent="0.25">
      <c r="A1991" s="2">
        <v>311158628</v>
      </c>
      <c r="B1991" s="2" t="s">
        <v>8522</v>
      </c>
      <c r="C1991" s="2" t="s">
        <v>8523</v>
      </c>
      <c r="D1991" s="3">
        <v>43790</v>
      </c>
      <c r="E1991" s="2" t="s">
        <v>24</v>
      </c>
      <c r="F1991" s="2" t="s">
        <v>8524</v>
      </c>
      <c r="G1991" s="2" t="s">
        <v>26</v>
      </c>
      <c r="H1991" s="4">
        <v>1</v>
      </c>
      <c r="I1991" s="4">
        <v>1</v>
      </c>
      <c r="J1991" s="2" t="s">
        <v>32</v>
      </c>
      <c r="K1991" s="2" t="s">
        <v>8525</v>
      </c>
      <c r="L1991" s="2" t="s">
        <v>8526</v>
      </c>
      <c r="M1991" s="2" t="s">
        <v>286</v>
      </c>
      <c r="N1991" s="2">
        <v>1</v>
      </c>
      <c r="O1991" s="2">
        <v>2</v>
      </c>
      <c r="P1991" s="2" t="s">
        <v>3920</v>
      </c>
      <c r="Q1991" s="2" t="s">
        <v>32</v>
      </c>
      <c r="R1991" s="2">
        <v>1</v>
      </c>
      <c r="S1991" s="2">
        <v>1</v>
      </c>
      <c r="T1991" s="2">
        <v>0</v>
      </c>
      <c r="U1991" s="2">
        <v>0</v>
      </c>
      <c r="V1991" s="2" t="s">
        <v>32</v>
      </c>
    </row>
    <row r="1992" spans="1:22" x14ac:dyDescent="0.25">
      <c r="A1992" s="2">
        <v>67706664</v>
      </c>
      <c r="B1992" s="2" t="s">
        <v>8527</v>
      </c>
      <c r="C1992" s="2" t="s">
        <v>8528</v>
      </c>
      <c r="D1992" s="3">
        <v>42478</v>
      </c>
      <c r="E1992" s="2" t="s">
        <v>24</v>
      </c>
      <c r="F1992" s="2" t="s">
        <v>8529</v>
      </c>
      <c r="G1992" s="2" t="s">
        <v>80</v>
      </c>
      <c r="H1992" s="4">
        <v>0.86</v>
      </c>
      <c r="I1992" s="4">
        <v>0.56999999999999995</v>
      </c>
      <c r="J1992" s="2" t="s">
        <v>27</v>
      </c>
      <c r="K1992" s="2" t="s">
        <v>8530</v>
      </c>
      <c r="L1992" s="2" t="s">
        <v>8531</v>
      </c>
      <c r="M1992" s="2" t="s">
        <v>116</v>
      </c>
      <c r="N1992" s="2">
        <v>3</v>
      </c>
      <c r="O1992" s="2">
        <v>4</v>
      </c>
      <c r="P1992" s="2" t="s">
        <v>31</v>
      </c>
      <c r="Q1992" s="2" t="s">
        <v>32</v>
      </c>
      <c r="R1992" s="2">
        <v>1</v>
      </c>
      <c r="S1992" s="2">
        <v>1</v>
      </c>
      <c r="T1992" s="2">
        <v>0</v>
      </c>
      <c r="U1992" s="2">
        <v>0</v>
      </c>
      <c r="V1992" s="2" t="s">
        <v>32</v>
      </c>
    </row>
    <row r="1993" spans="1:22" x14ac:dyDescent="0.25">
      <c r="A1993" s="2">
        <v>312030972</v>
      </c>
      <c r="B1993" s="2" t="s">
        <v>8532</v>
      </c>
      <c r="C1993" s="2" t="s">
        <v>8533</v>
      </c>
      <c r="D1993" s="3">
        <v>43794</v>
      </c>
      <c r="E1993" s="2" t="s">
        <v>24</v>
      </c>
      <c r="F1993" s="2"/>
      <c r="G1993" s="2" t="s">
        <v>26</v>
      </c>
      <c r="H1993" s="4">
        <v>1</v>
      </c>
      <c r="I1993" s="4">
        <v>1</v>
      </c>
      <c r="J1993" s="2" t="s">
        <v>27</v>
      </c>
      <c r="K1993" s="2" t="s">
        <v>8534</v>
      </c>
      <c r="L1993" s="2" t="s">
        <v>8535</v>
      </c>
      <c r="M1993" s="2" t="s">
        <v>1118</v>
      </c>
      <c r="N1993" s="2">
        <v>1</v>
      </c>
      <c r="O1993" s="2">
        <v>1</v>
      </c>
      <c r="P1993" s="2" t="s">
        <v>31</v>
      </c>
      <c r="Q1993" s="2" t="s">
        <v>32</v>
      </c>
      <c r="R1993" s="2">
        <v>1</v>
      </c>
      <c r="S1993" s="2">
        <v>1</v>
      </c>
      <c r="T1993" s="2">
        <v>0</v>
      </c>
      <c r="U1993" s="2">
        <v>0</v>
      </c>
      <c r="V1993" s="2" t="s">
        <v>32</v>
      </c>
    </row>
    <row r="1994" spans="1:22" x14ac:dyDescent="0.25">
      <c r="A1994" s="2">
        <v>32605517</v>
      </c>
      <c r="B1994" s="2" t="s">
        <v>8536</v>
      </c>
      <c r="C1994" s="2" t="s">
        <v>155</v>
      </c>
      <c r="D1994" s="3">
        <v>42128</v>
      </c>
      <c r="E1994" s="2" t="s">
        <v>24</v>
      </c>
      <c r="F1994" s="2" t="s">
        <v>8537</v>
      </c>
      <c r="G1994" s="2" t="s">
        <v>26</v>
      </c>
      <c r="H1994" s="4">
        <v>1</v>
      </c>
      <c r="I1994" s="2" t="s">
        <v>245</v>
      </c>
      <c r="J1994" s="2" t="s">
        <v>27</v>
      </c>
      <c r="K1994" s="2" t="s">
        <v>8538</v>
      </c>
      <c r="L1994" s="2" t="s">
        <v>8539</v>
      </c>
      <c r="M1994" s="2" t="s">
        <v>390</v>
      </c>
      <c r="N1994" s="2">
        <v>2</v>
      </c>
      <c r="O1994" s="2">
        <v>3</v>
      </c>
      <c r="P1994" s="2" t="s">
        <v>31</v>
      </c>
      <c r="Q1994" s="2" t="s">
        <v>32</v>
      </c>
      <c r="R1994" s="2">
        <v>1</v>
      </c>
      <c r="S1994" s="2">
        <v>1</v>
      </c>
      <c r="T1994" s="2">
        <v>0</v>
      </c>
      <c r="U1994" s="2">
        <v>0</v>
      </c>
      <c r="V1994" s="2" t="s">
        <v>32</v>
      </c>
    </row>
    <row r="1995" spans="1:22" x14ac:dyDescent="0.25">
      <c r="A1995" s="2">
        <v>108368302</v>
      </c>
      <c r="B1995" s="2" t="s">
        <v>8540</v>
      </c>
      <c r="C1995" s="2" t="s">
        <v>8272</v>
      </c>
      <c r="D1995" s="3">
        <v>42728</v>
      </c>
      <c r="E1995" s="2" t="s">
        <v>24</v>
      </c>
      <c r="F1995" s="2" t="s">
        <v>8541</v>
      </c>
      <c r="G1995" s="2" t="s">
        <v>80</v>
      </c>
      <c r="H1995" s="4">
        <v>0.88</v>
      </c>
      <c r="I1995" s="4">
        <v>0.25</v>
      </c>
      <c r="J1995" s="2" t="s">
        <v>27</v>
      </c>
      <c r="K1995" s="2" t="s">
        <v>8542</v>
      </c>
      <c r="L1995" s="2" t="s">
        <v>8543</v>
      </c>
      <c r="M1995" s="2" t="s">
        <v>122</v>
      </c>
      <c r="N1995" s="2">
        <v>1</v>
      </c>
      <c r="O1995" s="2">
        <v>1</v>
      </c>
      <c r="P1995" s="2" t="s">
        <v>39</v>
      </c>
      <c r="Q1995" s="2" t="s">
        <v>32</v>
      </c>
      <c r="R1995" s="2">
        <v>1</v>
      </c>
      <c r="S1995" s="2">
        <v>1</v>
      </c>
      <c r="T1995" s="2">
        <v>0</v>
      </c>
      <c r="U1995" s="2">
        <v>0</v>
      </c>
      <c r="V1995" s="2" t="s">
        <v>32</v>
      </c>
    </row>
    <row r="1996" spans="1:22" x14ac:dyDescent="0.25">
      <c r="A1996" s="2">
        <v>52992470</v>
      </c>
      <c r="B1996" s="2" t="s">
        <v>8544</v>
      </c>
      <c r="C1996" s="2" t="s">
        <v>8545</v>
      </c>
      <c r="D1996" s="3">
        <v>42371</v>
      </c>
      <c r="E1996" s="2" t="s">
        <v>24</v>
      </c>
      <c r="F1996" s="2" t="s">
        <v>8546</v>
      </c>
      <c r="G1996" s="2" t="s">
        <v>80</v>
      </c>
      <c r="H1996" s="4">
        <v>1</v>
      </c>
      <c r="I1996" s="4">
        <v>1</v>
      </c>
      <c r="J1996" s="2" t="s">
        <v>27</v>
      </c>
      <c r="K1996" s="2" t="s">
        <v>8547</v>
      </c>
      <c r="L1996" s="2" t="s">
        <v>8548</v>
      </c>
      <c r="M1996" s="2" t="s">
        <v>286</v>
      </c>
      <c r="N1996" s="2">
        <v>1</v>
      </c>
      <c r="O1996" s="2">
        <v>4</v>
      </c>
      <c r="P1996" s="2" t="s">
        <v>31</v>
      </c>
      <c r="Q1996" s="2" t="s">
        <v>32</v>
      </c>
      <c r="R1996" s="2">
        <v>1</v>
      </c>
      <c r="S1996" s="2">
        <v>1</v>
      </c>
      <c r="T1996" s="2">
        <v>0</v>
      </c>
      <c r="U1996" s="2">
        <v>0</v>
      </c>
      <c r="V1996" s="2" t="s">
        <v>32</v>
      </c>
    </row>
    <row r="1997" spans="1:22" x14ac:dyDescent="0.25">
      <c r="A1997" s="2">
        <v>276622394</v>
      </c>
      <c r="B1997" s="2" t="s">
        <v>8549</v>
      </c>
      <c r="C1997" s="2" t="s">
        <v>8550</v>
      </c>
      <c r="D1997" s="3">
        <v>43662</v>
      </c>
      <c r="E1997" s="2"/>
      <c r="F1997" s="2"/>
      <c r="G1997" s="2" t="s">
        <v>245</v>
      </c>
      <c r="H1997" s="2" t="s">
        <v>245</v>
      </c>
      <c r="I1997" s="2" t="s">
        <v>245</v>
      </c>
      <c r="J1997" s="2" t="s">
        <v>27</v>
      </c>
      <c r="K1997" s="2" t="s">
        <v>8551</v>
      </c>
      <c r="L1997" s="2" t="s">
        <v>8552</v>
      </c>
      <c r="M1997" s="2" t="s">
        <v>286</v>
      </c>
      <c r="N1997" s="2">
        <v>1</v>
      </c>
      <c r="O1997" s="2">
        <v>1</v>
      </c>
      <c r="P1997" s="2" t="s">
        <v>31</v>
      </c>
      <c r="Q1997" s="2" t="s">
        <v>32</v>
      </c>
      <c r="R1997" s="2">
        <v>1</v>
      </c>
      <c r="S1997" s="2">
        <v>1</v>
      </c>
      <c r="T1997" s="2">
        <v>0</v>
      </c>
      <c r="U1997" s="2">
        <v>0</v>
      </c>
      <c r="V1997" s="2" t="s">
        <v>27</v>
      </c>
    </row>
    <row r="1998" spans="1:22" x14ac:dyDescent="0.25">
      <c r="A1998" s="2">
        <v>265493591</v>
      </c>
      <c r="B1998" s="2" t="s">
        <v>8553</v>
      </c>
      <c r="C1998" s="2" t="s">
        <v>8554</v>
      </c>
      <c r="D1998" s="3">
        <v>43616</v>
      </c>
      <c r="E1998" s="2"/>
      <c r="F1998" s="2"/>
      <c r="G1998" s="2" t="s">
        <v>26</v>
      </c>
      <c r="H1998" s="4">
        <v>1</v>
      </c>
      <c r="I1998" s="4">
        <v>0.92</v>
      </c>
      <c r="J1998" s="2" t="s">
        <v>27</v>
      </c>
      <c r="K1998" s="2" t="s">
        <v>8555</v>
      </c>
      <c r="L1998" s="2" t="s">
        <v>8556</v>
      </c>
      <c r="M1998" s="2"/>
      <c r="N1998" s="2">
        <v>1</v>
      </c>
      <c r="O1998" s="2">
        <v>2</v>
      </c>
      <c r="P1998" s="2" t="s">
        <v>31</v>
      </c>
      <c r="Q1998" s="2" t="s">
        <v>32</v>
      </c>
      <c r="R1998" s="2">
        <v>1</v>
      </c>
      <c r="S1998" s="2">
        <v>1</v>
      </c>
      <c r="T1998" s="2">
        <v>0</v>
      </c>
      <c r="U1998" s="2">
        <v>0</v>
      </c>
      <c r="V1998" s="2" t="s">
        <v>32</v>
      </c>
    </row>
    <row r="1999" spans="1:22" x14ac:dyDescent="0.25">
      <c r="A1999" s="2">
        <v>48350461</v>
      </c>
      <c r="B1999" s="2" t="s">
        <v>8557</v>
      </c>
      <c r="C1999" s="2" t="s">
        <v>1937</v>
      </c>
      <c r="D1999" s="3">
        <v>42314</v>
      </c>
      <c r="E1999" s="2" t="s">
        <v>4622</v>
      </c>
      <c r="F1999" s="2" t="s">
        <v>8558</v>
      </c>
      <c r="G1999" s="2" t="s">
        <v>26</v>
      </c>
      <c r="H1999" s="4">
        <v>1</v>
      </c>
      <c r="I1999" s="4">
        <v>0.86</v>
      </c>
      <c r="J1999" s="2" t="s">
        <v>32</v>
      </c>
      <c r="K1999" s="2" t="s">
        <v>8559</v>
      </c>
      <c r="L1999" s="2" t="s">
        <v>8560</v>
      </c>
      <c r="M1999" s="2" t="s">
        <v>51</v>
      </c>
      <c r="N1999" s="2">
        <v>1</v>
      </c>
      <c r="O1999" s="2">
        <v>3</v>
      </c>
      <c r="P1999" s="2" t="s">
        <v>31</v>
      </c>
      <c r="Q1999" s="2" t="s">
        <v>32</v>
      </c>
      <c r="R1999" s="2">
        <v>1</v>
      </c>
      <c r="S1999" s="2">
        <v>1</v>
      </c>
      <c r="T1999" s="2">
        <v>0</v>
      </c>
      <c r="U1999" s="2">
        <v>0</v>
      </c>
      <c r="V1999" s="2" t="s">
        <v>32</v>
      </c>
    </row>
    <row r="2000" spans="1:22" x14ac:dyDescent="0.25">
      <c r="A2000" s="2">
        <v>84015</v>
      </c>
      <c r="B2000" s="2" t="s">
        <v>8561</v>
      </c>
      <c r="C2000" s="2" t="s">
        <v>7383</v>
      </c>
      <c r="D2000" s="3">
        <v>40231</v>
      </c>
      <c r="E2000" s="2" t="s">
        <v>24</v>
      </c>
      <c r="F2000" s="2" t="s">
        <v>8562</v>
      </c>
      <c r="G2000" s="2" t="s">
        <v>103</v>
      </c>
      <c r="H2000" s="4">
        <v>1</v>
      </c>
      <c r="I2000" s="4">
        <v>0.52</v>
      </c>
      <c r="J2000" s="2" t="s">
        <v>32</v>
      </c>
      <c r="K2000" s="2" t="s">
        <v>8563</v>
      </c>
      <c r="L2000" s="2" t="s">
        <v>8564</v>
      </c>
      <c r="M2000" s="2"/>
      <c r="N2000" s="2">
        <v>1</v>
      </c>
      <c r="O2000" s="2">
        <v>1</v>
      </c>
      <c r="P2000" s="2" t="s">
        <v>31</v>
      </c>
      <c r="Q2000" s="2" t="s">
        <v>32</v>
      </c>
      <c r="R2000" s="2">
        <v>1</v>
      </c>
      <c r="S2000" s="2">
        <v>1</v>
      </c>
      <c r="T2000" s="2">
        <v>0</v>
      </c>
      <c r="U2000" s="2">
        <v>0</v>
      </c>
      <c r="V2000" s="2" t="s">
        <v>32</v>
      </c>
    </row>
    <row r="2001" spans="1:22" x14ac:dyDescent="0.25">
      <c r="A2001" s="2">
        <v>5459872</v>
      </c>
      <c r="B2001" s="2" t="s">
        <v>8565</v>
      </c>
      <c r="C2001" s="2" t="s">
        <v>1867</v>
      </c>
      <c r="D2001" s="3">
        <v>41347</v>
      </c>
      <c r="E2001" s="2" t="s">
        <v>24</v>
      </c>
      <c r="F2001" s="2"/>
      <c r="G2001" s="2" t="s">
        <v>26</v>
      </c>
      <c r="H2001" s="4">
        <v>1</v>
      </c>
      <c r="I2001" s="4">
        <v>1</v>
      </c>
      <c r="J2001" s="2" t="s">
        <v>32</v>
      </c>
      <c r="K2001" s="2" t="s">
        <v>8566</v>
      </c>
      <c r="L2001" s="2" t="s">
        <v>8567</v>
      </c>
      <c r="M2001" s="2" t="s">
        <v>2111</v>
      </c>
      <c r="N2001" s="2">
        <v>1</v>
      </c>
      <c r="O2001" s="2">
        <v>2</v>
      </c>
      <c r="P2001" s="2" t="s">
        <v>31</v>
      </c>
      <c r="Q2001" s="2" t="s">
        <v>32</v>
      </c>
      <c r="R2001" s="2">
        <v>1</v>
      </c>
      <c r="S2001" s="2">
        <v>1</v>
      </c>
      <c r="T2001" s="2">
        <v>0</v>
      </c>
      <c r="U2001" s="2">
        <v>0</v>
      </c>
      <c r="V2001" s="2" t="s">
        <v>32</v>
      </c>
    </row>
    <row r="2002" spans="1:22" x14ac:dyDescent="0.25">
      <c r="A2002" s="2">
        <v>114158631</v>
      </c>
      <c r="B2002" s="2" t="s">
        <v>8568</v>
      </c>
      <c r="C2002" s="2" t="s">
        <v>8569</v>
      </c>
      <c r="D2002" s="3">
        <v>42766</v>
      </c>
      <c r="E2002" s="2" t="s">
        <v>24</v>
      </c>
      <c r="F2002" s="2"/>
      <c r="G2002" s="2" t="s">
        <v>245</v>
      </c>
      <c r="H2002" s="2" t="s">
        <v>245</v>
      </c>
      <c r="I2002" s="2" t="s">
        <v>245</v>
      </c>
      <c r="J2002" s="2" t="s">
        <v>27</v>
      </c>
      <c r="K2002" s="2" t="s">
        <v>8570</v>
      </c>
      <c r="L2002" s="2" t="s">
        <v>8571</v>
      </c>
      <c r="M2002" s="2" t="s">
        <v>292</v>
      </c>
      <c r="N2002" s="2">
        <v>1</v>
      </c>
      <c r="O2002" s="2">
        <v>1</v>
      </c>
      <c r="P2002" s="2" t="s">
        <v>31</v>
      </c>
      <c r="Q2002" s="2" t="s">
        <v>32</v>
      </c>
      <c r="R2002" s="2">
        <v>1</v>
      </c>
      <c r="S2002" s="2">
        <v>1</v>
      </c>
      <c r="T2002" s="2">
        <v>0</v>
      </c>
      <c r="U2002" s="2">
        <v>0</v>
      </c>
      <c r="V2002" s="2" t="s">
        <v>27</v>
      </c>
    </row>
    <row r="2003" spans="1:22" x14ac:dyDescent="0.25">
      <c r="A2003" s="2">
        <v>11475106</v>
      </c>
      <c r="B2003" s="2" t="s">
        <v>8572</v>
      </c>
      <c r="C2003" s="2" t="s">
        <v>3655</v>
      </c>
      <c r="D2003" s="3">
        <v>41659</v>
      </c>
      <c r="E2003" s="2" t="s">
        <v>24</v>
      </c>
      <c r="F2003" s="2"/>
      <c r="G2003" s="2" t="s">
        <v>245</v>
      </c>
      <c r="H2003" s="2" t="s">
        <v>245</v>
      </c>
      <c r="I2003" s="2" t="s">
        <v>245</v>
      </c>
      <c r="J2003" s="2" t="s">
        <v>27</v>
      </c>
      <c r="K2003" s="2" t="s">
        <v>8573</v>
      </c>
      <c r="L2003" s="2" t="s">
        <v>8574</v>
      </c>
      <c r="M2003" s="2"/>
      <c r="N2003" s="2">
        <v>1</v>
      </c>
      <c r="O2003" s="2">
        <v>1</v>
      </c>
      <c r="P2003" s="2" t="s">
        <v>31</v>
      </c>
      <c r="Q2003" s="2" t="s">
        <v>32</v>
      </c>
      <c r="R2003" s="2">
        <v>1</v>
      </c>
      <c r="S2003" s="2">
        <v>1</v>
      </c>
      <c r="T2003" s="2">
        <v>0</v>
      </c>
      <c r="U2003" s="2">
        <v>0</v>
      </c>
      <c r="V2003" s="2" t="s">
        <v>32</v>
      </c>
    </row>
    <row r="2004" spans="1:22" x14ac:dyDescent="0.25">
      <c r="A2004" s="2">
        <v>316449096</v>
      </c>
      <c r="B2004" s="2" t="s">
        <v>8575</v>
      </c>
      <c r="C2004" s="2" t="s">
        <v>182</v>
      </c>
      <c r="D2004" s="3">
        <v>43810</v>
      </c>
      <c r="E2004" s="2"/>
      <c r="F2004" s="2"/>
      <c r="G2004" s="2" t="s">
        <v>26</v>
      </c>
      <c r="H2004" s="4">
        <v>1</v>
      </c>
      <c r="I2004" s="4">
        <v>1</v>
      </c>
      <c r="J2004" s="2"/>
      <c r="K2004" s="2" t="s">
        <v>8576</v>
      </c>
      <c r="L2004" s="2" t="s">
        <v>8577</v>
      </c>
      <c r="M2004" s="2" t="s">
        <v>2747</v>
      </c>
      <c r="N2004" s="2">
        <v>3</v>
      </c>
      <c r="O2004" s="2">
        <v>3</v>
      </c>
      <c r="P2004" s="2" t="s">
        <v>31</v>
      </c>
      <c r="Q2004" s="2" t="s">
        <v>32</v>
      </c>
      <c r="R2004" s="2">
        <v>1</v>
      </c>
      <c r="S2004" s="2">
        <v>1</v>
      </c>
      <c r="T2004" s="2">
        <v>0</v>
      </c>
      <c r="U2004" s="2">
        <v>0</v>
      </c>
      <c r="V2004" s="2" t="s">
        <v>32</v>
      </c>
    </row>
    <row r="2005" spans="1:22" x14ac:dyDescent="0.25">
      <c r="A2005" s="2">
        <v>288215450</v>
      </c>
      <c r="B2005" s="2" t="s">
        <v>8578</v>
      </c>
      <c r="C2005" s="2" t="s">
        <v>8579</v>
      </c>
      <c r="D2005" s="3">
        <v>43699</v>
      </c>
      <c r="E2005" s="2" t="s">
        <v>24</v>
      </c>
      <c r="F2005" s="2"/>
      <c r="G2005" s="2" t="s">
        <v>26</v>
      </c>
      <c r="H2005" s="4">
        <v>1</v>
      </c>
      <c r="I2005" s="4">
        <v>1</v>
      </c>
      <c r="J2005" s="2" t="s">
        <v>27</v>
      </c>
      <c r="K2005" s="2" t="s">
        <v>8580</v>
      </c>
      <c r="L2005" s="2" t="s">
        <v>8581</v>
      </c>
      <c r="M2005" s="2" t="s">
        <v>980</v>
      </c>
      <c r="N2005" s="2">
        <v>1</v>
      </c>
      <c r="O2005" s="2">
        <v>3</v>
      </c>
      <c r="P2005" s="2" t="s">
        <v>31</v>
      </c>
      <c r="Q2005" s="2" t="s">
        <v>32</v>
      </c>
      <c r="R2005" s="2">
        <v>1</v>
      </c>
      <c r="S2005" s="2">
        <v>1</v>
      </c>
      <c r="T2005" s="2">
        <v>0</v>
      </c>
      <c r="U2005" s="2">
        <v>0</v>
      </c>
      <c r="V2005" s="2" t="s">
        <v>32</v>
      </c>
    </row>
    <row r="2006" spans="1:22" x14ac:dyDescent="0.25">
      <c r="A2006" s="2">
        <v>47595256</v>
      </c>
      <c r="B2006" s="2" t="s">
        <v>8582</v>
      </c>
      <c r="C2006" s="2" t="s">
        <v>8583</v>
      </c>
      <c r="D2006" s="3">
        <v>42305</v>
      </c>
      <c r="E2006" s="2" t="s">
        <v>24</v>
      </c>
      <c r="F2006" s="2"/>
      <c r="G2006" s="2" t="s">
        <v>26</v>
      </c>
      <c r="H2006" s="4">
        <v>1</v>
      </c>
      <c r="I2006" s="4">
        <v>0</v>
      </c>
      <c r="J2006" s="2" t="s">
        <v>27</v>
      </c>
      <c r="K2006" s="2" t="s">
        <v>8584</v>
      </c>
      <c r="L2006" s="2" t="s">
        <v>8585</v>
      </c>
      <c r="M2006" s="2" t="s">
        <v>682</v>
      </c>
      <c r="N2006" s="2">
        <v>1</v>
      </c>
      <c r="O2006" s="2">
        <v>1</v>
      </c>
      <c r="P2006" s="2" t="s">
        <v>39</v>
      </c>
      <c r="Q2006" s="2" t="s">
        <v>32</v>
      </c>
      <c r="R2006" s="2">
        <v>1</v>
      </c>
      <c r="S2006" s="2">
        <v>1</v>
      </c>
      <c r="T2006" s="2">
        <v>0</v>
      </c>
      <c r="U2006" s="2">
        <v>0</v>
      </c>
      <c r="V2006" s="2" t="s">
        <v>32</v>
      </c>
    </row>
    <row r="2007" spans="1:22" x14ac:dyDescent="0.25">
      <c r="A2007" s="2">
        <v>215734782</v>
      </c>
      <c r="B2007" s="2" t="s">
        <v>8586</v>
      </c>
      <c r="C2007" s="2" t="s">
        <v>112</v>
      </c>
      <c r="D2007" s="3">
        <v>43359</v>
      </c>
      <c r="E2007" s="2" t="s">
        <v>24</v>
      </c>
      <c r="F2007" s="2"/>
      <c r="G2007" s="2" t="s">
        <v>26</v>
      </c>
      <c r="H2007" s="4">
        <v>1</v>
      </c>
      <c r="I2007" s="4">
        <v>1</v>
      </c>
      <c r="J2007" s="2" t="s">
        <v>32</v>
      </c>
      <c r="K2007" s="2" t="s">
        <v>8587</v>
      </c>
      <c r="L2007" s="2" t="s">
        <v>8588</v>
      </c>
      <c r="M2007" s="2"/>
      <c r="N2007" s="2">
        <v>1</v>
      </c>
      <c r="O2007" s="2">
        <v>2</v>
      </c>
      <c r="P2007" s="2" t="s">
        <v>31</v>
      </c>
      <c r="Q2007" s="2" t="s">
        <v>32</v>
      </c>
      <c r="R2007" s="2">
        <v>1</v>
      </c>
      <c r="S2007" s="2">
        <v>1</v>
      </c>
      <c r="T2007" s="2">
        <v>0</v>
      </c>
      <c r="U2007" s="2">
        <v>0</v>
      </c>
      <c r="V2007" s="2" t="s">
        <v>32</v>
      </c>
    </row>
    <row r="2008" spans="1:22" x14ac:dyDescent="0.25">
      <c r="A2008" s="2">
        <v>1562348</v>
      </c>
      <c r="B2008" s="2" t="s">
        <v>8589</v>
      </c>
      <c r="C2008" s="2" t="s">
        <v>8065</v>
      </c>
      <c r="D2008" s="3">
        <v>40911</v>
      </c>
      <c r="E2008" s="2" t="s">
        <v>24</v>
      </c>
      <c r="F2008" s="2" t="s">
        <v>8590</v>
      </c>
      <c r="G2008" s="2" t="s">
        <v>245</v>
      </c>
      <c r="H2008" s="2" t="s">
        <v>245</v>
      </c>
      <c r="I2008" s="2" t="s">
        <v>245</v>
      </c>
      <c r="J2008" s="2" t="s">
        <v>27</v>
      </c>
      <c r="K2008" s="2" t="s">
        <v>8591</v>
      </c>
      <c r="L2008" s="2" t="s">
        <v>8592</v>
      </c>
      <c r="M2008" s="2" t="s">
        <v>72</v>
      </c>
      <c r="N2008" s="2">
        <v>2</v>
      </c>
      <c r="O2008" s="2">
        <v>4</v>
      </c>
      <c r="P2008" s="2" t="s">
        <v>31</v>
      </c>
      <c r="Q2008" s="2" t="s">
        <v>32</v>
      </c>
      <c r="R2008" s="2">
        <v>1</v>
      </c>
      <c r="S2008" s="2">
        <v>1</v>
      </c>
      <c r="T2008" s="2">
        <v>0</v>
      </c>
      <c r="U2008" s="2">
        <v>0</v>
      </c>
      <c r="V2008" s="2" t="s">
        <v>32</v>
      </c>
    </row>
    <row r="2009" spans="1:22" x14ac:dyDescent="0.25">
      <c r="A2009" s="2">
        <v>302509748</v>
      </c>
      <c r="B2009" s="2" t="s">
        <v>8593</v>
      </c>
      <c r="C2009" s="2" t="s">
        <v>3584</v>
      </c>
      <c r="D2009" s="3">
        <v>43753</v>
      </c>
      <c r="E2009" s="2" t="s">
        <v>24</v>
      </c>
      <c r="F2009" s="2" t="s">
        <v>8594</v>
      </c>
      <c r="G2009" s="2" t="s">
        <v>26</v>
      </c>
      <c r="H2009" s="4">
        <v>1</v>
      </c>
      <c r="I2009" s="4">
        <v>0.82</v>
      </c>
      <c r="J2009" s="2" t="s">
        <v>32</v>
      </c>
      <c r="K2009" s="2" t="s">
        <v>8595</v>
      </c>
      <c r="L2009" s="2" t="s">
        <v>8596</v>
      </c>
      <c r="M2009" s="2" t="s">
        <v>72</v>
      </c>
      <c r="N2009" s="2">
        <v>1</v>
      </c>
      <c r="O2009" s="2">
        <v>1</v>
      </c>
      <c r="P2009" s="2" t="s">
        <v>39</v>
      </c>
      <c r="Q2009" s="2" t="s">
        <v>32</v>
      </c>
      <c r="R2009" s="2">
        <v>1</v>
      </c>
      <c r="S2009" s="2">
        <v>1</v>
      </c>
      <c r="T2009" s="2">
        <v>0</v>
      </c>
      <c r="U2009" s="2">
        <v>0</v>
      </c>
      <c r="V2009" s="2" t="s">
        <v>32</v>
      </c>
    </row>
    <row r="2010" spans="1:22" x14ac:dyDescent="0.25">
      <c r="A2010" s="2">
        <v>161788716</v>
      </c>
      <c r="B2010" s="2" t="s">
        <v>8597</v>
      </c>
      <c r="C2010" s="2" t="s">
        <v>8598</v>
      </c>
      <c r="D2010" s="3">
        <v>43077</v>
      </c>
      <c r="E2010" s="2" t="s">
        <v>24</v>
      </c>
      <c r="F2010" s="2"/>
      <c r="G2010" s="2" t="s">
        <v>245</v>
      </c>
      <c r="H2010" s="2" t="s">
        <v>245</v>
      </c>
      <c r="I2010" s="2" t="s">
        <v>245</v>
      </c>
      <c r="J2010" s="2" t="s">
        <v>27</v>
      </c>
      <c r="K2010" s="2" t="s">
        <v>8599</v>
      </c>
      <c r="L2010" s="2" t="s">
        <v>8600</v>
      </c>
      <c r="M2010" s="2" t="s">
        <v>38</v>
      </c>
      <c r="N2010" s="2">
        <v>1</v>
      </c>
      <c r="O2010" s="2">
        <v>4</v>
      </c>
      <c r="P2010" s="2" t="s">
        <v>31</v>
      </c>
      <c r="Q2010" s="2" t="s">
        <v>32</v>
      </c>
      <c r="R2010" s="2">
        <v>1</v>
      </c>
      <c r="S2010" s="2">
        <v>1</v>
      </c>
      <c r="T2010" s="2">
        <v>0</v>
      </c>
      <c r="U2010" s="2">
        <v>0</v>
      </c>
      <c r="V2010" s="2" t="s">
        <v>32</v>
      </c>
    </row>
    <row r="2011" spans="1:22" x14ac:dyDescent="0.25">
      <c r="A2011" s="2">
        <v>6989717</v>
      </c>
      <c r="B2011" s="2" t="s">
        <v>8601</v>
      </c>
      <c r="C2011" s="2" t="s">
        <v>5702</v>
      </c>
      <c r="D2011" s="3">
        <v>41443</v>
      </c>
      <c r="E2011" s="2" t="s">
        <v>24</v>
      </c>
      <c r="F2011" s="2" t="s">
        <v>8602</v>
      </c>
      <c r="G2011" s="2" t="s">
        <v>245</v>
      </c>
      <c r="H2011" s="2" t="s">
        <v>245</v>
      </c>
      <c r="I2011" s="2" t="s">
        <v>245</v>
      </c>
      <c r="J2011" s="2" t="s">
        <v>27</v>
      </c>
      <c r="K2011" s="2" t="s">
        <v>8603</v>
      </c>
      <c r="L2011" s="2" t="s">
        <v>8604</v>
      </c>
      <c r="M2011" s="2"/>
      <c r="N2011" s="2">
        <v>1</v>
      </c>
      <c r="O2011" s="2">
        <v>5</v>
      </c>
      <c r="P2011" s="2" t="s">
        <v>31</v>
      </c>
      <c r="Q2011" s="2" t="s">
        <v>32</v>
      </c>
      <c r="R2011" s="2">
        <v>1</v>
      </c>
      <c r="S2011" s="2">
        <v>1</v>
      </c>
      <c r="T2011" s="2">
        <v>0</v>
      </c>
      <c r="U2011" s="2">
        <v>0</v>
      </c>
      <c r="V2011" s="2" t="s">
        <v>32</v>
      </c>
    </row>
    <row r="2012" spans="1:22" x14ac:dyDescent="0.25">
      <c r="A2012" s="2">
        <v>295641307</v>
      </c>
      <c r="B2012" s="2" t="s">
        <v>8605</v>
      </c>
      <c r="C2012" s="2" t="s">
        <v>8606</v>
      </c>
      <c r="D2012" s="3">
        <v>43725</v>
      </c>
      <c r="E2012" s="2" t="s">
        <v>24</v>
      </c>
      <c r="F2012" s="2" t="s">
        <v>8607</v>
      </c>
      <c r="G2012" s="2" t="s">
        <v>80</v>
      </c>
      <c r="H2012" s="4">
        <v>1</v>
      </c>
      <c r="I2012" s="4">
        <v>0.63</v>
      </c>
      <c r="J2012" s="2" t="s">
        <v>27</v>
      </c>
      <c r="K2012" s="2" t="s">
        <v>8608</v>
      </c>
      <c r="L2012" s="2" t="s">
        <v>8609</v>
      </c>
      <c r="M2012" s="2"/>
      <c r="N2012" s="2">
        <v>1</v>
      </c>
      <c r="O2012" s="2">
        <v>1</v>
      </c>
      <c r="P2012" s="2" t="s">
        <v>31</v>
      </c>
      <c r="Q2012" s="2" t="s">
        <v>32</v>
      </c>
      <c r="R2012" s="2">
        <v>1</v>
      </c>
      <c r="S2012" s="2">
        <v>1</v>
      </c>
      <c r="T2012" s="2">
        <v>0</v>
      </c>
      <c r="U2012" s="2">
        <v>0</v>
      </c>
      <c r="V2012" s="2" t="s">
        <v>32</v>
      </c>
    </row>
    <row r="2013" spans="1:22" x14ac:dyDescent="0.25">
      <c r="A2013" s="2">
        <v>65223220</v>
      </c>
      <c r="B2013" s="2" t="s">
        <v>8610</v>
      </c>
      <c r="C2013" s="2" t="s">
        <v>839</v>
      </c>
      <c r="D2013" s="3">
        <v>42460</v>
      </c>
      <c r="E2013" s="2" t="s">
        <v>24</v>
      </c>
      <c r="F2013" s="2" t="s">
        <v>8611</v>
      </c>
      <c r="G2013" s="2" t="s">
        <v>26</v>
      </c>
      <c r="H2013" s="4">
        <v>1</v>
      </c>
      <c r="I2013" s="4">
        <v>0.97</v>
      </c>
      <c r="J2013" s="2" t="s">
        <v>27</v>
      </c>
      <c r="K2013" s="2" t="s">
        <v>8612</v>
      </c>
      <c r="L2013" s="2" t="s">
        <v>8613</v>
      </c>
      <c r="M2013" s="2"/>
      <c r="N2013" s="2">
        <v>1</v>
      </c>
      <c r="O2013" s="2">
        <v>2</v>
      </c>
      <c r="P2013" s="2" t="s">
        <v>31</v>
      </c>
      <c r="Q2013" s="2" t="s">
        <v>32</v>
      </c>
      <c r="R2013" s="2">
        <v>1</v>
      </c>
      <c r="S2013" s="2">
        <v>1</v>
      </c>
      <c r="T2013" s="2">
        <v>0</v>
      </c>
      <c r="U2013" s="2">
        <v>0</v>
      </c>
      <c r="V2013" s="2" t="s">
        <v>32</v>
      </c>
    </row>
    <row r="2014" spans="1:22" x14ac:dyDescent="0.25">
      <c r="A2014" s="2">
        <v>312403376</v>
      </c>
      <c r="B2014" s="2" t="s">
        <v>8614</v>
      </c>
      <c r="C2014" s="2" t="s">
        <v>8615</v>
      </c>
      <c r="D2014" s="3">
        <v>43795</v>
      </c>
      <c r="E2014" s="2"/>
      <c r="F2014" s="2"/>
      <c r="G2014" s="2" t="s">
        <v>26</v>
      </c>
      <c r="H2014" s="4">
        <v>1</v>
      </c>
      <c r="I2014" s="4">
        <v>1</v>
      </c>
      <c r="J2014" s="2" t="s">
        <v>27</v>
      </c>
      <c r="K2014" s="2" t="s">
        <v>8616</v>
      </c>
      <c r="L2014" s="2" t="s">
        <v>8617</v>
      </c>
      <c r="M2014" s="2" t="s">
        <v>51</v>
      </c>
      <c r="N2014" s="2">
        <v>1</v>
      </c>
      <c r="O2014" s="2">
        <v>1</v>
      </c>
      <c r="P2014" s="2" t="s">
        <v>186</v>
      </c>
      <c r="Q2014" s="2" t="s">
        <v>32</v>
      </c>
      <c r="R2014" s="2">
        <v>1</v>
      </c>
      <c r="S2014" s="2">
        <v>1</v>
      </c>
      <c r="T2014" s="2">
        <v>0</v>
      </c>
      <c r="U2014" s="2">
        <v>0</v>
      </c>
      <c r="V2014" s="2" t="s">
        <v>32</v>
      </c>
    </row>
    <row r="2015" spans="1:22" x14ac:dyDescent="0.25">
      <c r="A2015" s="2">
        <v>3431774</v>
      </c>
      <c r="B2015" s="2" t="s">
        <v>8618</v>
      </c>
      <c r="C2015" s="2" t="s">
        <v>4267</v>
      </c>
      <c r="D2015" s="3">
        <v>41152</v>
      </c>
      <c r="E2015" s="2" t="s">
        <v>24</v>
      </c>
      <c r="F2015" s="2"/>
      <c r="G2015" s="2" t="s">
        <v>26</v>
      </c>
      <c r="H2015" s="4">
        <v>1</v>
      </c>
      <c r="I2015" s="4">
        <v>0.92</v>
      </c>
      <c r="J2015" s="2" t="s">
        <v>27</v>
      </c>
      <c r="K2015" s="2" t="s">
        <v>8619</v>
      </c>
      <c r="L2015" s="2" t="s">
        <v>8620</v>
      </c>
      <c r="M2015" s="2"/>
      <c r="N2015" s="2">
        <v>2</v>
      </c>
      <c r="O2015" s="2">
        <v>3</v>
      </c>
      <c r="P2015" s="2" t="s">
        <v>39</v>
      </c>
      <c r="Q2015" s="2" t="s">
        <v>32</v>
      </c>
      <c r="R2015" s="2">
        <v>1</v>
      </c>
      <c r="S2015" s="2">
        <v>0</v>
      </c>
      <c r="T2015" s="2">
        <v>1</v>
      </c>
      <c r="U2015" s="2">
        <v>0</v>
      </c>
      <c r="V2015" s="2" t="s">
        <v>32</v>
      </c>
    </row>
    <row r="2016" spans="1:22" x14ac:dyDescent="0.25">
      <c r="A2016" s="2">
        <v>43856349</v>
      </c>
      <c r="B2016" s="2" t="s">
        <v>8621</v>
      </c>
      <c r="C2016" s="2" t="s">
        <v>8622</v>
      </c>
      <c r="D2016" s="3">
        <v>42257</v>
      </c>
      <c r="E2016" s="2" t="s">
        <v>24</v>
      </c>
      <c r="F2016" s="2"/>
      <c r="G2016" s="2" t="s">
        <v>245</v>
      </c>
      <c r="H2016" s="2" t="s">
        <v>245</v>
      </c>
      <c r="I2016" s="4">
        <v>0.2</v>
      </c>
      <c r="J2016" s="2" t="s">
        <v>27</v>
      </c>
      <c r="K2016" s="2" t="s">
        <v>8623</v>
      </c>
      <c r="L2016" s="2" t="s">
        <v>8624</v>
      </c>
      <c r="M2016" s="2" t="s">
        <v>38</v>
      </c>
      <c r="N2016" s="2">
        <v>1</v>
      </c>
      <c r="O2016" s="2">
        <v>1</v>
      </c>
      <c r="P2016" s="2" t="s">
        <v>31</v>
      </c>
      <c r="Q2016" s="2" t="s">
        <v>32</v>
      </c>
      <c r="R2016" s="2">
        <v>1</v>
      </c>
      <c r="S2016" s="2">
        <v>1</v>
      </c>
      <c r="T2016" s="2">
        <v>0</v>
      </c>
      <c r="U2016" s="2">
        <v>0</v>
      </c>
      <c r="V2016" s="2" t="s">
        <v>32</v>
      </c>
    </row>
    <row r="2017" spans="1:22" x14ac:dyDescent="0.25">
      <c r="A2017" s="2">
        <v>329963230</v>
      </c>
      <c r="B2017" s="2" t="s">
        <v>8625</v>
      </c>
      <c r="C2017" s="2" t="s">
        <v>8626</v>
      </c>
      <c r="D2017" s="3">
        <v>43852</v>
      </c>
      <c r="E2017" s="2"/>
      <c r="F2017" s="2" t="s">
        <v>8627</v>
      </c>
      <c r="G2017" s="2" t="s">
        <v>26</v>
      </c>
      <c r="H2017" s="4">
        <v>1</v>
      </c>
      <c r="I2017" s="4">
        <v>1</v>
      </c>
      <c r="J2017" s="2"/>
      <c r="K2017" s="2" t="s">
        <v>8628</v>
      </c>
      <c r="L2017" s="2" t="s">
        <v>8629</v>
      </c>
      <c r="M2017" s="2" t="s">
        <v>72</v>
      </c>
      <c r="N2017" s="2">
        <v>2</v>
      </c>
      <c r="O2017" s="2">
        <v>2</v>
      </c>
      <c r="P2017" s="2" t="s">
        <v>31</v>
      </c>
      <c r="Q2017" s="2" t="s">
        <v>32</v>
      </c>
      <c r="R2017" s="2">
        <v>1</v>
      </c>
      <c r="S2017" s="2">
        <v>1</v>
      </c>
      <c r="T2017" s="2">
        <v>0</v>
      </c>
      <c r="U2017" s="2">
        <v>0</v>
      </c>
      <c r="V2017" s="2" t="s">
        <v>32</v>
      </c>
    </row>
    <row r="2018" spans="1:22" x14ac:dyDescent="0.25">
      <c r="A2018" s="2">
        <v>330257470</v>
      </c>
      <c r="B2018" s="2" t="s">
        <v>8630</v>
      </c>
      <c r="C2018" s="2" t="s">
        <v>1270</v>
      </c>
      <c r="D2018" s="3">
        <v>43853</v>
      </c>
      <c r="E2018" s="2"/>
      <c r="F2018" s="2"/>
      <c r="G2018" s="2" t="s">
        <v>103</v>
      </c>
      <c r="H2018" s="4">
        <v>1</v>
      </c>
      <c r="I2018" s="4">
        <v>0.1</v>
      </c>
      <c r="J2018" s="2" t="s">
        <v>27</v>
      </c>
      <c r="K2018" s="2" t="s">
        <v>8631</v>
      </c>
      <c r="L2018" s="2" t="s">
        <v>8632</v>
      </c>
      <c r="M2018" s="2"/>
      <c r="N2018" s="2">
        <v>1</v>
      </c>
      <c r="O2018" s="2">
        <v>1</v>
      </c>
      <c r="P2018" s="2" t="s">
        <v>31</v>
      </c>
      <c r="Q2018" s="2" t="s">
        <v>32</v>
      </c>
      <c r="R2018" s="2">
        <v>1</v>
      </c>
      <c r="S2018" s="2">
        <v>1</v>
      </c>
      <c r="T2018" s="2">
        <v>0</v>
      </c>
      <c r="U2018" s="2">
        <v>0</v>
      </c>
      <c r="V2018" s="2" t="s">
        <v>27</v>
      </c>
    </row>
    <row r="2019" spans="1:22" x14ac:dyDescent="0.25">
      <c r="A2019" s="2">
        <v>1003521</v>
      </c>
      <c r="B2019" s="2" t="s">
        <v>8633</v>
      </c>
      <c r="C2019" s="2" t="s">
        <v>8634</v>
      </c>
      <c r="D2019" s="3">
        <v>40777</v>
      </c>
      <c r="E2019" s="2" t="s">
        <v>24</v>
      </c>
      <c r="F2019" s="2" t="s">
        <v>8635</v>
      </c>
      <c r="G2019" s="2" t="s">
        <v>103</v>
      </c>
      <c r="H2019" s="4">
        <v>1</v>
      </c>
      <c r="I2019" s="4">
        <v>1</v>
      </c>
      <c r="J2019" s="2" t="s">
        <v>32</v>
      </c>
      <c r="K2019" s="2" t="s">
        <v>8636</v>
      </c>
      <c r="L2019" s="2" t="s">
        <v>8637</v>
      </c>
      <c r="M2019" s="2" t="s">
        <v>292</v>
      </c>
      <c r="N2019" s="2">
        <v>1</v>
      </c>
      <c r="O2019" s="2">
        <v>1</v>
      </c>
      <c r="P2019" s="2" t="s">
        <v>31</v>
      </c>
      <c r="Q2019" s="2" t="s">
        <v>32</v>
      </c>
      <c r="R2019" s="2">
        <v>1</v>
      </c>
      <c r="S2019" s="2">
        <v>1</v>
      </c>
      <c r="T2019" s="2">
        <v>0</v>
      </c>
      <c r="U2019" s="2">
        <v>0</v>
      </c>
      <c r="V2019" s="2" t="s">
        <v>32</v>
      </c>
    </row>
    <row r="2020" spans="1:22" x14ac:dyDescent="0.25">
      <c r="A2020" s="2">
        <v>330833068</v>
      </c>
      <c r="B2020" s="2" t="s">
        <v>8638</v>
      </c>
      <c r="C2020" s="2" t="s">
        <v>217</v>
      </c>
      <c r="D2020" s="3">
        <v>43856</v>
      </c>
      <c r="E2020" s="2"/>
      <c r="F2020" s="2"/>
      <c r="G2020" s="2" t="s">
        <v>245</v>
      </c>
      <c r="H2020" s="2" t="s">
        <v>245</v>
      </c>
      <c r="I2020" s="4">
        <v>1</v>
      </c>
      <c r="J2020" s="2" t="s">
        <v>27</v>
      </c>
      <c r="K2020" s="2" t="s">
        <v>8639</v>
      </c>
      <c r="L2020" s="2" t="s">
        <v>8640</v>
      </c>
      <c r="M2020" s="2" t="s">
        <v>38</v>
      </c>
      <c r="N2020" s="2">
        <v>1</v>
      </c>
      <c r="O2020" s="2">
        <v>1</v>
      </c>
      <c r="P2020" s="2" t="s">
        <v>31</v>
      </c>
      <c r="Q2020" s="2" t="s">
        <v>32</v>
      </c>
      <c r="R2020" s="2">
        <v>1</v>
      </c>
      <c r="S2020" s="2">
        <v>1</v>
      </c>
      <c r="T2020" s="2">
        <v>0</v>
      </c>
      <c r="U2020" s="2">
        <v>0</v>
      </c>
      <c r="V2020" s="2" t="s">
        <v>27</v>
      </c>
    </row>
    <row r="2021" spans="1:22" x14ac:dyDescent="0.25">
      <c r="A2021" s="2">
        <v>44277588</v>
      </c>
      <c r="B2021" s="2" t="s">
        <v>8641</v>
      </c>
      <c r="C2021" s="2" t="s">
        <v>8642</v>
      </c>
      <c r="D2021" s="3">
        <v>42262</v>
      </c>
      <c r="E2021" s="2" t="s">
        <v>233</v>
      </c>
      <c r="F2021" s="2" t="s">
        <v>8643</v>
      </c>
      <c r="G2021" s="2" t="s">
        <v>26</v>
      </c>
      <c r="H2021" s="4">
        <v>1</v>
      </c>
      <c r="I2021" s="4">
        <v>0.97</v>
      </c>
      <c r="J2021" s="2" t="s">
        <v>27</v>
      </c>
      <c r="K2021" s="2" t="s">
        <v>8644</v>
      </c>
      <c r="L2021" s="2" t="s">
        <v>8645</v>
      </c>
      <c r="M2021" s="2" t="s">
        <v>45</v>
      </c>
      <c r="N2021" s="2">
        <v>1</v>
      </c>
      <c r="O2021" s="2">
        <v>2</v>
      </c>
      <c r="P2021" s="2" t="s">
        <v>31</v>
      </c>
      <c r="Q2021" s="2" t="s">
        <v>32</v>
      </c>
      <c r="R2021" s="2">
        <v>1</v>
      </c>
      <c r="S2021" s="2">
        <v>1</v>
      </c>
      <c r="T2021" s="2">
        <v>0</v>
      </c>
      <c r="U2021" s="2">
        <v>0</v>
      </c>
      <c r="V2021" s="2" t="s">
        <v>32</v>
      </c>
    </row>
    <row r="2022" spans="1:22" x14ac:dyDescent="0.25">
      <c r="A2022" s="2">
        <v>1646497</v>
      </c>
      <c r="B2022" s="2" t="s">
        <v>8646</v>
      </c>
      <c r="C2022" s="2" t="s">
        <v>415</v>
      </c>
      <c r="D2022" s="3">
        <v>40932</v>
      </c>
      <c r="E2022" s="2" t="s">
        <v>557</v>
      </c>
      <c r="F2022" s="2" t="s">
        <v>8647</v>
      </c>
      <c r="G2022" s="2" t="s">
        <v>80</v>
      </c>
      <c r="H2022" s="4">
        <v>0.9</v>
      </c>
      <c r="I2022" s="4">
        <v>0.88</v>
      </c>
      <c r="J2022" s="2" t="s">
        <v>27</v>
      </c>
      <c r="K2022" s="2" t="s">
        <v>8648</v>
      </c>
      <c r="L2022" s="2" t="s">
        <v>8649</v>
      </c>
      <c r="M2022" s="2" t="s">
        <v>8650</v>
      </c>
      <c r="N2022" s="2">
        <v>4</v>
      </c>
      <c r="O2022" s="2">
        <v>4</v>
      </c>
      <c r="P2022" s="2" t="s">
        <v>39</v>
      </c>
      <c r="Q2022" s="2" t="s">
        <v>32</v>
      </c>
      <c r="R2022" s="2">
        <v>1</v>
      </c>
      <c r="S2022" s="2">
        <v>1</v>
      </c>
      <c r="T2022" s="2">
        <v>0</v>
      </c>
      <c r="U2022" s="2">
        <v>0</v>
      </c>
      <c r="V2022" s="2" t="s">
        <v>32</v>
      </c>
    </row>
    <row r="2023" spans="1:22" x14ac:dyDescent="0.25">
      <c r="A2023" s="2">
        <v>314921740</v>
      </c>
      <c r="B2023" s="2" t="s">
        <v>8651</v>
      </c>
      <c r="C2023" s="2" t="s">
        <v>8652</v>
      </c>
      <c r="D2023" s="3">
        <v>43804</v>
      </c>
      <c r="E2023" s="2"/>
      <c r="F2023" s="2"/>
      <c r="G2023" s="2" t="s">
        <v>26</v>
      </c>
      <c r="H2023" s="4">
        <v>1</v>
      </c>
      <c r="I2023" s="4">
        <v>1</v>
      </c>
      <c r="J2023" s="2" t="s">
        <v>32</v>
      </c>
      <c r="K2023" s="2" t="s">
        <v>8653</v>
      </c>
      <c r="L2023" s="2" t="s">
        <v>8654</v>
      </c>
      <c r="M2023" s="2" t="s">
        <v>210</v>
      </c>
      <c r="N2023" s="2">
        <v>1</v>
      </c>
      <c r="O2023" s="2">
        <v>1</v>
      </c>
      <c r="P2023" s="2" t="s">
        <v>31</v>
      </c>
      <c r="Q2023" s="2" t="s">
        <v>32</v>
      </c>
      <c r="R2023" s="2">
        <v>1</v>
      </c>
      <c r="S2023" s="2">
        <v>1</v>
      </c>
      <c r="T2023" s="2">
        <v>0</v>
      </c>
      <c r="U2023" s="2">
        <v>0</v>
      </c>
      <c r="V2023" s="2" t="s">
        <v>32</v>
      </c>
    </row>
    <row r="2024" spans="1:22" x14ac:dyDescent="0.25">
      <c r="A2024" s="2">
        <v>45733819</v>
      </c>
      <c r="B2024" s="2" t="s">
        <v>8655</v>
      </c>
      <c r="C2024" s="2" t="s">
        <v>5287</v>
      </c>
      <c r="D2024" s="3">
        <v>42281</v>
      </c>
      <c r="E2024" s="2" t="s">
        <v>24</v>
      </c>
      <c r="F2024" s="2"/>
      <c r="G2024" s="2" t="s">
        <v>245</v>
      </c>
      <c r="H2024" s="2" t="s">
        <v>245</v>
      </c>
      <c r="I2024" s="2" t="s">
        <v>245</v>
      </c>
      <c r="J2024" s="2" t="s">
        <v>27</v>
      </c>
      <c r="K2024" s="2" t="s">
        <v>8656</v>
      </c>
      <c r="L2024" s="2" t="s">
        <v>8657</v>
      </c>
      <c r="M2024" s="2"/>
      <c r="N2024" s="2">
        <v>1</v>
      </c>
      <c r="O2024" s="2">
        <v>1</v>
      </c>
      <c r="P2024" s="2" t="s">
        <v>31</v>
      </c>
      <c r="Q2024" s="2" t="s">
        <v>32</v>
      </c>
      <c r="R2024" s="2">
        <v>1</v>
      </c>
      <c r="S2024" s="2">
        <v>1</v>
      </c>
      <c r="T2024" s="2">
        <v>0</v>
      </c>
      <c r="U2024" s="2">
        <v>0</v>
      </c>
      <c r="V2024" s="2" t="s">
        <v>32</v>
      </c>
    </row>
    <row r="2025" spans="1:22" x14ac:dyDescent="0.25">
      <c r="A2025" s="2">
        <v>132485305</v>
      </c>
      <c r="B2025" s="2" t="s">
        <v>8658</v>
      </c>
      <c r="C2025" s="2" t="s">
        <v>4868</v>
      </c>
      <c r="D2025" s="3">
        <v>42884</v>
      </c>
      <c r="E2025" s="2" t="s">
        <v>24</v>
      </c>
      <c r="F2025" s="2" t="s">
        <v>8659</v>
      </c>
      <c r="G2025" s="2" t="s">
        <v>245</v>
      </c>
      <c r="H2025" s="2" t="s">
        <v>245</v>
      </c>
      <c r="I2025" s="4">
        <v>1</v>
      </c>
      <c r="J2025" s="2" t="s">
        <v>32</v>
      </c>
      <c r="K2025" s="2" t="s">
        <v>8660</v>
      </c>
      <c r="L2025" s="2" t="s">
        <v>8661</v>
      </c>
      <c r="M2025" s="2"/>
      <c r="N2025" s="2">
        <v>1</v>
      </c>
      <c r="O2025" s="2">
        <v>1</v>
      </c>
      <c r="P2025" s="2" t="s">
        <v>31</v>
      </c>
      <c r="Q2025" s="2" t="s">
        <v>32</v>
      </c>
      <c r="R2025" s="2">
        <v>1</v>
      </c>
      <c r="S2025" s="2">
        <v>0</v>
      </c>
      <c r="T2025" s="2">
        <v>1</v>
      </c>
      <c r="U2025" s="2">
        <v>0</v>
      </c>
      <c r="V2025" s="2" t="s">
        <v>32</v>
      </c>
    </row>
    <row r="2026" spans="1:22" x14ac:dyDescent="0.25">
      <c r="A2026" s="2">
        <v>50131700</v>
      </c>
      <c r="B2026" s="2" t="s">
        <v>8662</v>
      </c>
      <c r="C2026" s="2" t="s">
        <v>750</v>
      </c>
      <c r="D2026" s="3">
        <v>42337</v>
      </c>
      <c r="E2026" s="2"/>
      <c r="F2026" s="2"/>
      <c r="G2026" s="2" t="s">
        <v>26</v>
      </c>
      <c r="H2026" s="4">
        <v>1</v>
      </c>
      <c r="I2026" s="4">
        <v>1</v>
      </c>
      <c r="J2026" s="2" t="s">
        <v>27</v>
      </c>
      <c r="K2026" s="2" t="s">
        <v>8663</v>
      </c>
      <c r="L2026" s="2" t="s">
        <v>8664</v>
      </c>
      <c r="M2026" s="2"/>
      <c r="N2026" s="2">
        <v>1</v>
      </c>
      <c r="O2026" s="2">
        <v>2</v>
      </c>
      <c r="P2026" s="2" t="s">
        <v>39</v>
      </c>
      <c r="Q2026" s="2" t="s">
        <v>32</v>
      </c>
      <c r="R2026" s="2">
        <v>1</v>
      </c>
      <c r="S2026" s="2">
        <v>1</v>
      </c>
      <c r="T2026" s="2">
        <v>0</v>
      </c>
      <c r="U2026" s="2">
        <v>0</v>
      </c>
      <c r="V2026" s="2" t="s">
        <v>32</v>
      </c>
    </row>
    <row r="2027" spans="1:22" x14ac:dyDescent="0.25">
      <c r="A2027" s="2">
        <v>334185625</v>
      </c>
      <c r="B2027" s="2" t="s">
        <v>8665</v>
      </c>
      <c r="C2027" s="2" t="s">
        <v>852</v>
      </c>
      <c r="D2027" s="3">
        <v>43867</v>
      </c>
      <c r="E2027" s="2" t="s">
        <v>24</v>
      </c>
      <c r="F2027" s="2"/>
      <c r="G2027" s="2" t="s">
        <v>26</v>
      </c>
      <c r="H2027" s="4">
        <v>1</v>
      </c>
      <c r="I2027" s="4">
        <v>0.96</v>
      </c>
      <c r="J2027" s="2" t="s">
        <v>32</v>
      </c>
      <c r="K2027" s="2" t="s">
        <v>8666</v>
      </c>
      <c r="L2027" s="2" t="s">
        <v>8667</v>
      </c>
      <c r="M2027" s="2"/>
      <c r="N2027" s="2">
        <v>1</v>
      </c>
      <c r="O2027" s="2">
        <v>1</v>
      </c>
      <c r="P2027" s="2" t="s">
        <v>31</v>
      </c>
      <c r="Q2027" s="2" t="s">
        <v>32</v>
      </c>
      <c r="R2027" s="2">
        <v>1</v>
      </c>
      <c r="S2027" s="2">
        <v>1</v>
      </c>
      <c r="T2027" s="2">
        <v>0</v>
      </c>
      <c r="U2027" s="2">
        <v>0</v>
      </c>
      <c r="V2027" s="2" t="s">
        <v>32</v>
      </c>
    </row>
    <row r="2028" spans="1:22" x14ac:dyDescent="0.25">
      <c r="A2028" s="2">
        <v>3587587</v>
      </c>
      <c r="B2028" s="2" t="s">
        <v>8668</v>
      </c>
      <c r="C2028" s="2" t="s">
        <v>5266</v>
      </c>
      <c r="D2028" s="3">
        <v>41168</v>
      </c>
      <c r="E2028" s="2" t="s">
        <v>24</v>
      </c>
      <c r="F2028" s="2" t="s">
        <v>8669</v>
      </c>
      <c r="G2028" s="2" t="s">
        <v>245</v>
      </c>
      <c r="H2028" s="2" t="s">
        <v>245</v>
      </c>
      <c r="I2028" s="2" t="s">
        <v>245</v>
      </c>
      <c r="J2028" s="2" t="s">
        <v>27</v>
      </c>
      <c r="K2028" s="2" t="s">
        <v>8670</v>
      </c>
      <c r="L2028" s="2" t="s">
        <v>8671</v>
      </c>
      <c r="M2028" s="2"/>
      <c r="N2028" s="2">
        <v>1</v>
      </c>
      <c r="O2028" s="2">
        <v>1</v>
      </c>
      <c r="P2028" s="2" t="s">
        <v>186</v>
      </c>
      <c r="Q2028" s="2" t="s">
        <v>32</v>
      </c>
      <c r="R2028" s="2">
        <v>1</v>
      </c>
      <c r="S2028" s="2">
        <v>1</v>
      </c>
      <c r="T2028" s="2">
        <v>0</v>
      </c>
      <c r="U2028" s="2">
        <v>0</v>
      </c>
      <c r="V2028" s="2" t="s">
        <v>27</v>
      </c>
    </row>
    <row r="2029" spans="1:22" x14ac:dyDescent="0.25">
      <c r="A2029" s="2">
        <v>24033564</v>
      </c>
      <c r="B2029" s="2" t="s">
        <v>8672</v>
      </c>
      <c r="C2029" s="2" t="s">
        <v>1283</v>
      </c>
      <c r="D2029" s="3">
        <v>41965</v>
      </c>
      <c r="E2029" s="2"/>
      <c r="F2029" s="2"/>
      <c r="G2029" s="2" t="s">
        <v>371</v>
      </c>
      <c r="H2029" s="4">
        <v>0</v>
      </c>
      <c r="I2029" s="4">
        <v>1</v>
      </c>
      <c r="J2029" s="2" t="s">
        <v>32</v>
      </c>
      <c r="K2029" s="2" t="s">
        <v>8673</v>
      </c>
      <c r="L2029" s="2" t="s">
        <v>8674</v>
      </c>
      <c r="M2029" s="2"/>
      <c r="N2029" s="2">
        <v>1</v>
      </c>
      <c r="O2029" s="2">
        <v>1</v>
      </c>
      <c r="P2029" s="2" t="s">
        <v>31</v>
      </c>
      <c r="Q2029" s="2" t="s">
        <v>32</v>
      </c>
      <c r="R2029" s="2">
        <v>1</v>
      </c>
      <c r="S2029" s="2">
        <v>1</v>
      </c>
      <c r="T2029" s="2">
        <v>0</v>
      </c>
      <c r="U2029" s="2">
        <v>0</v>
      </c>
      <c r="V2029" s="2" t="s">
        <v>32</v>
      </c>
    </row>
    <row r="2030" spans="1:22" x14ac:dyDescent="0.25">
      <c r="A2030" s="2">
        <v>228435849</v>
      </c>
      <c r="B2030" s="2" t="s">
        <v>8675</v>
      </c>
      <c r="C2030" s="2" t="s">
        <v>8676</v>
      </c>
      <c r="D2030" s="3">
        <v>43434</v>
      </c>
      <c r="E2030" s="2"/>
      <c r="F2030" s="2"/>
      <c r="G2030" s="2" t="s">
        <v>245</v>
      </c>
      <c r="H2030" s="2" t="s">
        <v>245</v>
      </c>
      <c r="I2030" s="4">
        <v>1</v>
      </c>
      <c r="J2030" s="2" t="s">
        <v>32</v>
      </c>
      <c r="K2030" s="2" t="s">
        <v>8677</v>
      </c>
      <c r="L2030" s="2" t="s">
        <v>8678</v>
      </c>
      <c r="M2030" s="2"/>
      <c r="N2030" s="2">
        <v>1</v>
      </c>
      <c r="O2030" s="2">
        <v>1</v>
      </c>
      <c r="P2030" s="2" t="s">
        <v>31</v>
      </c>
      <c r="Q2030" s="2" t="s">
        <v>32</v>
      </c>
      <c r="R2030" s="2">
        <v>1</v>
      </c>
      <c r="S2030" s="2">
        <v>1</v>
      </c>
      <c r="T2030" s="2">
        <v>0</v>
      </c>
      <c r="U2030" s="2">
        <v>0</v>
      </c>
      <c r="V2030" s="2" t="s">
        <v>32</v>
      </c>
    </row>
    <row r="2031" spans="1:22" x14ac:dyDescent="0.25">
      <c r="A2031" s="2">
        <v>76068075</v>
      </c>
      <c r="B2031" s="2" t="s">
        <v>8679</v>
      </c>
      <c r="C2031" s="2" t="s">
        <v>7795</v>
      </c>
      <c r="D2031" s="3">
        <v>42527</v>
      </c>
      <c r="E2031" s="2" t="s">
        <v>24</v>
      </c>
      <c r="F2031" s="2"/>
      <c r="G2031" s="2" t="s">
        <v>26</v>
      </c>
      <c r="H2031" s="4">
        <v>1</v>
      </c>
      <c r="I2031" s="4">
        <v>0.5</v>
      </c>
      <c r="J2031" s="2" t="s">
        <v>27</v>
      </c>
      <c r="K2031" s="2" t="s">
        <v>8680</v>
      </c>
      <c r="L2031" s="2" t="s">
        <v>8681</v>
      </c>
      <c r="M2031" s="2"/>
      <c r="N2031" s="2">
        <v>1</v>
      </c>
      <c r="O2031" s="2">
        <v>1</v>
      </c>
      <c r="P2031" s="2" t="s">
        <v>39</v>
      </c>
      <c r="Q2031" s="2" t="s">
        <v>32</v>
      </c>
      <c r="R2031" s="2">
        <v>1</v>
      </c>
      <c r="S2031" s="2">
        <v>1</v>
      </c>
      <c r="T2031" s="2">
        <v>0</v>
      </c>
      <c r="U2031" s="2">
        <v>0</v>
      </c>
      <c r="V2031" s="2" t="s">
        <v>32</v>
      </c>
    </row>
    <row r="2032" spans="1:22" x14ac:dyDescent="0.25">
      <c r="A2032" s="2">
        <v>39941082</v>
      </c>
      <c r="B2032" s="2" t="s">
        <v>8682</v>
      </c>
      <c r="C2032" s="2" t="s">
        <v>8683</v>
      </c>
      <c r="D2032" s="3">
        <v>42214</v>
      </c>
      <c r="E2032" s="2" t="s">
        <v>1010</v>
      </c>
      <c r="F2032" s="2"/>
      <c r="G2032" s="2" t="s">
        <v>26</v>
      </c>
      <c r="H2032" s="4">
        <v>1</v>
      </c>
      <c r="I2032" s="2" t="s">
        <v>245</v>
      </c>
      <c r="J2032" s="2" t="s">
        <v>27</v>
      </c>
      <c r="K2032" s="2" t="s">
        <v>8684</v>
      </c>
      <c r="L2032" s="2" t="s">
        <v>8685</v>
      </c>
      <c r="M2032" s="2"/>
      <c r="N2032" s="2">
        <v>1</v>
      </c>
      <c r="O2032" s="2">
        <v>1</v>
      </c>
      <c r="P2032" s="2" t="s">
        <v>31</v>
      </c>
      <c r="Q2032" s="2" t="s">
        <v>32</v>
      </c>
      <c r="R2032" s="2">
        <v>1</v>
      </c>
      <c r="S2032" s="2">
        <v>1</v>
      </c>
      <c r="T2032" s="2">
        <v>0</v>
      </c>
      <c r="U2032" s="2">
        <v>0</v>
      </c>
      <c r="V2032" s="2" t="s">
        <v>32</v>
      </c>
    </row>
    <row r="2033" spans="1:22" x14ac:dyDescent="0.25">
      <c r="A2033" s="2">
        <v>41101510</v>
      </c>
      <c r="B2033" s="2" t="s">
        <v>8686</v>
      </c>
      <c r="C2033" s="2" t="s">
        <v>5406</v>
      </c>
      <c r="D2033" s="3">
        <v>42226</v>
      </c>
      <c r="E2033" s="2" t="s">
        <v>24</v>
      </c>
      <c r="F2033" s="2" t="s">
        <v>8687</v>
      </c>
      <c r="G2033" s="2" t="s">
        <v>103</v>
      </c>
      <c r="H2033" s="4">
        <v>1</v>
      </c>
      <c r="I2033" s="4">
        <v>0.75</v>
      </c>
      <c r="J2033" s="2" t="s">
        <v>27</v>
      </c>
      <c r="K2033" s="2" t="s">
        <v>8688</v>
      </c>
      <c r="L2033" s="2" t="s">
        <v>8689</v>
      </c>
      <c r="M2033" s="2"/>
      <c r="N2033" s="2">
        <v>1</v>
      </c>
      <c r="O2033" s="2">
        <v>1</v>
      </c>
      <c r="P2033" s="2" t="s">
        <v>31</v>
      </c>
      <c r="Q2033" s="2" t="s">
        <v>32</v>
      </c>
      <c r="R2033" s="2">
        <v>1</v>
      </c>
      <c r="S2033" s="2">
        <v>0</v>
      </c>
      <c r="T2033" s="2">
        <v>1</v>
      </c>
      <c r="U2033" s="2">
        <v>0</v>
      </c>
      <c r="V2033" s="2" t="s">
        <v>27</v>
      </c>
    </row>
    <row r="2034" spans="1:22" x14ac:dyDescent="0.25">
      <c r="A2034" s="2">
        <v>25612677</v>
      </c>
      <c r="B2034" s="2" t="s">
        <v>8690</v>
      </c>
      <c r="C2034" s="2" t="s">
        <v>8691</v>
      </c>
      <c r="D2034" s="3">
        <v>42008</v>
      </c>
      <c r="E2034" s="2" t="s">
        <v>24</v>
      </c>
      <c r="F2034" s="2"/>
      <c r="G2034" s="2" t="s">
        <v>245</v>
      </c>
      <c r="H2034" s="2" t="s">
        <v>245</v>
      </c>
      <c r="I2034" s="4">
        <v>0</v>
      </c>
      <c r="J2034" s="2" t="s">
        <v>27</v>
      </c>
      <c r="K2034" s="2" t="s">
        <v>8692</v>
      </c>
      <c r="L2034" s="2" t="s">
        <v>8693</v>
      </c>
      <c r="M2034" s="2"/>
      <c r="N2034" s="2">
        <v>1</v>
      </c>
      <c r="O2034" s="2">
        <v>1</v>
      </c>
      <c r="P2034" s="2" t="s">
        <v>31</v>
      </c>
      <c r="Q2034" s="2" t="s">
        <v>32</v>
      </c>
      <c r="R2034" s="2">
        <v>1</v>
      </c>
      <c r="S2034" s="2">
        <v>1</v>
      </c>
      <c r="T2034" s="2">
        <v>0</v>
      </c>
      <c r="U2034" s="2">
        <v>0</v>
      </c>
      <c r="V2034" s="2" t="s">
        <v>32</v>
      </c>
    </row>
    <row r="2035" spans="1:22" x14ac:dyDescent="0.25">
      <c r="A2035" s="2">
        <v>2502190</v>
      </c>
      <c r="B2035" s="2" t="s">
        <v>8694</v>
      </c>
      <c r="C2035" s="2" t="s">
        <v>8695</v>
      </c>
      <c r="D2035" s="3">
        <v>41059</v>
      </c>
      <c r="E2035" s="2"/>
      <c r="F2035" s="2"/>
      <c r="G2035" s="2" t="s">
        <v>26</v>
      </c>
      <c r="H2035" s="4">
        <v>1</v>
      </c>
      <c r="I2035" s="4">
        <v>1</v>
      </c>
      <c r="J2035" s="2" t="s">
        <v>27</v>
      </c>
      <c r="K2035" s="2" t="s">
        <v>8696</v>
      </c>
      <c r="L2035" s="2" t="s">
        <v>8697</v>
      </c>
      <c r="M2035" s="2"/>
      <c r="N2035" s="2">
        <v>2</v>
      </c>
      <c r="O2035" s="2">
        <v>4</v>
      </c>
      <c r="P2035" s="2" t="s">
        <v>39</v>
      </c>
      <c r="Q2035" s="2" t="s">
        <v>32</v>
      </c>
      <c r="R2035" s="2">
        <v>1</v>
      </c>
      <c r="S2035" s="2">
        <v>1</v>
      </c>
      <c r="T2035" s="2">
        <v>0</v>
      </c>
      <c r="U2035" s="2">
        <v>0</v>
      </c>
      <c r="V2035" s="2" t="s">
        <v>32</v>
      </c>
    </row>
    <row r="2036" spans="1:22" x14ac:dyDescent="0.25">
      <c r="A2036" s="2">
        <v>339207496</v>
      </c>
      <c r="B2036" s="2" t="s">
        <v>8698</v>
      </c>
      <c r="C2036" s="2" t="s">
        <v>1824</v>
      </c>
      <c r="D2036" s="3">
        <v>43888</v>
      </c>
      <c r="E2036" s="2" t="s">
        <v>24</v>
      </c>
      <c r="F2036" s="2" t="s">
        <v>8699</v>
      </c>
      <c r="G2036" s="2" t="s">
        <v>26</v>
      </c>
      <c r="H2036" s="4">
        <v>1</v>
      </c>
      <c r="I2036" s="4">
        <v>1</v>
      </c>
      <c r="J2036" s="2" t="s">
        <v>32</v>
      </c>
      <c r="K2036" s="2" t="s">
        <v>8700</v>
      </c>
      <c r="L2036" s="2" t="s">
        <v>8701</v>
      </c>
      <c r="M2036" s="2"/>
      <c r="N2036" s="2">
        <v>1</v>
      </c>
      <c r="O2036" s="2">
        <v>1</v>
      </c>
      <c r="P2036" s="2" t="s">
        <v>31</v>
      </c>
      <c r="Q2036" s="2" t="s">
        <v>32</v>
      </c>
      <c r="R2036" s="2">
        <v>1</v>
      </c>
      <c r="S2036" s="2">
        <v>1</v>
      </c>
      <c r="T2036" s="2">
        <v>0</v>
      </c>
      <c r="U2036" s="2">
        <v>0</v>
      </c>
      <c r="V2036" s="2" t="s">
        <v>32</v>
      </c>
    </row>
    <row r="2037" spans="1:22" x14ac:dyDescent="0.25">
      <c r="A2037" s="2">
        <v>17690356</v>
      </c>
      <c r="B2037" s="2" t="s">
        <v>8702</v>
      </c>
      <c r="C2037" s="2" t="s">
        <v>321</v>
      </c>
      <c r="D2037" s="3">
        <v>41825</v>
      </c>
      <c r="E2037" s="2" t="s">
        <v>24</v>
      </c>
      <c r="F2037" s="2" t="s">
        <v>8703</v>
      </c>
      <c r="G2037" s="2" t="s">
        <v>26</v>
      </c>
      <c r="H2037" s="4">
        <v>1</v>
      </c>
      <c r="I2037" s="4">
        <v>1</v>
      </c>
      <c r="J2037" s="2" t="s">
        <v>27</v>
      </c>
      <c r="K2037" s="2" t="s">
        <v>8704</v>
      </c>
      <c r="L2037" s="2" t="s">
        <v>8705</v>
      </c>
      <c r="M2037" s="2"/>
      <c r="N2037" s="2">
        <v>1</v>
      </c>
      <c r="O2037" s="2">
        <v>3</v>
      </c>
      <c r="P2037" s="2" t="s">
        <v>31</v>
      </c>
      <c r="Q2037" s="2" t="s">
        <v>32</v>
      </c>
      <c r="R2037" s="2">
        <v>1</v>
      </c>
      <c r="S2037" s="2">
        <v>1</v>
      </c>
      <c r="T2037" s="2">
        <v>0</v>
      </c>
      <c r="U2037" s="2">
        <v>0</v>
      </c>
      <c r="V2037" s="2" t="s">
        <v>32</v>
      </c>
    </row>
    <row r="2038" spans="1:22" x14ac:dyDescent="0.25">
      <c r="A2038" s="2">
        <v>30602519</v>
      </c>
      <c r="B2038" s="2" t="s">
        <v>8706</v>
      </c>
      <c r="C2038" s="2" t="s">
        <v>1325</v>
      </c>
      <c r="D2038" s="3">
        <v>42098</v>
      </c>
      <c r="E2038" s="2" t="s">
        <v>451</v>
      </c>
      <c r="F2038" s="2"/>
      <c r="G2038" s="2" t="s">
        <v>245</v>
      </c>
      <c r="H2038" s="2" t="s">
        <v>245</v>
      </c>
      <c r="I2038" s="2" t="s">
        <v>245</v>
      </c>
      <c r="J2038" s="2" t="s">
        <v>27</v>
      </c>
      <c r="K2038" s="2" t="s">
        <v>8707</v>
      </c>
      <c r="L2038" s="2" t="s">
        <v>8708</v>
      </c>
      <c r="M2038" s="2"/>
      <c r="N2038" s="2">
        <v>1</v>
      </c>
      <c r="O2038" s="2">
        <v>3</v>
      </c>
      <c r="P2038" s="2" t="s">
        <v>31</v>
      </c>
      <c r="Q2038" s="2" t="s">
        <v>32</v>
      </c>
      <c r="R2038" s="2">
        <v>1</v>
      </c>
      <c r="S2038" s="2">
        <v>1</v>
      </c>
      <c r="T2038" s="2">
        <v>0</v>
      </c>
      <c r="U2038" s="2">
        <v>0</v>
      </c>
      <c r="V2038" s="2" t="s">
        <v>32</v>
      </c>
    </row>
    <row r="2039" spans="1:22" x14ac:dyDescent="0.25">
      <c r="A2039" s="2">
        <v>59537096</v>
      </c>
      <c r="B2039" s="2" t="s">
        <v>8709</v>
      </c>
      <c r="C2039" s="2" t="s">
        <v>8710</v>
      </c>
      <c r="D2039" s="3">
        <v>42419</v>
      </c>
      <c r="E2039" s="2" t="s">
        <v>24</v>
      </c>
      <c r="F2039" s="2" t="s">
        <v>8711</v>
      </c>
      <c r="G2039" s="2" t="s">
        <v>26</v>
      </c>
      <c r="H2039" s="4">
        <v>1</v>
      </c>
      <c r="I2039" s="4">
        <v>1</v>
      </c>
      <c r="J2039" s="2" t="s">
        <v>32</v>
      </c>
      <c r="K2039" s="2" t="s">
        <v>8712</v>
      </c>
      <c r="L2039" s="2" t="s">
        <v>8713</v>
      </c>
      <c r="M2039" s="2"/>
      <c r="N2039" s="2">
        <v>1</v>
      </c>
      <c r="O2039" s="2">
        <v>1</v>
      </c>
      <c r="P2039" s="2" t="s">
        <v>186</v>
      </c>
      <c r="Q2039" s="2" t="s">
        <v>32</v>
      </c>
      <c r="R2039" s="2">
        <v>1</v>
      </c>
      <c r="S2039" s="2">
        <v>1</v>
      </c>
      <c r="T2039" s="2">
        <v>0</v>
      </c>
      <c r="U2039" s="2">
        <v>0</v>
      </c>
      <c r="V2039" s="2" t="s">
        <v>32</v>
      </c>
    </row>
    <row r="2040" spans="1:22" x14ac:dyDescent="0.25">
      <c r="A2040" s="2">
        <v>1995872</v>
      </c>
      <c r="B2040" s="2" t="s">
        <v>8714</v>
      </c>
      <c r="C2040" s="2" t="s">
        <v>8715</v>
      </c>
      <c r="D2040" s="3">
        <v>40991</v>
      </c>
      <c r="E2040" s="2" t="s">
        <v>24</v>
      </c>
      <c r="F2040" s="2" t="s">
        <v>8716</v>
      </c>
      <c r="G2040" s="2" t="s">
        <v>245</v>
      </c>
      <c r="H2040" s="2" t="s">
        <v>245</v>
      </c>
      <c r="I2040" s="4">
        <v>1</v>
      </c>
      <c r="J2040" s="2" t="s">
        <v>27</v>
      </c>
      <c r="K2040" s="2" t="s">
        <v>8717</v>
      </c>
      <c r="L2040" s="2" t="s">
        <v>8718</v>
      </c>
      <c r="M2040" s="2"/>
      <c r="N2040" s="2">
        <v>1</v>
      </c>
      <c r="O2040" s="2">
        <v>9</v>
      </c>
      <c r="P2040" s="2" t="s">
        <v>31</v>
      </c>
      <c r="Q2040" s="2" t="s">
        <v>32</v>
      </c>
      <c r="R2040" s="2">
        <v>1</v>
      </c>
      <c r="S2040" s="2">
        <v>1</v>
      </c>
      <c r="T2040" s="2">
        <v>0</v>
      </c>
      <c r="U2040" s="2">
        <v>0</v>
      </c>
      <c r="V2040" s="2" t="s">
        <v>32</v>
      </c>
    </row>
    <row r="2041" spans="1:22" x14ac:dyDescent="0.25">
      <c r="A2041" s="2">
        <v>21375505</v>
      </c>
      <c r="B2041" s="2" t="s">
        <v>8719</v>
      </c>
      <c r="C2041" s="2" t="s">
        <v>1341</v>
      </c>
      <c r="D2041" s="3">
        <v>41897</v>
      </c>
      <c r="E2041" s="2" t="s">
        <v>24</v>
      </c>
      <c r="F2041" s="2"/>
      <c r="G2041" s="2" t="s">
        <v>103</v>
      </c>
      <c r="H2041" s="4">
        <v>1</v>
      </c>
      <c r="I2041" s="2" t="s">
        <v>245</v>
      </c>
      <c r="J2041" s="2" t="s">
        <v>27</v>
      </c>
      <c r="K2041" s="2" t="s">
        <v>8720</v>
      </c>
      <c r="L2041" s="2" t="s">
        <v>8721</v>
      </c>
      <c r="M2041" s="2"/>
      <c r="N2041" s="2">
        <v>1</v>
      </c>
      <c r="O2041" s="2">
        <v>1</v>
      </c>
      <c r="P2041" s="2" t="s">
        <v>31</v>
      </c>
      <c r="Q2041" s="2" t="s">
        <v>32</v>
      </c>
      <c r="R2041" s="2">
        <v>1</v>
      </c>
      <c r="S2041" s="2">
        <v>1</v>
      </c>
      <c r="T2041" s="2">
        <v>0</v>
      </c>
      <c r="U2041" s="2">
        <v>0</v>
      </c>
      <c r="V2041" s="2" t="s">
        <v>32</v>
      </c>
    </row>
    <row r="2042" spans="1:22" x14ac:dyDescent="0.25">
      <c r="A2042" s="2">
        <v>688260</v>
      </c>
      <c r="B2042" s="2" t="s">
        <v>8722</v>
      </c>
      <c r="C2042" s="2" t="s">
        <v>4128</v>
      </c>
      <c r="D2042" s="3">
        <v>40704</v>
      </c>
      <c r="E2042" s="2" t="s">
        <v>24</v>
      </c>
      <c r="F2042" s="2"/>
      <c r="G2042" s="2" t="s">
        <v>245</v>
      </c>
      <c r="H2042" s="2" t="s">
        <v>245</v>
      </c>
      <c r="I2042" s="2" t="s">
        <v>245</v>
      </c>
      <c r="J2042" s="2" t="s">
        <v>27</v>
      </c>
      <c r="K2042" s="2" t="s">
        <v>8723</v>
      </c>
      <c r="L2042" s="2" t="s">
        <v>8724</v>
      </c>
      <c r="M2042" s="2"/>
      <c r="N2042" s="2">
        <v>1</v>
      </c>
      <c r="O2042" s="2">
        <v>1</v>
      </c>
      <c r="P2042" s="2" t="s">
        <v>186</v>
      </c>
      <c r="Q2042" s="2" t="s">
        <v>32</v>
      </c>
      <c r="R2042" s="2">
        <v>1</v>
      </c>
      <c r="S2042" s="2">
        <v>1</v>
      </c>
      <c r="T2042" s="2">
        <v>0</v>
      </c>
      <c r="U2042" s="2">
        <v>0</v>
      </c>
      <c r="V2042" s="2" t="s">
        <v>32</v>
      </c>
    </row>
    <row r="2043" spans="1:22" x14ac:dyDescent="0.25">
      <c r="A2043" s="2">
        <v>58688967</v>
      </c>
      <c r="B2043" s="2" t="s">
        <v>8725</v>
      </c>
      <c r="C2043" s="2" t="s">
        <v>8726</v>
      </c>
      <c r="D2043" s="3">
        <v>42414</v>
      </c>
      <c r="E2043" s="2" t="s">
        <v>24</v>
      </c>
      <c r="F2043" s="2" t="s">
        <v>8727</v>
      </c>
      <c r="G2043" s="2" t="s">
        <v>26</v>
      </c>
      <c r="H2043" s="4">
        <v>1</v>
      </c>
      <c r="I2043" s="4">
        <v>1</v>
      </c>
      <c r="J2043" s="2" t="s">
        <v>27</v>
      </c>
      <c r="K2043" s="2" t="s">
        <v>8728</v>
      </c>
      <c r="L2043" s="2" t="s">
        <v>8729</v>
      </c>
      <c r="M2043" s="2"/>
      <c r="N2043" s="2">
        <v>1</v>
      </c>
      <c r="O2043" s="2">
        <v>1</v>
      </c>
      <c r="P2043" s="2" t="s">
        <v>31</v>
      </c>
      <c r="Q2043" s="2" t="s">
        <v>32</v>
      </c>
      <c r="R2043" s="2">
        <v>1</v>
      </c>
      <c r="S2043" s="2">
        <v>1</v>
      </c>
      <c r="T2043" s="2">
        <v>0</v>
      </c>
      <c r="U2043" s="2">
        <v>0</v>
      </c>
      <c r="V2043" s="2" t="s">
        <v>32</v>
      </c>
    </row>
    <row r="2044" spans="1:22" x14ac:dyDescent="0.25">
      <c r="A2044" s="2">
        <v>19287626</v>
      </c>
      <c r="B2044" s="2" t="s">
        <v>8730</v>
      </c>
      <c r="C2044" s="2" t="s">
        <v>3927</v>
      </c>
      <c r="D2044" s="3">
        <v>41852</v>
      </c>
      <c r="E2044" s="2" t="s">
        <v>24</v>
      </c>
      <c r="F2044" s="2"/>
      <c r="G2044" s="2" t="s">
        <v>26</v>
      </c>
      <c r="H2044" s="4">
        <v>0.75</v>
      </c>
      <c r="I2044" s="4">
        <v>1</v>
      </c>
      <c r="J2044" s="2" t="s">
        <v>27</v>
      </c>
      <c r="K2044" s="2" t="s">
        <v>8731</v>
      </c>
      <c r="L2044" s="2" t="s">
        <v>8732</v>
      </c>
      <c r="M2044" s="2"/>
      <c r="N2044" s="2">
        <v>1</v>
      </c>
      <c r="O2044" s="2">
        <v>2</v>
      </c>
      <c r="P2044" s="2" t="s">
        <v>39</v>
      </c>
      <c r="Q2044" s="2" t="s">
        <v>32</v>
      </c>
      <c r="R2044" s="2">
        <v>1</v>
      </c>
      <c r="S2044" s="2">
        <v>1</v>
      </c>
      <c r="T2044" s="2">
        <v>0</v>
      </c>
      <c r="U2044" s="2">
        <v>0</v>
      </c>
      <c r="V2044" s="2" t="s">
        <v>32</v>
      </c>
    </row>
    <row r="2045" spans="1:22" x14ac:dyDescent="0.25">
      <c r="A2045" s="2">
        <v>304548562</v>
      </c>
      <c r="B2045" s="2" t="s">
        <v>8733</v>
      </c>
      <c r="C2045" s="2" t="s">
        <v>2197</v>
      </c>
      <c r="D2045" s="3">
        <v>43763</v>
      </c>
      <c r="E2045" s="2" t="s">
        <v>24</v>
      </c>
      <c r="F2045" s="2" t="s">
        <v>8734</v>
      </c>
      <c r="G2045" s="2" t="s">
        <v>26</v>
      </c>
      <c r="H2045" s="4">
        <v>1</v>
      </c>
      <c r="I2045" s="4">
        <v>1</v>
      </c>
      <c r="J2045" s="2" t="s">
        <v>27</v>
      </c>
      <c r="K2045" s="2" t="s">
        <v>8735</v>
      </c>
      <c r="L2045" s="2" t="s">
        <v>8736</v>
      </c>
      <c r="M2045" s="2"/>
      <c r="N2045" s="2">
        <v>1</v>
      </c>
      <c r="O2045" s="2">
        <v>1</v>
      </c>
      <c r="P2045" s="2" t="s">
        <v>31</v>
      </c>
      <c r="Q2045" s="2" t="s">
        <v>32</v>
      </c>
      <c r="R2045" s="2">
        <v>1</v>
      </c>
      <c r="S2045" s="2">
        <v>1</v>
      </c>
      <c r="T2045" s="2">
        <v>0</v>
      </c>
      <c r="U2045" s="2">
        <v>0</v>
      </c>
      <c r="V2045" s="2" t="s">
        <v>32</v>
      </c>
    </row>
    <row r="2046" spans="1:22" x14ac:dyDescent="0.25">
      <c r="A2046" s="2">
        <v>193007064</v>
      </c>
      <c r="B2046" s="2" t="s">
        <v>8737</v>
      </c>
      <c r="C2046" s="2" t="s">
        <v>8738</v>
      </c>
      <c r="D2046" s="3">
        <v>43253</v>
      </c>
      <c r="E2046" s="2" t="s">
        <v>24</v>
      </c>
      <c r="F2046" s="2"/>
      <c r="G2046" s="2" t="s">
        <v>245</v>
      </c>
      <c r="H2046" s="2" t="s">
        <v>245</v>
      </c>
      <c r="I2046" s="4">
        <v>1</v>
      </c>
      <c r="J2046" s="2" t="s">
        <v>27</v>
      </c>
      <c r="K2046" s="2" t="s">
        <v>8739</v>
      </c>
      <c r="L2046" s="2" t="s">
        <v>8740</v>
      </c>
      <c r="M2046" s="2"/>
      <c r="N2046" s="2">
        <v>1</v>
      </c>
      <c r="O2046" s="2">
        <v>1</v>
      </c>
      <c r="P2046" s="2" t="s">
        <v>31</v>
      </c>
      <c r="Q2046" s="2" t="s">
        <v>32</v>
      </c>
      <c r="R2046" s="2">
        <v>1</v>
      </c>
      <c r="S2046" s="2">
        <v>1</v>
      </c>
      <c r="T2046" s="2">
        <v>0</v>
      </c>
      <c r="U2046" s="2">
        <v>0</v>
      </c>
      <c r="V2046" s="2" t="s">
        <v>32</v>
      </c>
    </row>
    <row r="2047" spans="1:22" x14ac:dyDescent="0.25">
      <c r="A2047" s="2">
        <v>6450478</v>
      </c>
      <c r="B2047" s="2" t="s">
        <v>8741</v>
      </c>
      <c r="C2047" s="2" t="s">
        <v>5191</v>
      </c>
      <c r="D2047" s="3">
        <v>41412</v>
      </c>
      <c r="E2047" s="2" t="s">
        <v>24</v>
      </c>
      <c r="F2047" s="2"/>
      <c r="G2047" s="2" t="s">
        <v>26</v>
      </c>
      <c r="H2047" s="4">
        <v>1</v>
      </c>
      <c r="I2047" s="4">
        <v>1</v>
      </c>
      <c r="J2047" s="2" t="s">
        <v>27</v>
      </c>
      <c r="K2047" s="2" t="s">
        <v>8742</v>
      </c>
      <c r="L2047" s="2" t="s">
        <v>8743</v>
      </c>
      <c r="M2047" s="2"/>
      <c r="N2047" s="2">
        <v>1</v>
      </c>
      <c r="O2047" s="2">
        <v>1</v>
      </c>
      <c r="P2047" s="2" t="s">
        <v>39</v>
      </c>
      <c r="Q2047" s="2" t="s">
        <v>32</v>
      </c>
      <c r="R2047" s="2">
        <v>1</v>
      </c>
      <c r="S2047" s="2">
        <v>1</v>
      </c>
      <c r="T2047" s="2">
        <v>0</v>
      </c>
      <c r="U2047" s="2">
        <v>0</v>
      </c>
      <c r="V2047" s="2" t="s">
        <v>32</v>
      </c>
    </row>
    <row r="2048" spans="1:22" x14ac:dyDescent="0.25">
      <c r="A2048" s="2">
        <v>342780102</v>
      </c>
      <c r="B2048" s="2" t="s">
        <v>8744</v>
      </c>
      <c r="C2048" s="2" t="s">
        <v>8745</v>
      </c>
      <c r="D2048" s="3">
        <v>43919</v>
      </c>
      <c r="E2048" s="2"/>
      <c r="F2048" s="2"/>
      <c r="G2048" s="2" t="s">
        <v>245</v>
      </c>
      <c r="H2048" s="2" t="s">
        <v>245</v>
      </c>
      <c r="I2048" s="4">
        <v>1</v>
      </c>
      <c r="J2048" s="2" t="s">
        <v>27</v>
      </c>
      <c r="K2048" s="2" t="s">
        <v>8746</v>
      </c>
      <c r="L2048" s="2" t="s">
        <v>8747</v>
      </c>
      <c r="M2048" s="2"/>
      <c r="N2048" s="2">
        <v>1</v>
      </c>
      <c r="O2048" s="2">
        <v>2</v>
      </c>
      <c r="P2048" s="2" t="s">
        <v>186</v>
      </c>
      <c r="Q2048" s="2" t="s">
        <v>32</v>
      </c>
      <c r="R2048" s="2">
        <v>1</v>
      </c>
      <c r="S2048" s="2">
        <v>1</v>
      </c>
      <c r="T2048" s="2">
        <v>0</v>
      </c>
      <c r="U2048" s="2">
        <v>0</v>
      </c>
      <c r="V2048" s="2" t="s">
        <v>32</v>
      </c>
    </row>
    <row r="2049" spans="1:22" x14ac:dyDescent="0.25">
      <c r="A2049" s="2">
        <v>35423894</v>
      </c>
      <c r="B2049" s="2" t="s">
        <v>8748</v>
      </c>
      <c r="C2049" s="2" t="s">
        <v>206</v>
      </c>
      <c r="D2049" s="3">
        <v>42164</v>
      </c>
      <c r="E2049" s="2" t="s">
        <v>24</v>
      </c>
      <c r="F2049" s="2" t="s">
        <v>8749</v>
      </c>
      <c r="G2049" s="2" t="s">
        <v>26</v>
      </c>
      <c r="H2049" s="4">
        <v>0.78</v>
      </c>
      <c r="I2049" s="4">
        <v>0.67</v>
      </c>
      <c r="J2049" s="2" t="s">
        <v>27</v>
      </c>
      <c r="K2049" s="2" t="s">
        <v>8750</v>
      </c>
      <c r="L2049" s="2" t="s">
        <v>8751</v>
      </c>
      <c r="M2049" s="2"/>
      <c r="N2049" s="2">
        <v>1</v>
      </c>
      <c r="O2049" s="2">
        <v>2</v>
      </c>
      <c r="P2049" s="2" t="s">
        <v>31</v>
      </c>
      <c r="Q2049" s="2" t="s">
        <v>32</v>
      </c>
      <c r="R2049" s="2">
        <v>1</v>
      </c>
      <c r="S2049" s="2">
        <v>0</v>
      </c>
      <c r="T2049" s="2">
        <v>1</v>
      </c>
      <c r="U2049" s="2">
        <v>0</v>
      </c>
      <c r="V2049" s="2" t="s">
        <v>32</v>
      </c>
    </row>
    <row r="2050" spans="1:22" x14ac:dyDescent="0.25">
      <c r="A2050" s="2">
        <v>340300275</v>
      </c>
      <c r="B2050" s="2" t="s">
        <v>8752</v>
      </c>
      <c r="C2050" s="2" t="s">
        <v>8753</v>
      </c>
      <c r="D2050" s="3">
        <v>43895</v>
      </c>
      <c r="E2050" s="2" t="s">
        <v>24</v>
      </c>
      <c r="F2050" s="2" t="s">
        <v>8754</v>
      </c>
      <c r="G2050" s="2" t="s">
        <v>26</v>
      </c>
      <c r="H2050" s="4">
        <v>1</v>
      </c>
      <c r="I2050" s="4">
        <v>1</v>
      </c>
      <c r="J2050" s="2" t="s">
        <v>27</v>
      </c>
      <c r="K2050" s="2" t="s">
        <v>8755</v>
      </c>
      <c r="L2050" s="2" t="s">
        <v>8756</v>
      </c>
      <c r="M2050" s="2"/>
      <c r="N2050" s="2">
        <v>1</v>
      </c>
      <c r="O2050" s="2">
        <v>1</v>
      </c>
      <c r="P2050" s="2" t="s">
        <v>31</v>
      </c>
      <c r="Q2050" s="2" t="s">
        <v>32</v>
      </c>
      <c r="R2050" s="2">
        <v>1</v>
      </c>
      <c r="S2050" s="2">
        <v>1</v>
      </c>
      <c r="T2050" s="2">
        <v>0</v>
      </c>
      <c r="U2050" s="2">
        <v>0</v>
      </c>
      <c r="V2050" s="2" t="s">
        <v>32</v>
      </c>
    </row>
    <row r="2051" spans="1:22" x14ac:dyDescent="0.25">
      <c r="A2051" s="2">
        <v>35944884</v>
      </c>
      <c r="B2051" s="2" t="s">
        <v>8757</v>
      </c>
      <c r="C2051" s="2" t="s">
        <v>5252</v>
      </c>
      <c r="D2051" s="3">
        <v>42171</v>
      </c>
      <c r="E2051" s="2" t="s">
        <v>24</v>
      </c>
      <c r="F2051" s="2" t="s">
        <v>8758</v>
      </c>
      <c r="G2051" s="2" t="s">
        <v>80</v>
      </c>
      <c r="H2051" s="4">
        <v>1</v>
      </c>
      <c r="I2051" s="4">
        <v>0.78</v>
      </c>
      <c r="J2051" s="2" t="s">
        <v>27</v>
      </c>
      <c r="K2051" s="2" t="s">
        <v>8759</v>
      </c>
      <c r="L2051" s="2" t="s">
        <v>8760</v>
      </c>
      <c r="M2051" s="2"/>
      <c r="N2051" s="2">
        <v>1</v>
      </c>
      <c r="O2051" s="2">
        <v>4</v>
      </c>
      <c r="P2051" s="2" t="s">
        <v>31</v>
      </c>
      <c r="Q2051" s="2" t="s">
        <v>32</v>
      </c>
      <c r="R2051" s="2">
        <v>1</v>
      </c>
      <c r="S2051" s="2">
        <v>1</v>
      </c>
      <c r="T2051" s="2">
        <v>0</v>
      </c>
      <c r="U2051" s="2">
        <v>0</v>
      </c>
      <c r="V2051" s="2" t="s">
        <v>32</v>
      </c>
    </row>
    <row r="2052" spans="1:22" x14ac:dyDescent="0.25">
      <c r="A2052" s="2">
        <v>260051299</v>
      </c>
      <c r="B2052" s="2" t="s">
        <v>8761</v>
      </c>
      <c r="C2052" s="2" t="s">
        <v>2703</v>
      </c>
      <c r="D2052" s="3">
        <v>43590</v>
      </c>
      <c r="E2052" s="2" t="s">
        <v>24</v>
      </c>
      <c r="F2052" s="2" t="s">
        <v>8762</v>
      </c>
      <c r="G2052" s="2" t="s">
        <v>80</v>
      </c>
      <c r="H2052" s="4">
        <v>1</v>
      </c>
      <c r="I2052" s="4">
        <v>1</v>
      </c>
      <c r="J2052" s="2" t="s">
        <v>27</v>
      </c>
      <c r="K2052" s="2" t="s">
        <v>8763</v>
      </c>
      <c r="L2052" s="2" t="s">
        <v>8764</v>
      </c>
      <c r="M2052" s="2"/>
      <c r="N2052" s="2">
        <v>1</v>
      </c>
      <c r="O2052" s="2">
        <v>1</v>
      </c>
      <c r="P2052" s="2" t="s">
        <v>31</v>
      </c>
      <c r="Q2052" s="2" t="s">
        <v>32</v>
      </c>
      <c r="R2052" s="2">
        <v>1</v>
      </c>
      <c r="S2052" s="2">
        <v>1</v>
      </c>
      <c r="T2052" s="2">
        <v>0</v>
      </c>
      <c r="U2052" s="2">
        <v>0</v>
      </c>
      <c r="V2052" s="2" t="s">
        <v>32</v>
      </c>
    </row>
    <row r="2053" spans="1:22" x14ac:dyDescent="0.25">
      <c r="A2053" s="2">
        <v>52441092</v>
      </c>
      <c r="B2053" s="2" t="s">
        <v>8765</v>
      </c>
      <c r="C2053" s="2" t="s">
        <v>2324</v>
      </c>
      <c r="D2053" s="3">
        <v>42365</v>
      </c>
      <c r="E2053" s="2" t="s">
        <v>24</v>
      </c>
      <c r="F2053" s="2" t="s">
        <v>8766</v>
      </c>
      <c r="G2053" s="2" t="s">
        <v>245</v>
      </c>
      <c r="H2053" s="2" t="s">
        <v>245</v>
      </c>
      <c r="I2053" s="2" t="s">
        <v>245</v>
      </c>
      <c r="J2053" s="2" t="s">
        <v>27</v>
      </c>
      <c r="K2053" s="2" t="s">
        <v>8767</v>
      </c>
      <c r="L2053" s="2" t="s">
        <v>8768</v>
      </c>
      <c r="M2053" s="2"/>
      <c r="N2053" s="2">
        <v>1</v>
      </c>
      <c r="O2053" s="2">
        <v>1</v>
      </c>
      <c r="P2053" s="2" t="s">
        <v>31</v>
      </c>
      <c r="Q2053" s="2" t="s">
        <v>32</v>
      </c>
      <c r="R2053" s="2">
        <v>1</v>
      </c>
      <c r="S2053" s="2">
        <v>1</v>
      </c>
      <c r="T2053" s="2">
        <v>0</v>
      </c>
      <c r="U2053" s="2">
        <v>0</v>
      </c>
      <c r="V2053" s="2" t="s">
        <v>32</v>
      </c>
    </row>
    <row r="2054" spans="1:22" x14ac:dyDescent="0.25">
      <c r="A2054" s="2">
        <v>7979966</v>
      </c>
      <c r="B2054" s="2" t="s">
        <v>8769</v>
      </c>
      <c r="C2054" s="2" t="s">
        <v>456</v>
      </c>
      <c r="D2054" s="3">
        <v>41492</v>
      </c>
      <c r="E2054" s="2" t="s">
        <v>24</v>
      </c>
      <c r="F2054" s="2" t="s">
        <v>8770</v>
      </c>
      <c r="G2054" s="2" t="s">
        <v>80</v>
      </c>
      <c r="H2054" s="4">
        <v>1</v>
      </c>
      <c r="I2054" s="4">
        <v>1</v>
      </c>
      <c r="J2054" s="2" t="s">
        <v>27</v>
      </c>
      <c r="K2054" s="2" t="s">
        <v>8771</v>
      </c>
      <c r="L2054" s="2" t="s">
        <v>8772</v>
      </c>
      <c r="M2054" s="2"/>
      <c r="N2054" s="2">
        <v>1</v>
      </c>
      <c r="O2054" s="2">
        <v>1</v>
      </c>
      <c r="P2054" s="2" t="s">
        <v>31</v>
      </c>
      <c r="Q2054" s="2" t="s">
        <v>32</v>
      </c>
      <c r="R2054" s="2">
        <v>1</v>
      </c>
      <c r="S2054" s="2">
        <v>1</v>
      </c>
      <c r="T2054" s="2">
        <v>0</v>
      </c>
      <c r="U2054" s="2">
        <v>0</v>
      </c>
      <c r="V2054" s="2" t="s">
        <v>32</v>
      </c>
    </row>
    <row r="2055" spans="1:22" x14ac:dyDescent="0.25">
      <c r="A2055" s="2">
        <v>8976333</v>
      </c>
      <c r="B2055" s="2" t="s">
        <v>8773</v>
      </c>
      <c r="C2055" s="2" t="s">
        <v>8774</v>
      </c>
      <c r="D2055" s="3">
        <v>41538</v>
      </c>
      <c r="E2055" s="2" t="s">
        <v>24</v>
      </c>
      <c r="F2055" s="2" t="s">
        <v>8775</v>
      </c>
      <c r="G2055" s="2" t="s">
        <v>80</v>
      </c>
      <c r="H2055" s="4">
        <v>1</v>
      </c>
      <c r="I2055" s="4">
        <v>1</v>
      </c>
      <c r="J2055" s="2" t="s">
        <v>32</v>
      </c>
      <c r="K2055" s="2" t="s">
        <v>8776</v>
      </c>
      <c r="L2055" s="2" t="s">
        <v>8777</v>
      </c>
      <c r="M2055" s="2"/>
      <c r="N2055" s="2">
        <v>1</v>
      </c>
      <c r="O2055" s="2">
        <v>3</v>
      </c>
      <c r="P2055" s="2" t="s">
        <v>31</v>
      </c>
      <c r="Q2055" s="2" t="s">
        <v>32</v>
      </c>
      <c r="R2055" s="2">
        <v>1</v>
      </c>
      <c r="S2055" s="2">
        <v>1</v>
      </c>
      <c r="T2055" s="2">
        <v>0</v>
      </c>
      <c r="U2055" s="2">
        <v>0</v>
      </c>
      <c r="V2055" s="2" t="s">
        <v>32</v>
      </c>
    </row>
    <row r="2056" spans="1:22" x14ac:dyDescent="0.25">
      <c r="A2056" s="2">
        <v>358100538</v>
      </c>
      <c r="B2056" s="2" t="s">
        <v>8778</v>
      </c>
      <c r="C2056" s="2" t="s">
        <v>8779</v>
      </c>
      <c r="D2056" s="3">
        <v>44035</v>
      </c>
      <c r="E2056" s="2"/>
      <c r="F2056" s="2"/>
      <c r="G2056" s="2" t="s">
        <v>371</v>
      </c>
      <c r="H2056" s="4">
        <v>0</v>
      </c>
      <c r="I2056" s="4">
        <v>0</v>
      </c>
      <c r="J2056" s="2" t="s">
        <v>27</v>
      </c>
      <c r="K2056" s="2" t="s">
        <v>8780</v>
      </c>
      <c r="L2056" s="2" t="s">
        <v>8781</v>
      </c>
      <c r="M2056" s="2"/>
      <c r="N2056" s="2">
        <v>1</v>
      </c>
      <c r="O2056" s="2">
        <v>1</v>
      </c>
      <c r="P2056" s="2" t="s">
        <v>31</v>
      </c>
      <c r="Q2056" s="2" t="s">
        <v>32</v>
      </c>
      <c r="R2056" s="2">
        <v>1</v>
      </c>
      <c r="S2056" s="2">
        <v>1</v>
      </c>
      <c r="T2056" s="2">
        <v>0</v>
      </c>
      <c r="U2056" s="2">
        <v>0</v>
      </c>
      <c r="V2056" s="2" t="s">
        <v>27</v>
      </c>
    </row>
    <row r="2057" spans="1:22" x14ac:dyDescent="0.25">
      <c r="A2057" s="2">
        <v>8231902</v>
      </c>
      <c r="B2057" s="2" t="s">
        <v>8782</v>
      </c>
      <c r="C2057" s="2" t="s">
        <v>1228</v>
      </c>
      <c r="D2057" s="3">
        <v>41504</v>
      </c>
      <c r="E2057" s="2" t="s">
        <v>24</v>
      </c>
      <c r="F2057" s="2"/>
      <c r="G2057" s="2" t="s">
        <v>245</v>
      </c>
      <c r="H2057" s="2" t="s">
        <v>245</v>
      </c>
      <c r="I2057" s="2" t="s">
        <v>245</v>
      </c>
      <c r="J2057" s="2"/>
      <c r="K2057" s="2" t="s">
        <v>8783</v>
      </c>
      <c r="L2057" s="2" t="s">
        <v>8784</v>
      </c>
      <c r="M2057" s="2"/>
      <c r="N2057" s="2">
        <v>2</v>
      </c>
      <c r="O2057" s="2">
        <v>6</v>
      </c>
      <c r="P2057" s="2" t="s">
        <v>31</v>
      </c>
      <c r="Q2057" s="2" t="s">
        <v>32</v>
      </c>
      <c r="R2057" s="2">
        <v>1</v>
      </c>
      <c r="S2057" s="2">
        <v>1</v>
      </c>
      <c r="T2057" s="2">
        <v>0</v>
      </c>
      <c r="U2057" s="2">
        <v>0</v>
      </c>
      <c r="V2057" s="2" t="s">
        <v>32</v>
      </c>
    </row>
    <row r="2058" spans="1:22" x14ac:dyDescent="0.25">
      <c r="A2058" s="2">
        <v>93787157</v>
      </c>
      <c r="B2058" s="2" t="s">
        <v>8785</v>
      </c>
      <c r="C2058" s="2" t="s">
        <v>8786</v>
      </c>
      <c r="D2058" s="3">
        <v>42619</v>
      </c>
      <c r="E2058" s="2"/>
      <c r="F2058" s="2"/>
      <c r="G2058" s="2" t="s">
        <v>26</v>
      </c>
      <c r="H2058" s="4">
        <v>1</v>
      </c>
      <c r="I2058" s="4">
        <v>1</v>
      </c>
      <c r="J2058" s="2" t="s">
        <v>27</v>
      </c>
      <c r="K2058" s="2" t="s">
        <v>8787</v>
      </c>
      <c r="L2058" s="2" t="s">
        <v>8788</v>
      </c>
      <c r="M2058" s="2"/>
      <c r="N2058" s="2">
        <v>1</v>
      </c>
      <c r="O2058" s="2">
        <v>2</v>
      </c>
      <c r="P2058" s="2" t="s">
        <v>31</v>
      </c>
      <c r="Q2058" s="2" t="s">
        <v>32</v>
      </c>
      <c r="R2058" s="2">
        <v>1</v>
      </c>
      <c r="S2058" s="2">
        <v>1</v>
      </c>
      <c r="T2058" s="2">
        <v>0</v>
      </c>
      <c r="U2058" s="2">
        <v>0</v>
      </c>
      <c r="V2058" s="2" t="s">
        <v>32</v>
      </c>
    </row>
    <row r="2059" spans="1:22" x14ac:dyDescent="0.25">
      <c r="A2059" s="2">
        <v>92066033</v>
      </c>
      <c r="B2059" s="2" t="s">
        <v>8789</v>
      </c>
      <c r="C2059" s="2" t="s">
        <v>8790</v>
      </c>
      <c r="D2059" s="3">
        <v>42608</v>
      </c>
      <c r="E2059" s="2" t="s">
        <v>1807</v>
      </c>
      <c r="F2059" s="2" t="s">
        <v>8791</v>
      </c>
      <c r="G2059" s="2" t="s">
        <v>26</v>
      </c>
      <c r="H2059" s="4">
        <v>1</v>
      </c>
      <c r="I2059" s="4">
        <v>1</v>
      </c>
      <c r="J2059" s="2" t="s">
        <v>27</v>
      </c>
      <c r="K2059" s="2" t="s">
        <v>8792</v>
      </c>
      <c r="L2059" s="2" t="s">
        <v>8793</v>
      </c>
      <c r="M2059" s="2"/>
      <c r="N2059" s="2">
        <v>2</v>
      </c>
      <c r="O2059" s="2">
        <v>3</v>
      </c>
      <c r="P2059" s="2" t="s">
        <v>31</v>
      </c>
      <c r="Q2059" s="2" t="s">
        <v>32</v>
      </c>
      <c r="R2059" s="2">
        <v>1</v>
      </c>
      <c r="S2059" s="2">
        <v>1</v>
      </c>
      <c r="T2059" s="2">
        <v>0</v>
      </c>
      <c r="U2059" s="2">
        <v>0</v>
      </c>
      <c r="V2059" s="2" t="s">
        <v>32</v>
      </c>
    </row>
    <row r="2060" spans="1:22" x14ac:dyDescent="0.25">
      <c r="A2060" s="2">
        <v>50692302</v>
      </c>
      <c r="B2060" s="2" t="s">
        <v>8794</v>
      </c>
      <c r="C2060" s="2" t="s">
        <v>976</v>
      </c>
      <c r="D2060" s="3">
        <v>42344</v>
      </c>
      <c r="E2060" s="2"/>
      <c r="F2060" s="2"/>
      <c r="G2060" s="2" t="s">
        <v>26</v>
      </c>
      <c r="H2060" s="4">
        <v>1</v>
      </c>
      <c r="I2060" s="4">
        <v>1</v>
      </c>
      <c r="J2060" s="2" t="s">
        <v>32</v>
      </c>
      <c r="K2060" s="2" t="s">
        <v>8795</v>
      </c>
      <c r="L2060" s="2" t="s">
        <v>8796</v>
      </c>
      <c r="M2060" s="2"/>
      <c r="N2060" s="2">
        <v>1</v>
      </c>
      <c r="O2060" s="2">
        <v>1</v>
      </c>
      <c r="P2060" s="2" t="s">
        <v>186</v>
      </c>
      <c r="Q2060" s="2" t="s">
        <v>32</v>
      </c>
      <c r="R2060" s="2">
        <v>1</v>
      </c>
      <c r="S2060" s="2">
        <v>0</v>
      </c>
      <c r="T2060" s="2">
        <v>1</v>
      </c>
      <c r="U2060" s="2">
        <v>0</v>
      </c>
      <c r="V2060" s="2" t="s">
        <v>32</v>
      </c>
    </row>
    <row r="2061" spans="1:22" x14ac:dyDescent="0.25">
      <c r="A2061" s="2">
        <v>4075341</v>
      </c>
      <c r="B2061" s="2" t="s">
        <v>8797</v>
      </c>
      <c r="C2061" s="2" t="s">
        <v>8798</v>
      </c>
      <c r="D2061" s="3">
        <v>41219</v>
      </c>
      <c r="E2061" s="2" t="s">
        <v>24</v>
      </c>
      <c r="F2061" s="2" t="s">
        <v>8799</v>
      </c>
      <c r="G2061" s="2" t="s">
        <v>245</v>
      </c>
      <c r="H2061" s="2" t="s">
        <v>245</v>
      </c>
      <c r="I2061" s="2" t="s">
        <v>245</v>
      </c>
      <c r="J2061" s="2" t="s">
        <v>27</v>
      </c>
      <c r="K2061" s="2" t="s">
        <v>8800</v>
      </c>
      <c r="L2061" s="2" t="s">
        <v>8801</v>
      </c>
      <c r="M2061" s="2"/>
      <c r="N2061" s="2">
        <v>2</v>
      </c>
      <c r="O2061" s="2">
        <v>2</v>
      </c>
      <c r="P2061" s="2" t="s">
        <v>31</v>
      </c>
      <c r="Q2061" s="2" t="s">
        <v>32</v>
      </c>
      <c r="R2061" s="2">
        <v>1</v>
      </c>
      <c r="S2061" s="2">
        <v>1</v>
      </c>
      <c r="T2061" s="2">
        <v>0</v>
      </c>
      <c r="U2061" s="2">
        <v>0</v>
      </c>
      <c r="V2061" s="2" t="s">
        <v>32</v>
      </c>
    </row>
    <row r="2062" spans="1:22" x14ac:dyDescent="0.25">
      <c r="A2062" s="2">
        <v>108699541</v>
      </c>
      <c r="B2062" s="2" t="s">
        <v>8802</v>
      </c>
      <c r="C2062" s="2" t="s">
        <v>8277</v>
      </c>
      <c r="D2062" s="3">
        <v>42731</v>
      </c>
      <c r="E2062" s="2" t="s">
        <v>24</v>
      </c>
      <c r="F2062" s="2" t="s">
        <v>8803</v>
      </c>
      <c r="G2062" s="2" t="s">
        <v>26</v>
      </c>
      <c r="H2062" s="4">
        <v>1</v>
      </c>
      <c r="I2062" s="4">
        <v>1</v>
      </c>
      <c r="J2062" s="2" t="s">
        <v>27</v>
      </c>
      <c r="K2062" s="2" t="s">
        <v>8804</v>
      </c>
      <c r="L2062" s="2" t="s">
        <v>8805</v>
      </c>
      <c r="M2062" s="2"/>
      <c r="N2062" s="2">
        <v>1</v>
      </c>
      <c r="O2062" s="2">
        <v>1</v>
      </c>
      <c r="P2062" s="2" t="s">
        <v>31</v>
      </c>
      <c r="Q2062" s="2" t="s">
        <v>32</v>
      </c>
      <c r="R2062" s="2">
        <v>1</v>
      </c>
      <c r="S2062" s="2">
        <v>0</v>
      </c>
      <c r="T2062" s="2">
        <v>1</v>
      </c>
      <c r="U2062" s="2">
        <v>0</v>
      </c>
      <c r="V2062" s="2" t="s">
        <v>32</v>
      </c>
    </row>
    <row r="2063" spans="1:22" x14ac:dyDescent="0.25">
      <c r="A2063" s="2">
        <v>189351177</v>
      </c>
      <c r="B2063" s="2" t="s">
        <v>8806</v>
      </c>
      <c r="C2063" s="2" t="s">
        <v>8807</v>
      </c>
      <c r="D2063" s="3">
        <v>43233</v>
      </c>
      <c r="E2063" s="2" t="s">
        <v>24</v>
      </c>
      <c r="F2063" s="2" t="s">
        <v>8808</v>
      </c>
      <c r="G2063" s="2" t="s">
        <v>26</v>
      </c>
      <c r="H2063" s="4">
        <v>1</v>
      </c>
      <c r="I2063" s="4">
        <v>1</v>
      </c>
      <c r="J2063" s="2" t="s">
        <v>32</v>
      </c>
      <c r="K2063" s="2" t="s">
        <v>8809</v>
      </c>
      <c r="L2063" s="2" t="s">
        <v>8810</v>
      </c>
      <c r="M2063" s="2"/>
      <c r="N2063" s="2">
        <v>1</v>
      </c>
      <c r="O2063" s="2">
        <v>1</v>
      </c>
      <c r="P2063" s="2" t="s">
        <v>31</v>
      </c>
      <c r="Q2063" s="2" t="s">
        <v>32</v>
      </c>
      <c r="R2063" s="2">
        <v>1</v>
      </c>
      <c r="S2063" s="2">
        <v>1</v>
      </c>
      <c r="T2063" s="2">
        <v>0</v>
      </c>
      <c r="U2063" s="2">
        <v>0</v>
      </c>
      <c r="V2063" s="2" t="s">
        <v>32</v>
      </c>
    </row>
    <row r="2064" spans="1:22" x14ac:dyDescent="0.25">
      <c r="A2064" s="2">
        <v>31306389</v>
      </c>
      <c r="B2064" s="2" t="s">
        <v>8811</v>
      </c>
      <c r="C2064" s="2" t="s">
        <v>820</v>
      </c>
      <c r="D2064" s="3">
        <v>42109</v>
      </c>
      <c r="E2064" s="2" t="s">
        <v>233</v>
      </c>
      <c r="F2064" s="2"/>
      <c r="G2064" s="2" t="s">
        <v>80</v>
      </c>
      <c r="H2064" s="4">
        <v>1</v>
      </c>
      <c r="I2064" s="4">
        <v>0.44</v>
      </c>
      <c r="J2064" s="2" t="s">
        <v>27</v>
      </c>
      <c r="K2064" s="2" t="s">
        <v>8812</v>
      </c>
      <c r="L2064" s="2" t="s">
        <v>8813</v>
      </c>
      <c r="M2064" s="2"/>
      <c r="N2064" s="2">
        <v>1</v>
      </c>
      <c r="O2064" s="2">
        <v>1</v>
      </c>
      <c r="P2064" s="2" t="s">
        <v>31</v>
      </c>
      <c r="Q2064" s="2" t="s">
        <v>32</v>
      </c>
      <c r="R2064" s="2">
        <v>1</v>
      </c>
      <c r="S2064" s="2">
        <v>1</v>
      </c>
      <c r="T2064" s="2">
        <v>0</v>
      </c>
      <c r="U2064" s="2">
        <v>0</v>
      </c>
      <c r="V2064" s="2" t="s">
        <v>32</v>
      </c>
    </row>
    <row r="2065" spans="1:22" x14ac:dyDescent="0.25">
      <c r="A2065" s="2">
        <v>175331289</v>
      </c>
      <c r="B2065" s="2" t="s">
        <v>8814</v>
      </c>
      <c r="C2065" s="2" t="s">
        <v>8815</v>
      </c>
      <c r="D2065" s="3">
        <v>43156</v>
      </c>
      <c r="E2065" s="2" t="s">
        <v>933</v>
      </c>
      <c r="F2065" s="2"/>
      <c r="G2065" s="2" t="s">
        <v>26</v>
      </c>
      <c r="H2065" s="4">
        <v>0.88</v>
      </c>
      <c r="I2065" s="4">
        <v>0.96</v>
      </c>
      <c r="J2065" s="2" t="s">
        <v>27</v>
      </c>
      <c r="K2065" s="2" t="s">
        <v>8816</v>
      </c>
      <c r="L2065" s="2" t="s">
        <v>8817</v>
      </c>
      <c r="M2065" s="2" t="s">
        <v>2747</v>
      </c>
      <c r="N2065" s="2">
        <v>21</v>
      </c>
      <c r="O2065" s="2">
        <v>27</v>
      </c>
      <c r="P2065" s="2" t="s">
        <v>31</v>
      </c>
      <c r="Q2065" s="2" t="s">
        <v>32</v>
      </c>
      <c r="R2065" s="2">
        <v>1</v>
      </c>
      <c r="S2065" s="2">
        <v>1</v>
      </c>
      <c r="T2065" s="2">
        <v>0</v>
      </c>
      <c r="U2065" s="2">
        <v>0</v>
      </c>
      <c r="V2065" s="2" t="s">
        <v>32</v>
      </c>
    </row>
    <row r="2066" spans="1:22" x14ac:dyDescent="0.25">
      <c r="A2066" s="2">
        <v>130737755</v>
      </c>
      <c r="B2066" s="2" t="s">
        <v>8818</v>
      </c>
      <c r="C2066" s="2" t="s">
        <v>8819</v>
      </c>
      <c r="D2066" s="3">
        <v>42872</v>
      </c>
      <c r="E2066" s="2" t="s">
        <v>24</v>
      </c>
      <c r="F2066" s="2" t="s">
        <v>8820</v>
      </c>
      <c r="G2066" s="2" t="s">
        <v>26</v>
      </c>
      <c r="H2066" s="4">
        <v>1</v>
      </c>
      <c r="I2066" s="4">
        <v>1</v>
      </c>
      <c r="J2066" s="2" t="s">
        <v>27</v>
      </c>
      <c r="K2066" s="2" t="s">
        <v>8821</v>
      </c>
      <c r="L2066" s="2" t="s">
        <v>8822</v>
      </c>
      <c r="M2066" s="2"/>
      <c r="N2066" s="2">
        <v>1</v>
      </c>
      <c r="O2066" s="2">
        <v>1</v>
      </c>
      <c r="P2066" s="2" t="s">
        <v>31</v>
      </c>
      <c r="Q2066" s="2" t="s">
        <v>32</v>
      </c>
      <c r="R2066" s="2">
        <v>1</v>
      </c>
      <c r="S2066" s="2">
        <v>1</v>
      </c>
      <c r="T2066" s="2">
        <v>0</v>
      </c>
      <c r="U2066" s="2">
        <v>0</v>
      </c>
      <c r="V2066" s="2" t="s">
        <v>32</v>
      </c>
    </row>
    <row r="2067" spans="1:22" x14ac:dyDescent="0.25">
      <c r="A2067" s="2">
        <v>140201295</v>
      </c>
      <c r="B2067" s="2" t="s">
        <v>8823</v>
      </c>
      <c r="C2067" s="2" t="s">
        <v>8824</v>
      </c>
      <c r="D2067" s="3">
        <v>42929</v>
      </c>
      <c r="E2067" s="2" t="s">
        <v>24</v>
      </c>
      <c r="F2067" s="2"/>
      <c r="G2067" s="2" t="s">
        <v>245</v>
      </c>
      <c r="H2067" s="2" t="s">
        <v>245</v>
      </c>
      <c r="I2067" s="2" t="s">
        <v>245</v>
      </c>
      <c r="J2067" s="2" t="s">
        <v>27</v>
      </c>
      <c r="K2067" s="2" t="s">
        <v>8825</v>
      </c>
      <c r="L2067" s="2" t="s">
        <v>8826</v>
      </c>
      <c r="M2067" s="2"/>
      <c r="N2067" s="2">
        <v>1</v>
      </c>
      <c r="O2067" s="2">
        <v>3</v>
      </c>
      <c r="P2067" s="2" t="s">
        <v>31</v>
      </c>
      <c r="Q2067" s="2" t="s">
        <v>32</v>
      </c>
      <c r="R2067" s="2">
        <v>1</v>
      </c>
      <c r="S2067" s="2">
        <v>0</v>
      </c>
      <c r="T2067" s="2">
        <v>1</v>
      </c>
      <c r="U2067" s="2">
        <v>0</v>
      </c>
      <c r="V2067" s="2" t="s">
        <v>32</v>
      </c>
    </row>
    <row r="2068" spans="1:22" x14ac:dyDescent="0.25">
      <c r="A2068" s="2">
        <v>42122245</v>
      </c>
      <c r="B2068" s="2" t="s">
        <v>8827</v>
      </c>
      <c r="C2068" s="2" t="s">
        <v>8828</v>
      </c>
      <c r="D2068" s="3">
        <v>42237</v>
      </c>
      <c r="E2068" s="2" t="s">
        <v>24</v>
      </c>
      <c r="F2068" s="2" t="s">
        <v>8829</v>
      </c>
      <c r="G2068" s="2" t="s">
        <v>80</v>
      </c>
      <c r="H2068" s="4">
        <v>1</v>
      </c>
      <c r="I2068" s="4">
        <v>1</v>
      </c>
      <c r="J2068" s="2" t="s">
        <v>32</v>
      </c>
      <c r="K2068" s="2" t="s">
        <v>8830</v>
      </c>
      <c r="L2068" s="2" t="s">
        <v>8831</v>
      </c>
      <c r="M2068" s="2"/>
      <c r="N2068" s="2">
        <v>1</v>
      </c>
      <c r="O2068" s="2">
        <v>1</v>
      </c>
      <c r="P2068" s="2" t="s">
        <v>31</v>
      </c>
      <c r="Q2068" s="2" t="s">
        <v>32</v>
      </c>
      <c r="R2068" s="2">
        <v>1</v>
      </c>
      <c r="S2068" s="2">
        <v>1</v>
      </c>
      <c r="T2068" s="2">
        <v>0</v>
      </c>
      <c r="U2068" s="2">
        <v>0</v>
      </c>
      <c r="V2068" s="2" t="s">
        <v>32</v>
      </c>
    </row>
    <row r="2069" spans="1:22" x14ac:dyDescent="0.25">
      <c r="A2069" s="2">
        <v>3422918</v>
      </c>
      <c r="B2069" s="2" t="s">
        <v>8832</v>
      </c>
      <c r="C2069" s="2" t="s">
        <v>8833</v>
      </c>
      <c r="D2069" s="3">
        <v>41151</v>
      </c>
      <c r="E2069" s="2" t="s">
        <v>24</v>
      </c>
      <c r="F2069" s="2" t="s">
        <v>8834</v>
      </c>
      <c r="G2069" s="2" t="s">
        <v>245</v>
      </c>
      <c r="H2069" s="2" t="s">
        <v>245</v>
      </c>
      <c r="I2069" s="2" t="s">
        <v>245</v>
      </c>
      <c r="J2069" s="2" t="s">
        <v>27</v>
      </c>
      <c r="K2069" s="2" t="s">
        <v>8835</v>
      </c>
      <c r="L2069" s="2" t="s">
        <v>8836</v>
      </c>
      <c r="M2069" s="2"/>
      <c r="N2069" s="2">
        <v>1</v>
      </c>
      <c r="O2069" s="2">
        <v>1</v>
      </c>
      <c r="P2069" s="2" t="s">
        <v>31</v>
      </c>
      <c r="Q2069" s="2" t="s">
        <v>32</v>
      </c>
      <c r="R2069" s="2">
        <v>1</v>
      </c>
      <c r="S2069" s="2">
        <v>1</v>
      </c>
      <c r="T2069" s="2">
        <v>0</v>
      </c>
      <c r="U2069" s="2">
        <v>0</v>
      </c>
      <c r="V2069" s="2" t="s">
        <v>32</v>
      </c>
    </row>
    <row r="2070" spans="1:22" x14ac:dyDescent="0.25">
      <c r="A2070" s="2">
        <v>3817365</v>
      </c>
      <c r="B2070" s="2" t="s">
        <v>8837</v>
      </c>
      <c r="C2070" s="2" t="s">
        <v>3114</v>
      </c>
      <c r="D2070" s="3">
        <v>41191</v>
      </c>
      <c r="E2070" s="2" t="s">
        <v>24</v>
      </c>
      <c r="F2070" s="2" t="s">
        <v>8838</v>
      </c>
      <c r="G2070" s="2" t="s">
        <v>26</v>
      </c>
      <c r="H2070" s="4">
        <v>1</v>
      </c>
      <c r="I2070" s="4">
        <v>0.92</v>
      </c>
      <c r="J2070" s="2" t="s">
        <v>27</v>
      </c>
      <c r="K2070" s="2" t="s">
        <v>8839</v>
      </c>
      <c r="L2070" s="2" t="s">
        <v>8840</v>
      </c>
      <c r="M2070" s="2"/>
      <c r="N2070" s="2">
        <v>1</v>
      </c>
      <c r="O2070" s="2">
        <v>1</v>
      </c>
      <c r="P2070" s="2" t="s">
        <v>31</v>
      </c>
      <c r="Q2070" s="2" t="s">
        <v>32</v>
      </c>
      <c r="R2070" s="2">
        <v>1</v>
      </c>
      <c r="S2070" s="2">
        <v>1</v>
      </c>
      <c r="T2070" s="2">
        <v>0</v>
      </c>
      <c r="U2070" s="2">
        <v>0</v>
      </c>
      <c r="V2070" s="2" t="s">
        <v>32</v>
      </c>
    </row>
    <row r="2071" spans="1:22" x14ac:dyDescent="0.25">
      <c r="A2071" s="2">
        <v>227299989</v>
      </c>
      <c r="B2071" s="2" t="s">
        <v>8841</v>
      </c>
      <c r="C2071" s="2" t="s">
        <v>1778</v>
      </c>
      <c r="D2071" s="3">
        <v>43428</v>
      </c>
      <c r="E2071" s="2"/>
      <c r="F2071" s="2"/>
      <c r="G2071" s="2" t="s">
        <v>26</v>
      </c>
      <c r="H2071" s="4">
        <v>1</v>
      </c>
      <c r="I2071" s="4">
        <v>1</v>
      </c>
      <c r="J2071" s="2" t="s">
        <v>27</v>
      </c>
      <c r="K2071" s="2" t="s">
        <v>8842</v>
      </c>
      <c r="L2071" s="2" t="s">
        <v>8843</v>
      </c>
      <c r="M2071" s="2"/>
      <c r="N2071" s="2">
        <v>1</v>
      </c>
      <c r="O2071" s="2">
        <v>1</v>
      </c>
      <c r="P2071" s="2" t="s">
        <v>186</v>
      </c>
      <c r="Q2071" s="2" t="s">
        <v>32</v>
      </c>
      <c r="R2071" s="2">
        <v>1</v>
      </c>
      <c r="S2071" s="2">
        <v>1</v>
      </c>
      <c r="T2071" s="2">
        <v>0</v>
      </c>
      <c r="U2071" s="2">
        <v>0</v>
      </c>
      <c r="V2071" s="2" t="s">
        <v>32</v>
      </c>
    </row>
    <row r="2072" spans="1:22" x14ac:dyDescent="0.25">
      <c r="A2072" s="2">
        <v>213963163</v>
      </c>
      <c r="B2072" s="2" t="s">
        <v>8844</v>
      </c>
      <c r="C2072" s="2" t="s">
        <v>2230</v>
      </c>
      <c r="D2072" s="3">
        <v>43349</v>
      </c>
      <c r="E2072" s="2" t="s">
        <v>24</v>
      </c>
      <c r="F2072" s="2" t="s">
        <v>8845</v>
      </c>
      <c r="G2072" s="2" t="s">
        <v>103</v>
      </c>
      <c r="H2072" s="4">
        <v>1</v>
      </c>
      <c r="I2072" s="4">
        <v>0.09</v>
      </c>
      <c r="J2072" s="2" t="s">
        <v>27</v>
      </c>
      <c r="K2072" s="2" t="s">
        <v>8846</v>
      </c>
      <c r="L2072" s="2" t="s">
        <v>8847</v>
      </c>
      <c r="M2072" s="2"/>
      <c r="N2072" s="2">
        <v>1</v>
      </c>
      <c r="O2072" s="2">
        <v>1</v>
      </c>
      <c r="P2072" s="2" t="s">
        <v>31</v>
      </c>
      <c r="Q2072" s="2" t="s">
        <v>32</v>
      </c>
      <c r="R2072" s="2">
        <v>1</v>
      </c>
      <c r="S2072" s="2">
        <v>0</v>
      </c>
      <c r="T2072" s="2">
        <v>1</v>
      </c>
      <c r="U2072" s="2">
        <v>0</v>
      </c>
      <c r="V2072" s="2" t="s">
        <v>27</v>
      </c>
    </row>
    <row r="2073" spans="1:22" x14ac:dyDescent="0.25">
      <c r="A2073" s="2">
        <v>368589363</v>
      </c>
      <c r="B2073" s="2" t="s">
        <v>8848</v>
      </c>
      <c r="C2073" s="2" t="s">
        <v>8849</v>
      </c>
      <c r="D2073" s="3">
        <v>44095</v>
      </c>
      <c r="E2073" s="2"/>
      <c r="F2073" s="2"/>
      <c r="G2073" s="2" t="s">
        <v>26</v>
      </c>
      <c r="H2073" s="4">
        <v>1</v>
      </c>
      <c r="I2073" s="4">
        <v>1</v>
      </c>
      <c r="J2073" s="2" t="s">
        <v>27</v>
      </c>
      <c r="K2073" s="2" t="s">
        <v>8850</v>
      </c>
      <c r="L2073" s="2" t="s">
        <v>8851</v>
      </c>
      <c r="M2073" s="2"/>
      <c r="N2073" s="2">
        <v>4</v>
      </c>
      <c r="O2073" s="2">
        <v>5</v>
      </c>
      <c r="P2073" s="2" t="s">
        <v>31</v>
      </c>
      <c r="Q2073" s="2" t="s">
        <v>32</v>
      </c>
      <c r="R2073" s="2">
        <v>1</v>
      </c>
      <c r="S2073" s="2">
        <v>1</v>
      </c>
      <c r="T2073" s="2">
        <v>0</v>
      </c>
      <c r="U2073" s="2">
        <v>0</v>
      </c>
      <c r="V2073" s="2" t="s">
        <v>32</v>
      </c>
    </row>
    <row r="2074" spans="1:22" x14ac:dyDescent="0.25">
      <c r="A2074" s="2">
        <v>34949400</v>
      </c>
      <c r="B2074" s="2" t="s">
        <v>8852</v>
      </c>
      <c r="C2074" s="2" t="s">
        <v>8853</v>
      </c>
      <c r="D2074" s="3">
        <v>42158</v>
      </c>
      <c r="E2074" s="2" t="s">
        <v>24</v>
      </c>
      <c r="F2074" s="2" t="s">
        <v>8854</v>
      </c>
      <c r="G2074" s="2" t="s">
        <v>26</v>
      </c>
      <c r="H2074" s="4">
        <v>1</v>
      </c>
      <c r="I2074" s="4">
        <v>0.89</v>
      </c>
      <c r="J2074" s="2" t="s">
        <v>32</v>
      </c>
      <c r="K2074" s="2" t="s">
        <v>8855</v>
      </c>
      <c r="L2074" s="2" t="s">
        <v>8856</v>
      </c>
      <c r="M2074" s="2"/>
      <c r="N2074" s="2">
        <v>4</v>
      </c>
      <c r="O2074" s="2">
        <v>4</v>
      </c>
      <c r="P2074" s="2" t="s">
        <v>39</v>
      </c>
      <c r="Q2074" s="2" t="s">
        <v>32</v>
      </c>
      <c r="R2074" s="2">
        <v>1</v>
      </c>
      <c r="S2074" s="2">
        <v>1</v>
      </c>
      <c r="T2074" s="2">
        <v>0</v>
      </c>
      <c r="U2074" s="2">
        <v>0</v>
      </c>
      <c r="V2074" s="2" t="s">
        <v>32</v>
      </c>
    </row>
    <row r="2075" spans="1:22" x14ac:dyDescent="0.25">
      <c r="A2075" s="2">
        <v>28247239</v>
      </c>
      <c r="B2075" s="2" t="s">
        <v>8857</v>
      </c>
      <c r="C2075" s="2" t="s">
        <v>8858</v>
      </c>
      <c r="D2075" s="3">
        <v>42058</v>
      </c>
      <c r="E2075" s="2" t="s">
        <v>24</v>
      </c>
      <c r="F2075" s="2" t="s">
        <v>8859</v>
      </c>
      <c r="G2075" s="2" t="s">
        <v>103</v>
      </c>
      <c r="H2075" s="4">
        <v>1</v>
      </c>
      <c r="I2075" s="4">
        <v>0.77</v>
      </c>
      <c r="J2075" s="2" t="s">
        <v>27</v>
      </c>
      <c r="K2075" s="2" t="s">
        <v>8860</v>
      </c>
      <c r="L2075" s="2" t="s">
        <v>8861</v>
      </c>
      <c r="M2075" s="2"/>
      <c r="N2075" s="2">
        <v>1</v>
      </c>
      <c r="O2075" s="2">
        <v>5</v>
      </c>
      <c r="P2075" s="2" t="s">
        <v>31</v>
      </c>
      <c r="Q2075" s="2" t="s">
        <v>32</v>
      </c>
      <c r="R2075" s="2">
        <v>1</v>
      </c>
      <c r="S2075" s="2">
        <v>1</v>
      </c>
      <c r="T2075" s="2">
        <v>0</v>
      </c>
      <c r="U2075" s="2">
        <v>0</v>
      </c>
      <c r="V2075" s="2" t="s">
        <v>32</v>
      </c>
    </row>
    <row r="2076" spans="1:22" x14ac:dyDescent="0.25">
      <c r="A2076" s="2">
        <v>95759791</v>
      </c>
      <c r="B2076" s="2" t="s">
        <v>8862</v>
      </c>
      <c r="C2076" s="2" t="s">
        <v>8863</v>
      </c>
      <c r="D2076" s="3">
        <v>42631</v>
      </c>
      <c r="E2076" s="2" t="s">
        <v>24</v>
      </c>
      <c r="F2076" s="2" t="s">
        <v>8864</v>
      </c>
      <c r="G2076" s="2" t="s">
        <v>26</v>
      </c>
      <c r="H2076" s="4">
        <v>1</v>
      </c>
      <c r="I2076" s="4">
        <v>0.95</v>
      </c>
      <c r="J2076" s="2" t="s">
        <v>27</v>
      </c>
      <c r="K2076" s="2" t="s">
        <v>8865</v>
      </c>
      <c r="L2076" s="2" t="s">
        <v>8866</v>
      </c>
      <c r="M2076" s="2"/>
      <c r="N2076" s="2">
        <v>1</v>
      </c>
      <c r="O2076" s="2">
        <v>2</v>
      </c>
      <c r="P2076" s="2" t="s">
        <v>31</v>
      </c>
      <c r="Q2076" s="2" t="s">
        <v>32</v>
      </c>
      <c r="R2076" s="2">
        <v>1</v>
      </c>
      <c r="S2076" s="2">
        <v>1</v>
      </c>
      <c r="T2076" s="2">
        <v>0</v>
      </c>
      <c r="U2076" s="2">
        <v>0</v>
      </c>
      <c r="V2076" s="2" t="s">
        <v>32</v>
      </c>
    </row>
    <row r="2077" spans="1:22" x14ac:dyDescent="0.25">
      <c r="A2077" s="2">
        <v>114389260</v>
      </c>
      <c r="B2077" s="2" t="s">
        <v>8867</v>
      </c>
      <c r="C2077" s="2" t="s">
        <v>4358</v>
      </c>
      <c r="D2077" s="3">
        <v>42767</v>
      </c>
      <c r="E2077" s="2" t="s">
        <v>24</v>
      </c>
      <c r="F2077" s="2"/>
      <c r="G2077" s="2" t="s">
        <v>26</v>
      </c>
      <c r="H2077" s="4">
        <v>1</v>
      </c>
      <c r="I2077" s="4">
        <v>0.99</v>
      </c>
      <c r="J2077" s="2" t="s">
        <v>32</v>
      </c>
      <c r="K2077" s="2" t="s">
        <v>8868</v>
      </c>
      <c r="L2077" s="2" t="s">
        <v>8869</v>
      </c>
      <c r="M2077" s="2"/>
      <c r="N2077" s="2">
        <v>1</v>
      </c>
      <c r="O2077" s="2">
        <v>2</v>
      </c>
      <c r="P2077" s="2" t="s">
        <v>31</v>
      </c>
      <c r="Q2077" s="2" t="s">
        <v>32</v>
      </c>
      <c r="R2077" s="2">
        <v>1</v>
      </c>
      <c r="S2077" s="2">
        <v>1</v>
      </c>
      <c r="T2077" s="2">
        <v>0</v>
      </c>
      <c r="U2077" s="2">
        <v>0</v>
      </c>
      <c r="V2077" s="2" t="s">
        <v>32</v>
      </c>
    </row>
    <row r="2078" spans="1:22" x14ac:dyDescent="0.25">
      <c r="A2078" s="2">
        <v>114730679</v>
      </c>
      <c r="B2078" s="2" t="s">
        <v>8870</v>
      </c>
      <c r="C2078" s="2" t="s">
        <v>8871</v>
      </c>
      <c r="D2078" s="3">
        <v>42769</v>
      </c>
      <c r="E2078" s="2"/>
      <c r="F2078" s="2"/>
      <c r="G2078" s="2" t="s">
        <v>26</v>
      </c>
      <c r="H2078" s="4">
        <v>1</v>
      </c>
      <c r="I2078" s="4">
        <v>1</v>
      </c>
      <c r="J2078" s="2" t="s">
        <v>32</v>
      </c>
      <c r="K2078" s="2" t="s">
        <v>8872</v>
      </c>
      <c r="L2078" s="2" t="s">
        <v>8873</v>
      </c>
      <c r="M2078" s="2"/>
      <c r="N2078" s="2">
        <v>1</v>
      </c>
      <c r="O2078" s="2">
        <v>1</v>
      </c>
      <c r="P2078" s="2" t="s">
        <v>31</v>
      </c>
      <c r="Q2078" s="2" t="s">
        <v>32</v>
      </c>
      <c r="R2078" s="2">
        <v>1</v>
      </c>
      <c r="S2078" s="2">
        <v>1</v>
      </c>
      <c r="T2078" s="2">
        <v>0</v>
      </c>
      <c r="U2078" s="2">
        <v>0</v>
      </c>
      <c r="V2078" s="2" t="s">
        <v>32</v>
      </c>
    </row>
    <row r="2079" spans="1:22" x14ac:dyDescent="0.25">
      <c r="A2079" s="2">
        <v>151569365</v>
      </c>
      <c r="B2079" s="2" t="s">
        <v>8874</v>
      </c>
      <c r="C2079" s="2" t="s">
        <v>8875</v>
      </c>
      <c r="D2079" s="3">
        <v>42999</v>
      </c>
      <c r="E2079" s="2" t="s">
        <v>24</v>
      </c>
      <c r="F2079" s="2" t="s">
        <v>8876</v>
      </c>
      <c r="G2079" s="2" t="s">
        <v>26</v>
      </c>
      <c r="H2079" s="4">
        <v>1</v>
      </c>
      <c r="I2079" s="4">
        <v>0.98</v>
      </c>
      <c r="J2079" s="2" t="s">
        <v>27</v>
      </c>
      <c r="K2079" s="2" t="s">
        <v>8877</v>
      </c>
      <c r="L2079" s="2" t="s">
        <v>8878</v>
      </c>
      <c r="M2079" s="2"/>
      <c r="N2079" s="2">
        <v>1</v>
      </c>
      <c r="O2079" s="2">
        <v>4</v>
      </c>
      <c r="P2079" s="2" t="s">
        <v>31</v>
      </c>
      <c r="Q2079" s="2" t="s">
        <v>32</v>
      </c>
      <c r="R2079" s="2">
        <v>1</v>
      </c>
      <c r="S2079" s="2">
        <v>1</v>
      </c>
      <c r="T2079" s="2">
        <v>0</v>
      </c>
      <c r="U2079" s="2">
        <v>0</v>
      </c>
      <c r="V2079" s="2" t="s">
        <v>32</v>
      </c>
    </row>
    <row r="2080" spans="1:22" x14ac:dyDescent="0.25">
      <c r="A2080" s="2">
        <v>6461725</v>
      </c>
      <c r="B2080" s="2" t="s">
        <v>8879</v>
      </c>
      <c r="C2080" s="2" t="s">
        <v>1287</v>
      </c>
      <c r="D2080" s="3">
        <v>41413</v>
      </c>
      <c r="E2080" s="2" t="s">
        <v>2192</v>
      </c>
      <c r="F2080" s="2"/>
      <c r="G2080" s="2" t="s">
        <v>245</v>
      </c>
      <c r="H2080" s="2" t="s">
        <v>245</v>
      </c>
      <c r="I2080" s="2" t="s">
        <v>245</v>
      </c>
      <c r="J2080" s="2" t="s">
        <v>27</v>
      </c>
      <c r="K2080" s="2" t="s">
        <v>8880</v>
      </c>
      <c r="L2080" s="2" t="s">
        <v>8881</v>
      </c>
      <c r="M2080" s="2"/>
      <c r="N2080" s="2">
        <v>1</v>
      </c>
      <c r="O2080" s="2">
        <v>1</v>
      </c>
      <c r="P2080" s="2" t="s">
        <v>31</v>
      </c>
      <c r="Q2080" s="2" t="s">
        <v>32</v>
      </c>
      <c r="R2080" s="2">
        <v>1</v>
      </c>
      <c r="S2080" s="2">
        <v>1</v>
      </c>
      <c r="T2080" s="2">
        <v>0</v>
      </c>
      <c r="U2080" s="2">
        <v>0</v>
      </c>
      <c r="V2080" s="2" t="s">
        <v>32</v>
      </c>
    </row>
    <row r="2081" spans="1:22" x14ac:dyDescent="0.25">
      <c r="A2081" s="2">
        <v>26572882</v>
      </c>
      <c r="B2081" s="2" t="s">
        <v>8882</v>
      </c>
      <c r="C2081" s="2" t="s">
        <v>8883</v>
      </c>
      <c r="D2081" s="3">
        <v>42027</v>
      </c>
      <c r="E2081" s="2" t="s">
        <v>24</v>
      </c>
      <c r="F2081" s="2"/>
      <c r="G2081" s="2" t="s">
        <v>26</v>
      </c>
      <c r="H2081" s="4">
        <v>1</v>
      </c>
      <c r="I2081" s="4">
        <v>1</v>
      </c>
      <c r="J2081" s="2" t="s">
        <v>32</v>
      </c>
      <c r="K2081" s="2" t="s">
        <v>8884</v>
      </c>
      <c r="L2081" s="2" t="s">
        <v>8885</v>
      </c>
      <c r="M2081" s="2"/>
      <c r="N2081" s="2">
        <v>1</v>
      </c>
      <c r="O2081" s="2">
        <v>1</v>
      </c>
      <c r="P2081" s="2" t="s">
        <v>31</v>
      </c>
      <c r="Q2081" s="2" t="s">
        <v>32</v>
      </c>
      <c r="R2081" s="2">
        <v>1</v>
      </c>
      <c r="S2081" s="2">
        <v>1</v>
      </c>
      <c r="T2081" s="2">
        <v>0</v>
      </c>
      <c r="U2081" s="2">
        <v>0</v>
      </c>
      <c r="V2081" s="2" t="s">
        <v>32</v>
      </c>
    </row>
    <row r="2082" spans="1:22" x14ac:dyDescent="0.25">
      <c r="A2082" s="2">
        <v>133824634</v>
      </c>
      <c r="B2082" s="2" t="s">
        <v>8886</v>
      </c>
      <c r="C2082" s="2" t="s">
        <v>201</v>
      </c>
      <c r="D2082" s="3">
        <v>42892</v>
      </c>
      <c r="E2082" s="2" t="s">
        <v>24</v>
      </c>
      <c r="F2082" s="2"/>
      <c r="G2082" s="2" t="s">
        <v>26</v>
      </c>
      <c r="H2082" s="4">
        <v>0.88</v>
      </c>
      <c r="I2082" s="4">
        <v>1</v>
      </c>
      <c r="J2082" s="2" t="s">
        <v>27</v>
      </c>
      <c r="K2082" s="2" t="s">
        <v>8887</v>
      </c>
      <c r="L2082" s="2" t="s">
        <v>8888</v>
      </c>
      <c r="M2082" s="2"/>
      <c r="N2082" s="2">
        <v>3</v>
      </c>
      <c r="O2082" s="2">
        <v>5</v>
      </c>
      <c r="P2082" s="2" t="s">
        <v>39</v>
      </c>
      <c r="Q2082" s="2" t="s">
        <v>32</v>
      </c>
      <c r="R2082" s="2">
        <v>1</v>
      </c>
      <c r="S2082" s="2">
        <v>1</v>
      </c>
      <c r="T2082" s="2">
        <v>0</v>
      </c>
      <c r="U2082" s="2">
        <v>0</v>
      </c>
      <c r="V2082" s="2" t="s">
        <v>32</v>
      </c>
    </row>
    <row r="2083" spans="1:22" x14ac:dyDescent="0.25">
      <c r="A2083" s="2">
        <v>124469934</v>
      </c>
      <c r="B2083" s="2" t="s">
        <v>8889</v>
      </c>
      <c r="C2083" s="2" t="s">
        <v>8890</v>
      </c>
      <c r="D2083" s="3">
        <v>42830</v>
      </c>
      <c r="E2083" s="2"/>
      <c r="F2083" s="2"/>
      <c r="G2083" s="2" t="s">
        <v>26</v>
      </c>
      <c r="H2083" s="4">
        <v>1</v>
      </c>
      <c r="I2083" s="4">
        <v>0.75</v>
      </c>
      <c r="J2083" s="2" t="s">
        <v>32</v>
      </c>
      <c r="K2083" s="2" t="s">
        <v>8891</v>
      </c>
      <c r="L2083" s="2" t="s">
        <v>8892</v>
      </c>
      <c r="M2083" s="2"/>
      <c r="N2083" s="2">
        <v>1</v>
      </c>
      <c r="O2083" s="2">
        <v>1</v>
      </c>
      <c r="P2083" s="2" t="s">
        <v>31</v>
      </c>
      <c r="Q2083" s="2" t="s">
        <v>32</v>
      </c>
      <c r="R2083" s="2">
        <v>1</v>
      </c>
      <c r="S2083" s="2">
        <v>1</v>
      </c>
      <c r="T2083" s="2">
        <v>0</v>
      </c>
      <c r="U2083" s="2">
        <v>0</v>
      </c>
      <c r="V2083" s="2" t="s">
        <v>32</v>
      </c>
    </row>
    <row r="2084" spans="1:22" x14ac:dyDescent="0.25">
      <c r="A2084" s="2">
        <v>200039614</v>
      </c>
      <c r="B2084" s="2" t="s">
        <v>8893</v>
      </c>
      <c r="C2084" s="2" t="s">
        <v>2121</v>
      </c>
      <c r="D2084" s="3">
        <v>43285</v>
      </c>
      <c r="E2084" s="2" t="s">
        <v>24</v>
      </c>
      <c r="F2084" s="2"/>
      <c r="G2084" s="2" t="s">
        <v>26</v>
      </c>
      <c r="H2084" s="4">
        <v>0.83</v>
      </c>
      <c r="I2084" s="4">
        <v>0.9</v>
      </c>
      <c r="J2084" s="2" t="s">
        <v>32</v>
      </c>
      <c r="K2084" s="2" t="s">
        <v>8894</v>
      </c>
      <c r="L2084" s="2" t="s">
        <v>8895</v>
      </c>
      <c r="M2084" s="2"/>
      <c r="N2084" s="2">
        <v>1</v>
      </c>
      <c r="O2084" s="2">
        <v>1</v>
      </c>
      <c r="P2084" s="2" t="s">
        <v>31</v>
      </c>
      <c r="Q2084" s="2" t="s">
        <v>32</v>
      </c>
      <c r="R2084" s="2">
        <v>1</v>
      </c>
      <c r="S2084" s="2">
        <v>1</v>
      </c>
      <c r="T2084" s="2">
        <v>0</v>
      </c>
      <c r="U2084" s="2">
        <v>0</v>
      </c>
      <c r="V2084" s="2" t="s">
        <v>32</v>
      </c>
    </row>
    <row r="2085" spans="1:22" x14ac:dyDescent="0.25">
      <c r="A2085" s="2">
        <v>78643451</v>
      </c>
      <c r="B2085" s="2" t="s">
        <v>8896</v>
      </c>
      <c r="C2085" s="2" t="s">
        <v>8183</v>
      </c>
      <c r="D2085" s="3">
        <v>42540</v>
      </c>
      <c r="E2085" s="2" t="s">
        <v>8897</v>
      </c>
      <c r="F2085" s="2"/>
      <c r="G2085" s="2" t="s">
        <v>80</v>
      </c>
      <c r="H2085" s="4">
        <v>1</v>
      </c>
      <c r="I2085" s="4">
        <v>1</v>
      </c>
      <c r="J2085" s="2" t="s">
        <v>27</v>
      </c>
      <c r="K2085" s="2" t="s">
        <v>8898</v>
      </c>
      <c r="L2085" s="2" t="s">
        <v>8899</v>
      </c>
      <c r="M2085" s="2"/>
      <c r="N2085" s="2">
        <v>1</v>
      </c>
      <c r="O2085" s="2">
        <v>4</v>
      </c>
      <c r="P2085" s="2" t="s">
        <v>31</v>
      </c>
      <c r="Q2085" s="2" t="s">
        <v>32</v>
      </c>
      <c r="R2085" s="2">
        <v>1</v>
      </c>
      <c r="S2085" s="2">
        <v>1</v>
      </c>
      <c r="T2085" s="2">
        <v>0</v>
      </c>
      <c r="U2085" s="2">
        <v>0</v>
      </c>
      <c r="V2085" s="2" t="s">
        <v>32</v>
      </c>
    </row>
    <row r="2086" spans="1:22" x14ac:dyDescent="0.25">
      <c r="A2086" s="2">
        <v>3717790</v>
      </c>
      <c r="B2086" s="2" t="s">
        <v>8900</v>
      </c>
      <c r="C2086" s="2" t="s">
        <v>917</v>
      </c>
      <c r="D2086" s="3">
        <v>41182</v>
      </c>
      <c r="E2086" s="2"/>
      <c r="F2086" s="2"/>
      <c r="G2086" s="2" t="s">
        <v>26</v>
      </c>
      <c r="H2086" s="4">
        <v>1</v>
      </c>
      <c r="I2086" s="4">
        <v>0.78</v>
      </c>
      <c r="J2086" s="2" t="s">
        <v>32</v>
      </c>
      <c r="K2086" s="2" t="s">
        <v>8901</v>
      </c>
      <c r="L2086" s="2" t="s">
        <v>8902</v>
      </c>
      <c r="M2086" s="2"/>
      <c r="N2086" s="2">
        <v>1</v>
      </c>
      <c r="O2086" s="2">
        <v>1</v>
      </c>
      <c r="P2086" s="2" t="s">
        <v>31</v>
      </c>
      <c r="Q2086" s="2" t="s">
        <v>32</v>
      </c>
      <c r="R2086" s="2">
        <v>1</v>
      </c>
      <c r="S2086" s="2">
        <v>1</v>
      </c>
      <c r="T2086" s="2">
        <v>0</v>
      </c>
      <c r="U2086" s="2">
        <v>0</v>
      </c>
      <c r="V2086" s="2" t="s">
        <v>32</v>
      </c>
    </row>
    <row r="2087" spans="1:22" x14ac:dyDescent="0.25">
      <c r="A2087" s="2">
        <v>101075118</v>
      </c>
      <c r="B2087" s="2" t="s">
        <v>8903</v>
      </c>
      <c r="C2087" s="2" t="s">
        <v>1218</v>
      </c>
      <c r="D2087" s="3">
        <v>42667</v>
      </c>
      <c r="E2087" s="2" t="s">
        <v>24</v>
      </c>
      <c r="F2087" s="2" t="s">
        <v>8904</v>
      </c>
      <c r="G2087" s="2" t="s">
        <v>26</v>
      </c>
      <c r="H2087" s="4">
        <v>1</v>
      </c>
      <c r="I2087" s="4">
        <v>1</v>
      </c>
      <c r="J2087" s="2" t="s">
        <v>32</v>
      </c>
      <c r="K2087" s="2" t="s">
        <v>8905</v>
      </c>
      <c r="L2087" s="2" t="s">
        <v>8906</v>
      </c>
      <c r="M2087" s="2"/>
      <c r="N2087" s="2">
        <v>1</v>
      </c>
      <c r="O2087" s="2">
        <v>20</v>
      </c>
      <c r="P2087" s="2" t="s">
        <v>186</v>
      </c>
      <c r="Q2087" s="2" t="s">
        <v>32</v>
      </c>
      <c r="R2087" s="2">
        <v>1</v>
      </c>
      <c r="S2087" s="2">
        <v>1</v>
      </c>
      <c r="T2087" s="2">
        <v>0</v>
      </c>
      <c r="U2087" s="2">
        <v>0</v>
      </c>
      <c r="V2087" s="2" t="s">
        <v>32</v>
      </c>
    </row>
    <row r="2088" spans="1:22" x14ac:dyDescent="0.25">
      <c r="A2088" s="2">
        <v>74779253</v>
      </c>
      <c r="B2088" s="2" t="s">
        <v>8907</v>
      </c>
      <c r="C2088" s="2" t="s">
        <v>5322</v>
      </c>
      <c r="D2088" s="3">
        <v>42520</v>
      </c>
      <c r="E2088" s="2" t="s">
        <v>24</v>
      </c>
      <c r="F2088" s="2"/>
      <c r="G2088" s="2" t="s">
        <v>103</v>
      </c>
      <c r="H2088" s="4">
        <v>1</v>
      </c>
      <c r="I2088" s="4">
        <v>0.33</v>
      </c>
      <c r="J2088" s="2" t="s">
        <v>27</v>
      </c>
      <c r="K2088" s="2" t="s">
        <v>8908</v>
      </c>
      <c r="L2088" s="2" t="s">
        <v>8909</v>
      </c>
      <c r="M2088" s="2"/>
      <c r="N2088" s="2">
        <v>1</v>
      </c>
      <c r="O2088" s="2">
        <v>1</v>
      </c>
      <c r="P2088" s="2" t="s">
        <v>186</v>
      </c>
      <c r="Q2088" s="2" t="s">
        <v>32</v>
      </c>
      <c r="R2088" s="2">
        <v>1</v>
      </c>
      <c r="S2088" s="2">
        <v>1</v>
      </c>
      <c r="T2088" s="2">
        <v>0</v>
      </c>
      <c r="U2088" s="2">
        <v>0</v>
      </c>
      <c r="V2088" s="2" t="s">
        <v>32</v>
      </c>
    </row>
    <row r="2089" spans="1:22" x14ac:dyDescent="0.25">
      <c r="A2089" s="2">
        <v>14090508</v>
      </c>
      <c r="B2089" s="2" t="s">
        <v>8910</v>
      </c>
      <c r="C2089" s="2" t="s">
        <v>8911</v>
      </c>
      <c r="D2089" s="3">
        <v>41738</v>
      </c>
      <c r="E2089" s="2" t="s">
        <v>24</v>
      </c>
      <c r="F2089" s="2" t="s">
        <v>8912</v>
      </c>
      <c r="G2089" s="2" t="s">
        <v>245</v>
      </c>
      <c r="H2089" s="2" t="s">
        <v>245</v>
      </c>
      <c r="I2089" s="4">
        <v>1</v>
      </c>
      <c r="J2089" s="2" t="s">
        <v>27</v>
      </c>
      <c r="K2089" s="2" t="s">
        <v>8913</v>
      </c>
      <c r="L2089" s="2" t="s">
        <v>8914</v>
      </c>
      <c r="M2089" s="2"/>
      <c r="N2089" s="2">
        <v>1</v>
      </c>
      <c r="O2089" s="2">
        <v>1</v>
      </c>
      <c r="P2089" s="2" t="s">
        <v>31</v>
      </c>
      <c r="Q2089" s="2" t="s">
        <v>32</v>
      </c>
      <c r="R2089" s="2">
        <v>1</v>
      </c>
      <c r="S2089" s="2">
        <v>1</v>
      </c>
      <c r="T2089" s="2">
        <v>0</v>
      </c>
      <c r="U2089" s="2">
        <v>0</v>
      </c>
      <c r="V2089" s="2" t="s">
        <v>32</v>
      </c>
    </row>
    <row r="2090" spans="1:22" x14ac:dyDescent="0.25">
      <c r="A2090" s="2">
        <v>300642178</v>
      </c>
      <c r="B2090" s="2" t="s">
        <v>8915</v>
      </c>
      <c r="C2090" s="2" t="s">
        <v>8916</v>
      </c>
      <c r="D2090" s="3">
        <v>43745</v>
      </c>
      <c r="E2090" s="2" t="s">
        <v>1054</v>
      </c>
      <c r="F2090" s="2"/>
      <c r="G2090" s="2" t="s">
        <v>26</v>
      </c>
      <c r="H2090" s="4">
        <v>1</v>
      </c>
      <c r="I2090" s="4">
        <v>1</v>
      </c>
      <c r="J2090" s="2" t="s">
        <v>27</v>
      </c>
      <c r="K2090" s="2" t="s">
        <v>8917</v>
      </c>
      <c r="L2090" s="2" t="s">
        <v>8918</v>
      </c>
      <c r="M2090" s="2"/>
      <c r="N2090" s="2">
        <v>1</v>
      </c>
      <c r="O2090" s="2">
        <v>1</v>
      </c>
      <c r="P2090" s="2" t="s">
        <v>31</v>
      </c>
      <c r="Q2090" s="2" t="s">
        <v>32</v>
      </c>
      <c r="R2090" s="2">
        <v>1</v>
      </c>
      <c r="S2090" s="2">
        <v>1</v>
      </c>
      <c r="T2090" s="2">
        <v>0</v>
      </c>
      <c r="U2090" s="2">
        <v>0</v>
      </c>
      <c r="V2090" s="2" t="s">
        <v>32</v>
      </c>
    </row>
    <row r="2091" spans="1:22" x14ac:dyDescent="0.25">
      <c r="A2091" s="2">
        <v>6397531</v>
      </c>
      <c r="B2091" s="2" t="s">
        <v>8919</v>
      </c>
      <c r="C2091" s="2" t="s">
        <v>8920</v>
      </c>
      <c r="D2091" s="3">
        <v>41408</v>
      </c>
      <c r="E2091" s="2" t="s">
        <v>24</v>
      </c>
      <c r="F2091" s="2" t="s">
        <v>8921</v>
      </c>
      <c r="G2091" s="2" t="s">
        <v>245</v>
      </c>
      <c r="H2091" s="2" t="s">
        <v>245</v>
      </c>
      <c r="I2091" s="4">
        <v>0</v>
      </c>
      <c r="J2091" s="2" t="s">
        <v>27</v>
      </c>
      <c r="K2091" s="2" t="s">
        <v>8922</v>
      </c>
      <c r="L2091" s="2" t="s">
        <v>8923</v>
      </c>
      <c r="M2091" s="2"/>
      <c r="N2091" s="2">
        <v>1</v>
      </c>
      <c r="O2091" s="2">
        <v>1</v>
      </c>
      <c r="P2091" s="2" t="s">
        <v>31</v>
      </c>
      <c r="Q2091" s="2" t="s">
        <v>32</v>
      </c>
      <c r="R2091" s="2">
        <v>1</v>
      </c>
      <c r="S2091" s="2">
        <v>1</v>
      </c>
      <c r="T2091" s="2">
        <v>0</v>
      </c>
      <c r="U2091" s="2">
        <v>0</v>
      </c>
      <c r="V2091" s="2" t="s">
        <v>32</v>
      </c>
    </row>
    <row r="2092" spans="1:22" x14ac:dyDescent="0.25">
      <c r="A2092" s="2">
        <v>39867482</v>
      </c>
      <c r="B2092" s="2" t="s">
        <v>8924</v>
      </c>
      <c r="C2092" s="2" t="s">
        <v>2360</v>
      </c>
      <c r="D2092" s="3">
        <v>42213</v>
      </c>
      <c r="E2092" s="2" t="s">
        <v>24</v>
      </c>
      <c r="F2092" s="2" t="s">
        <v>8925</v>
      </c>
      <c r="G2092" s="2" t="s">
        <v>26</v>
      </c>
      <c r="H2092" s="4">
        <v>1</v>
      </c>
      <c r="I2092" s="4">
        <v>0.9</v>
      </c>
      <c r="J2092" s="2" t="s">
        <v>32</v>
      </c>
      <c r="K2092" s="2" t="s">
        <v>8926</v>
      </c>
      <c r="L2092" s="2" t="s">
        <v>8927</v>
      </c>
      <c r="M2092" s="2"/>
      <c r="N2092" s="2">
        <v>6</v>
      </c>
      <c r="O2092" s="2">
        <v>7</v>
      </c>
      <c r="P2092" s="2" t="s">
        <v>31</v>
      </c>
      <c r="Q2092" s="2" t="s">
        <v>32</v>
      </c>
      <c r="R2092" s="2">
        <v>1</v>
      </c>
      <c r="S2092" s="2">
        <v>1</v>
      </c>
      <c r="T2092" s="2">
        <v>0</v>
      </c>
      <c r="U2092" s="2">
        <v>0</v>
      </c>
      <c r="V2092" s="2" t="s">
        <v>32</v>
      </c>
    </row>
    <row r="2093" spans="1:22" x14ac:dyDescent="0.25">
      <c r="A2093" s="2">
        <v>142105694</v>
      </c>
      <c r="B2093" s="2" t="s">
        <v>8928</v>
      </c>
      <c r="C2093" s="2" t="s">
        <v>8929</v>
      </c>
      <c r="D2093" s="3">
        <v>42939</v>
      </c>
      <c r="E2093" s="2" t="s">
        <v>8930</v>
      </c>
      <c r="F2093" s="2"/>
      <c r="G2093" s="2" t="s">
        <v>245</v>
      </c>
      <c r="H2093" s="2" t="s">
        <v>245</v>
      </c>
      <c r="I2093" s="2" t="s">
        <v>245</v>
      </c>
      <c r="J2093" s="2" t="s">
        <v>27</v>
      </c>
      <c r="K2093" s="2" t="s">
        <v>8931</v>
      </c>
      <c r="L2093" s="2" t="s">
        <v>8932</v>
      </c>
      <c r="M2093" s="2"/>
      <c r="N2093" s="2">
        <v>1</v>
      </c>
      <c r="O2093" s="2">
        <v>1</v>
      </c>
      <c r="P2093" s="2" t="s">
        <v>31</v>
      </c>
      <c r="Q2093" s="2" t="s">
        <v>32</v>
      </c>
      <c r="R2093" s="2">
        <v>1</v>
      </c>
      <c r="S2093" s="2">
        <v>1</v>
      </c>
      <c r="T2093" s="2">
        <v>0</v>
      </c>
      <c r="U2093" s="2">
        <v>0</v>
      </c>
      <c r="V2093" s="2" t="s">
        <v>27</v>
      </c>
    </row>
    <row r="2094" spans="1:22" x14ac:dyDescent="0.25">
      <c r="A2094" s="2">
        <v>3509692</v>
      </c>
      <c r="B2094" s="2" t="s">
        <v>8933</v>
      </c>
      <c r="C2094" s="2" t="s">
        <v>8934</v>
      </c>
      <c r="D2094" s="3">
        <v>41160</v>
      </c>
      <c r="E2094" s="2" t="s">
        <v>24</v>
      </c>
      <c r="F2094" s="2" t="s">
        <v>8935</v>
      </c>
      <c r="G2094" s="2" t="s">
        <v>26</v>
      </c>
      <c r="H2094" s="4">
        <v>1</v>
      </c>
      <c r="I2094" s="4">
        <v>1</v>
      </c>
      <c r="J2094" s="2" t="s">
        <v>32</v>
      </c>
      <c r="K2094" s="2" t="s">
        <v>8936</v>
      </c>
      <c r="L2094" s="2" t="s">
        <v>8937</v>
      </c>
      <c r="M2094" s="2"/>
      <c r="N2094" s="2">
        <v>1</v>
      </c>
      <c r="O2094" s="2">
        <v>2</v>
      </c>
      <c r="P2094" s="2" t="s">
        <v>31</v>
      </c>
      <c r="Q2094" s="2" t="s">
        <v>32</v>
      </c>
      <c r="R2094" s="2">
        <v>1</v>
      </c>
      <c r="S2094" s="2">
        <v>1</v>
      </c>
      <c r="T2094" s="2">
        <v>0</v>
      </c>
      <c r="U2094" s="2">
        <v>0</v>
      </c>
      <c r="V2094" s="2" t="s">
        <v>32</v>
      </c>
    </row>
    <row r="2095" spans="1:22" x14ac:dyDescent="0.25">
      <c r="A2095" s="2">
        <v>12211968</v>
      </c>
      <c r="B2095" s="2" t="s">
        <v>8938</v>
      </c>
      <c r="C2095" s="2" t="s">
        <v>8939</v>
      </c>
      <c r="D2095" s="3">
        <v>41683</v>
      </c>
      <c r="E2095" s="2" t="s">
        <v>24</v>
      </c>
      <c r="F2095" s="2"/>
      <c r="G2095" s="2" t="s">
        <v>26</v>
      </c>
      <c r="H2095" s="4">
        <v>1</v>
      </c>
      <c r="I2095" s="4">
        <v>0.6</v>
      </c>
      <c r="J2095" s="2" t="s">
        <v>27</v>
      </c>
      <c r="K2095" s="2" t="s">
        <v>8940</v>
      </c>
      <c r="L2095" s="2" t="s">
        <v>8941</v>
      </c>
      <c r="M2095" s="2"/>
      <c r="N2095" s="2">
        <v>1</v>
      </c>
      <c r="O2095" s="2">
        <v>1</v>
      </c>
      <c r="P2095" s="2" t="s">
        <v>31</v>
      </c>
      <c r="Q2095" s="2" t="s">
        <v>32</v>
      </c>
      <c r="R2095" s="2">
        <v>1</v>
      </c>
      <c r="S2095" s="2">
        <v>1</v>
      </c>
      <c r="T2095" s="2">
        <v>0</v>
      </c>
      <c r="U2095" s="2">
        <v>0</v>
      </c>
      <c r="V2095" s="2" t="s">
        <v>27</v>
      </c>
    </row>
    <row r="2096" spans="1:22" x14ac:dyDescent="0.25">
      <c r="A2096" s="2">
        <v>36239517</v>
      </c>
      <c r="B2096" s="2" t="s">
        <v>8942</v>
      </c>
      <c r="C2096" s="2" t="s">
        <v>206</v>
      </c>
      <c r="D2096" s="3">
        <v>42174</v>
      </c>
      <c r="E2096" s="2" t="s">
        <v>24</v>
      </c>
      <c r="F2096" s="2" t="s">
        <v>8943</v>
      </c>
      <c r="G2096" s="2" t="s">
        <v>80</v>
      </c>
      <c r="H2096" s="4">
        <v>1</v>
      </c>
      <c r="I2096" s="4">
        <v>1</v>
      </c>
      <c r="J2096" s="2" t="s">
        <v>32</v>
      </c>
      <c r="K2096" s="2" t="s">
        <v>8944</v>
      </c>
      <c r="L2096" s="2" t="s">
        <v>8945</v>
      </c>
      <c r="M2096" s="2"/>
      <c r="N2096" s="2">
        <v>1</v>
      </c>
      <c r="O2096" s="2">
        <v>1</v>
      </c>
      <c r="P2096" s="2" t="s">
        <v>31</v>
      </c>
      <c r="Q2096" s="2" t="s">
        <v>32</v>
      </c>
      <c r="R2096" s="2">
        <v>1</v>
      </c>
      <c r="S2096" s="2">
        <v>1</v>
      </c>
      <c r="T2096" s="2">
        <v>0</v>
      </c>
      <c r="U2096" s="2">
        <v>0</v>
      </c>
      <c r="V2096" s="2" t="s">
        <v>32</v>
      </c>
    </row>
    <row r="2097" spans="1:22" x14ac:dyDescent="0.25">
      <c r="A2097" s="2">
        <v>376925018</v>
      </c>
      <c r="B2097" s="2" t="s">
        <v>8946</v>
      </c>
      <c r="C2097" s="2" t="s">
        <v>8947</v>
      </c>
      <c r="D2097" s="3">
        <v>44159</v>
      </c>
      <c r="E2097" s="2"/>
      <c r="F2097" s="2" t="s">
        <v>8948</v>
      </c>
      <c r="G2097" s="2" t="s">
        <v>26</v>
      </c>
      <c r="H2097" s="4">
        <v>1</v>
      </c>
      <c r="I2097" s="4">
        <v>1</v>
      </c>
      <c r="J2097" s="2" t="s">
        <v>32</v>
      </c>
      <c r="K2097" s="2" t="s">
        <v>8949</v>
      </c>
      <c r="L2097" s="2" t="s">
        <v>8950</v>
      </c>
      <c r="M2097" s="2"/>
      <c r="N2097" s="2">
        <v>1</v>
      </c>
      <c r="O2097" s="2">
        <v>2</v>
      </c>
      <c r="P2097" s="2" t="s">
        <v>31</v>
      </c>
      <c r="Q2097" s="2" t="s">
        <v>32</v>
      </c>
      <c r="R2097" s="2">
        <v>1</v>
      </c>
      <c r="S2097" s="2">
        <v>1</v>
      </c>
      <c r="T2097" s="2">
        <v>0</v>
      </c>
      <c r="U2097" s="2">
        <v>0</v>
      </c>
      <c r="V2097" s="2" t="s">
        <v>32</v>
      </c>
    </row>
    <row r="2098" spans="1:22" x14ac:dyDescent="0.25">
      <c r="A2098" s="2">
        <v>19297741</v>
      </c>
      <c r="B2098" s="2" t="s">
        <v>8951</v>
      </c>
      <c r="C2098" s="2" t="s">
        <v>135</v>
      </c>
      <c r="D2098" s="3">
        <v>41852</v>
      </c>
      <c r="E2098" s="2" t="s">
        <v>1793</v>
      </c>
      <c r="F2098" s="2" t="s">
        <v>8952</v>
      </c>
      <c r="G2098" s="2" t="s">
        <v>80</v>
      </c>
      <c r="H2098" s="4">
        <v>0.8</v>
      </c>
      <c r="I2098" s="4">
        <v>0.57999999999999996</v>
      </c>
      <c r="J2098" s="2" t="s">
        <v>27</v>
      </c>
      <c r="K2098" s="2" t="s">
        <v>8953</v>
      </c>
      <c r="L2098" s="2" t="s">
        <v>8954</v>
      </c>
      <c r="M2098" s="2"/>
      <c r="N2098" s="2">
        <v>3</v>
      </c>
      <c r="O2098" s="2">
        <v>10</v>
      </c>
      <c r="P2098" s="2" t="s">
        <v>31</v>
      </c>
      <c r="Q2098" s="2" t="s">
        <v>32</v>
      </c>
      <c r="R2098" s="2">
        <v>1</v>
      </c>
      <c r="S2098" s="2">
        <v>1</v>
      </c>
      <c r="T2098" s="2">
        <v>0</v>
      </c>
      <c r="U2098" s="2">
        <v>0</v>
      </c>
      <c r="V2098" s="2" t="s">
        <v>32</v>
      </c>
    </row>
    <row r="2099" spans="1:22" x14ac:dyDescent="0.25">
      <c r="A2099" s="2">
        <v>24464546</v>
      </c>
      <c r="B2099" s="2" t="s">
        <v>8955</v>
      </c>
      <c r="C2099" s="2" t="s">
        <v>8956</v>
      </c>
      <c r="D2099" s="3">
        <v>41976</v>
      </c>
      <c r="E2099" s="2" t="s">
        <v>1635</v>
      </c>
      <c r="F2099" s="2" t="s">
        <v>8957</v>
      </c>
      <c r="G2099" s="2" t="s">
        <v>245</v>
      </c>
      <c r="H2099" s="2" t="s">
        <v>245</v>
      </c>
      <c r="I2099" s="4">
        <v>1</v>
      </c>
      <c r="J2099" s="2" t="s">
        <v>27</v>
      </c>
      <c r="K2099" s="2" t="s">
        <v>8958</v>
      </c>
      <c r="L2099" s="2" t="s">
        <v>8959</v>
      </c>
      <c r="M2099" s="2"/>
      <c r="N2099" s="2">
        <v>1</v>
      </c>
      <c r="O2099" s="2">
        <v>4</v>
      </c>
      <c r="P2099" s="2" t="s">
        <v>31</v>
      </c>
      <c r="Q2099" s="2" t="s">
        <v>32</v>
      </c>
      <c r="R2099" s="2">
        <v>1</v>
      </c>
      <c r="S2099" s="2">
        <v>1</v>
      </c>
      <c r="T2099" s="2">
        <v>0</v>
      </c>
      <c r="U2099" s="2">
        <v>0</v>
      </c>
      <c r="V2099" s="2" t="s">
        <v>32</v>
      </c>
    </row>
    <row r="2100" spans="1:22" x14ac:dyDescent="0.25">
      <c r="A2100" s="2">
        <v>197244000</v>
      </c>
      <c r="B2100" s="2" t="s">
        <v>8960</v>
      </c>
      <c r="C2100" s="2" t="s">
        <v>8961</v>
      </c>
      <c r="D2100" s="3">
        <v>43273</v>
      </c>
      <c r="E2100" s="2" t="s">
        <v>24</v>
      </c>
      <c r="F2100" s="2"/>
      <c r="G2100" s="2" t="s">
        <v>245</v>
      </c>
      <c r="H2100" s="2" t="s">
        <v>245</v>
      </c>
      <c r="I2100" s="2" t="s">
        <v>245</v>
      </c>
      <c r="J2100" s="2" t="s">
        <v>27</v>
      </c>
      <c r="K2100" s="2" t="s">
        <v>8962</v>
      </c>
      <c r="L2100" s="2" t="s">
        <v>8963</v>
      </c>
      <c r="M2100" s="2"/>
      <c r="N2100" s="2">
        <v>1</v>
      </c>
      <c r="O2100" s="2">
        <v>1</v>
      </c>
      <c r="P2100" s="2" t="s">
        <v>186</v>
      </c>
      <c r="Q2100" s="2" t="s">
        <v>32</v>
      </c>
      <c r="R2100" s="2">
        <v>1</v>
      </c>
      <c r="S2100" s="2">
        <v>0</v>
      </c>
      <c r="T2100" s="2">
        <v>1</v>
      </c>
      <c r="U2100" s="2">
        <v>0</v>
      </c>
      <c r="V2100" s="2" t="s">
        <v>32</v>
      </c>
    </row>
    <row r="2101" spans="1:22" x14ac:dyDescent="0.25">
      <c r="A2101" s="2">
        <v>1417595</v>
      </c>
      <c r="B2101" s="2" t="s">
        <v>8964</v>
      </c>
      <c r="C2101" s="2" t="s">
        <v>8965</v>
      </c>
      <c r="D2101" s="3">
        <v>40864</v>
      </c>
      <c r="E2101" s="2" t="s">
        <v>24</v>
      </c>
      <c r="F2101" s="2" t="s">
        <v>8966</v>
      </c>
      <c r="G2101" s="2" t="s">
        <v>245</v>
      </c>
      <c r="H2101" s="2" t="s">
        <v>245</v>
      </c>
      <c r="I2101" s="4">
        <v>1</v>
      </c>
      <c r="J2101" s="2" t="s">
        <v>27</v>
      </c>
      <c r="K2101" s="2" t="s">
        <v>8967</v>
      </c>
      <c r="L2101" s="2" t="s">
        <v>8968</v>
      </c>
      <c r="M2101" s="2"/>
      <c r="N2101" s="2">
        <v>1</v>
      </c>
      <c r="O2101" s="2">
        <v>7</v>
      </c>
      <c r="P2101" s="2" t="s">
        <v>31</v>
      </c>
      <c r="Q2101" s="2" t="s">
        <v>32</v>
      </c>
      <c r="R2101" s="2">
        <v>1</v>
      </c>
      <c r="S2101" s="2">
        <v>0</v>
      </c>
      <c r="T2101" s="2">
        <v>1</v>
      </c>
      <c r="U2101" s="2">
        <v>0</v>
      </c>
      <c r="V2101" s="2" t="s">
        <v>32</v>
      </c>
    </row>
    <row r="2102" spans="1:22" x14ac:dyDescent="0.25">
      <c r="A2102" s="2">
        <v>258224590</v>
      </c>
      <c r="B2102" s="2" t="s">
        <v>8969</v>
      </c>
      <c r="C2102" s="2" t="s">
        <v>8970</v>
      </c>
      <c r="D2102" s="3">
        <v>43581</v>
      </c>
      <c r="E2102" s="2" t="s">
        <v>24</v>
      </c>
      <c r="F2102" s="2"/>
      <c r="G2102" s="2" t="s">
        <v>26</v>
      </c>
      <c r="H2102" s="4">
        <v>1</v>
      </c>
      <c r="I2102" s="4">
        <v>1</v>
      </c>
      <c r="J2102" s="2" t="s">
        <v>27</v>
      </c>
      <c r="K2102" s="2" t="s">
        <v>8971</v>
      </c>
      <c r="L2102" s="2" t="s">
        <v>8972</v>
      </c>
      <c r="M2102" s="2"/>
      <c r="N2102" s="2">
        <v>1</v>
      </c>
      <c r="O2102" s="2">
        <v>1</v>
      </c>
      <c r="P2102" s="2" t="s">
        <v>31</v>
      </c>
      <c r="Q2102" s="2" t="s">
        <v>32</v>
      </c>
      <c r="R2102" s="2">
        <v>1</v>
      </c>
      <c r="S2102" s="2">
        <v>1</v>
      </c>
      <c r="T2102" s="2">
        <v>0</v>
      </c>
      <c r="U2102" s="2">
        <v>0</v>
      </c>
      <c r="V2102" s="2" t="s">
        <v>32</v>
      </c>
    </row>
    <row r="2103" spans="1:22" x14ac:dyDescent="0.25">
      <c r="A2103" s="2">
        <v>83104201</v>
      </c>
      <c r="B2103" s="2" t="s">
        <v>8973</v>
      </c>
      <c r="C2103" s="2" t="s">
        <v>2822</v>
      </c>
      <c r="D2103" s="3">
        <v>42562</v>
      </c>
      <c r="E2103" s="2" t="s">
        <v>8974</v>
      </c>
      <c r="F2103" s="2"/>
      <c r="G2103" s="2" t="s">
        <v>26</v>
      </c>
      <c r="H2103" s="4">
        <v>1</v>
      </c>
      <c r="I2103" s="4">
        <v>1</v>
      </c>
      <c r="J2103" s="2" t="s">
        <v>27</v>
      </c>
      <c r="K2103" s="2" t="s">
        <v>8975</v>
      </c>
      <c r="L2103" s="2" t="s">
        <v>8976</v>
      </c>
      <c r="M2103" s="2"/>
      <c r="N2103" s="2">
        <v>1</v>
      </c>
      <c r="O2103" s="2">
        <v>1</v>
      </c>
      <c r="P2103" s="2" t="s">
        <v>31</v>
      </c>
      <c r="Q2103" s="2" t="s">
        <v>32</v>
      </c>
      <c r="R2103" s="2">
        <v>1</v>
      </c>
      <c r="S2103" s="2">
        <v>1</v>
      </c>
      <c r="T2103" s="2">
        <v>0</v>
      </c>
      <c r="U2103" s="2">
        <v>0</v>
      </c>
      <c r="V2103" s="2" t="s">
        <v>32</v>
      </c>
    </row>
    <row r="2104" spans="1:22" x14ac:dyDescent="0.25">
      <c r="A2104" s="2">
        <v>7106902</v>
      </c>
      <c r="B2104" s="2" t="s">
        <v>8977</v>
      </c>
      <c r="C2104" s="2" t="s">
        <v>8978</v>
      </c>
      <c r="D2104" s="3">
        <v>41450</v>
      </c>
      <c r="E2104" s="2" t="s">
        <v>24</v>
      </c>
      <c r="F2104" s="2" t="s">
        <v>8979</v>
      </c>
      <c r="G2104" s="2" t="s">
        <v>26</v>
      </c>
      <c r="H2104" s="4">
        <v>1</v>
      </c>
      <c r="I2104" s="4">
        <v>0.97</v>
      </c>
      <c r="J2104" s="2" t="s">
        <v>32</v>
      </c>
      <c r="K2104" s="2" t="s">
        <v>8980</v>
      </c>
      <c r="L2104" s="2" t="s">
        <v>8981</v>
      </c>
      <c r="M2104" s="2"/>
      <c r="N2104" s="2">
        <v>2</v>
      </c>
      <c r="O2104" s="2">
        <v>2</v>
      </c>
      <c r="P2104" s="2" t="s">
        <v>31</v>
      </c>
      <c r="Q2104" s="2" t="s">
        <v>32</v>
      </c>
      <c r="R2104" s="2">
        <v>1</v>
      </c>
      <c r="S2104" s="2">
        <v>1</v>
      </c>
      <c r="T2104" s="2">
        <v>0</v>
      </c>
      <c r="U2104" s="2">
        <v>0</v>
      </c>
      <c r="V2104" s="2" t="s">
        <v>32</v>
      </c>
    </row>
    <row r="2105" spans="1:22" x14ac:dyDescent="0.25">
      <c r="A2105" s="2">
        <v>42935470</v>
      </c>
      <c r="B2105" s="2" t="s">
        <v>8982</v>
      </c>
      <c r="C2105" s="2" t="s">
        <v>6960</v>
      </c>
      <c r="D2105" s="3">
        <v>42246</v>
      </c>
      <c r="E2105" s="2" t="s">
        <v>24</v>
      </c>
      <c r="F2105" s="2" t="s">
        <v>8983</v>
      </c>
      <c r="G2105" s="2" t="s">
        <v>80</v>
      </c>
      <c r="H2105" s="4">
        <v>1</v>
      </c>
      <c r="I2105" s="4">
        <v>0.67</v>
      </c>
      <c r="J2105" s="2" t="s">
        <v>32</v>
      </c>
      <c r="K2105" s="2" t="s">
        <v>8984</v>
      </c>
      <c r="L2105" s="2" t="s">
        <v>8985</v>
      </c>
      <c r="M2105" s="2"/>
      <c r="N2105" s="2">
        <v>1</v>
      </c>
      <c r="O2105" s="2">
        <v>2</v>
      </c>
      <c r="P2105" s="2" t="s">
        <v>31</v>
      </c>
      <c r="Q2105" s="2" t="s">
        <v>32</v>
      </c>
      <c r="R2105" s="2">
        <v>1</v>
      </c>
      <c r="S2105" s="2">
        <v>1</v>
      </c>
      <c r="T2105" s="2">
        <v>0</v>
      </c>
      <c r="U2105" s="2">
        <v>0</v>
      </c>
      <c r="V2105" s="2" t="s">
        <v>32</v>
      </c>
    </row>
    <row r="2106" spans="1:22" x14ac:dyDescent="0.25">
      <c r="A2106" s="2">
        <v>378300532</v>
      </c>
      <c r="B2106" s="2" t="s">
        <v>8986</v>
      </c>
      <c r="C2106" s="2" t="s">
        <v>8386</v>
      </c>
      <c r="D2106" s="3">
        <v>44169</v>
      </c>
      <c r="E2106" s="2"/>
      <c r="F2106" s="2"/>
      <c r="G2106" s="2" t="s">
        <v>26</v>
      </c>
      <c r="H2106" s="4">
        <v>1</v>
      </c>
      <c r="I2106" s="4">
        <v>0.98</v>
      </c>
      <c r="J2106" s="2" t="s">
        <v>32</v>
      </c>
      <c r="K2106" s="2" t="s">
        <v>8987</v>
      </c>
      <c r="L2106" s="2" t="s">
        <v>8988</v>
      </c>
      <c r="M2106" s="2"/>
      <c r="N2106" s="2">
        <v>2</v>
      </c>
      <c r="O2106" s="2">
        <v>2</v>
      </c>
      <c r="P2106" s="2" t="s">
        <v>31</v>
      </c>
      <c r="Q2106" s="2" t="s">
        <v>32</v>
      </c>
      <c r="R2106" s="2">
        <v>1</v>
      </c>
      <c r="S2106" s="2">
        <v>1</v>
      </c>
      <c r="T2106" s="2">
        <v>0</v>
      </c>
      <c r="U2106" s="2">
        <v>0</v>
      </c>
      <c r="V2106" s="2" t="s">
        <v>32</v>
      </c>
    </row>
    <row r="2107" spans="1:22" x14ac:dyDescent="0.25">
      <c r="A2107" s="2">
        <v>227862675</v>
      </c>
      <c r="B2107" s="2" t="s">
        <v>8989</v>
      </c>
      <c r="C2107" s="2" t="s">
        <v>1311</v>
      </c>
      <c r="D2107" s="3">
        <v>43431</v>
      </c>
      <c r="E2107" s="2" t="s">
        <v>24</v>
      </c>
      <c r="F2107" s="2"/>
      <c r="G2107" s="2" t="s">
        <v>26</v>
      </c>
      <c r="H2107" s="4">
        <v>1</v>
      </c>
      <c r="I2107" s="4">
        <v>1</v>
      </c>
      <c r="J2107" s="2" t="s">
        <v>32</v>
      </c>
      <c r="K2107" s="2" t="s">
        <v>8990</v>
      </c>
      <c r="L2107" s="2" t="s">
        <v>8991</v>
      </c>
      <c r="M2107" s="2"/>
      <c r="N2107" s="2">
        <v>1</v>
      </c>
      <c r="O2107" s="2">
        <v>1</v>
      </c>
      <c r="P2107" s="2" t="s">
        <v>186</v>
      </c>
      <c r="Q2107" s="2" t="s">
        <v>32</v>
      </c>
      <c r="R2107" s="2">
        <v>1</v>
      </c>
      <c r="S2107" s="2">
        <v>1</v>
      </c>
      <c r="T2107" s="2">
        <v>0</v>
      </c>
      <c r="U2107" s="2">
        <v>0</v>
      </c>
      <c r="V2107" s="2" t="s">
        <v>32</v>
      </c>
    </row>
    <row r="2108" spans="1:22" x14ac:dyDescent="0.25">
      <c r="A2108" s="2">
        <v>168562311</v>
      </c>
      <c r="B2108" s="2" t="s">
        <v>8992</v>
      </c>
      <c r="C2108" s="2" t="s">
        <v>8993</v>
      </c>
      <c r="D2108" s="3">
        <v>43118</v>
      </c>
      <c r="E2108" s="2" t="s">
        <v>24</v>
      </c>
      <c r="F2108" s="2"/>
      <c r="G2108" s="2" t="s">
        <v>80</v>
      </c>
      <c r="H2108" s="4">
        <v>0.86</v>
      </c>
      <c r="I2108" s="4">
        <v>1</v>
      </c>
      <c r="J2108" s="2" t="s">
        <v>27</v>
      </c>
      <c r="K2108" s="2" t="s">
        <v>8994</v>
      </c>
      <c r="L2108" s="2" t="s">
        <v>8995</v>
      </c>
      <c r="M2108" s="2"/>
      <c r="N2108" s="2">
        <v>1</v>
      </c>
      <c r="O2108" s="2">
        <v>3</v>
      </c>
      <c r="P2108" s="2" t="s">
        <v>31</v>
      </c>
      <c r="Q2108" s="2" t="s">
        <v>32</v>
      </c>
      <c r="R2108" s="2">
        <v>1</v>
      </c>
      <c r="S2108" s="2">
        <v>1</v>
      </c>
      <c r="T2108" s="2">
        <v>0</v>
      </c>
      <c r="U2108" s="2">
        <v>0</v>
      </c>
      <c r="V2108" s="2" t="s">
        <v>32</v>
      </c>
    </row>
    <row r="2109" spans="1:22" x14ac:dyDescent="0.25">
      <c r="A2109" s="2">
        <v>15827775</v>
      </c>
      <c r="B2109" s="2" t="s">
        <v>8996</v>
      </c>
      <c r="C2109" s="2" t="s">
        <v>3428</v>
      </c>
      <c r="D2109" s="3">
        <v>42260</v>
      </c>
      <c r="E2109" s="2" t="s">
        <v>24</v>
      </c>
      <c r="F2109" s="2" t="s">
        <v>8997</v>
      </c>
      <c r="G2109" s="2" t="s">
        <v>245</v>
      </c>
      <c r="H2109" s="2" t="s">
        <v>245</v>
      </c>
      <c r="I2109" s="4">
        <v>0.71</v>
      </c>
      <c r="J2109" s="2" t="s">
        <v>32</v>
      </c>
      <c r="K2109" s="2" t="s">
        <v>8998</v>
      </c>
      <c r="L2109" s="2" t="s">
        <v>8999</v>
      </c>
      <c r="M2109" s="2"/>
      <c r="N2109" s="2">
        <v>1</v>
      </c>
      <c r="O2109" s="2">
        <v>1</v>
      </c>
      <c r="P2109" s="2" t="s">
        <v>39</v>
      </c>
      <c r="Q2109" s="2" t="s">
        <v>32</v>
      </c>
      <c r="R2109" s="2">
        <v>1</v>
      </c>
      <c r="S2109" s="2">
        <v>1</v>
      </c>
      <c r="T2109" s="2">
        <v>0</v>
      </c>
      <c r="U2109" s="2">
        <v>0</v>
      </c>
      <c r="V2109" s="2" t="s">
        <v>32</v>
      </c>
    </row>
    <row r="2110" spans="1:22" x14ac:dyDescent="0.25">
      <c r="A2110" s="2">
        <v>380952802</v>
      </c>
      <c r="B2110" s="2" t="s">
        <v>9000</v>
      </c>
      <c r="C2110" s="2" t="s">
        <v>9001</v>
      </c>
      <c r="D2110" s="3">
        <v>44185</v>
      </c>
      <c r="E2110" s="2"/>
      <c r="F2110" s="2"/>
      <c r="G2110" s="2" t="s">
        <v>26</v>
      </c>
      <c r="H2110" s="4">
        <v>1</v>
      </c>
      <c r="I2110" s="4">
        <v>1</v>
      </c>
      <c r="J2110" s="2" t="s">
        <v>32</v>
      </c>
      <c r="K2110" s="2" t="s">
        <v>9002</v>
      </c>
      <c r="L2110" s="2" t="s">
        <v>9003</v>
      </c>
      <c r="M2110" s="2"/>
      <c r="N2110" s="2">
        <v>1</v>
      </c>
      <c r="O2110" s="2">
        <v>1</v>
      </c>
      <c r="P2110" s="2" t="s">
        <v>186</v>
      </c>
      <c r="Q2110" s="2" t="s">
        <v>32</v>
      </c>
      <c r="R2110" s="2">
        <v>1</v>
      </c>
      <c r="S2110" s="2">
        <v>1</v>
      </c>
      <c r="T2110" s="2">
        <v>0</v>
      </c>
      <c r="U2110" s="2">
        <v>0</v>
      </c>
      <c r="V2110" s="2" t="s">
        <v>32</v>
      </c>
    </row>
    <row r="2111" spans="1:22" x14ac:dyDescent="0.25">
      <c r="A2111" s="2">
        <v>380959891</v>
      </c>
      <c r="B2111" s="2" t="s">
        <v>9004</v>
      </c>
      <c r="C2111" s="2" t="s">
        <v>9005</v>
      </c>
      <c r="D2111" s="3">
        <v>44185</v>
      </c>
      <c r="E2111" s="2"/>
      <c r="F2111" s="2"/>
      <c r="G2111" s="2" t="s">
        <v>26</v>
      </c>
      <c r="H2111" s="4">
        <v>1</v>
      </c>
      <c r="I2111" s="4">
        <v>1</v>
      </c>
      <c r="J2111" s="2" t="s">
        <v>27</v>
      </c>
      <c r="K2111" s="2" t="s">
        <v>9006</v>
      </c>
      <c r="L2111" s="2" t="s">
        <v>9007</v>
      </c>
      <c r="M2111" s="2"/>
      <c r="N2111" s="2">
        <v>1</v>
      </c>
      <c r="O2111" s="2">
        <v>1</v>
      </c>
      <c r="P2111" s="2" t="s">
        <v>186</v>
      </c>
      <c r="Q2111" s="2" t="s">
        <v>32</v>
      </c>
      <c r="R2111" s="2">
        <v>1</v>
      </c>
      <c r="S2111" s="2">
        <v>1</v>
      </c>
      <c r="T2111" s="2">
        <v>0</v>
      </c>
      <c r="U2111" s="2">
        <v>0</v>
      </c>
      <c r="V2111" s="2" t="s">
        <v>32</v>
      </c>
    </row>
    <row r="2112" spans="1:22" x14ac:dyDescent="0.25">
      <c r="A2112" s="2">
        <v>380961845</v>
      </c>
      <c r="B2112" s="2" t="s">
        <v>9008</v>
      </c>
      <c r="C2112" s="2" t="s">
        <v>9009</v>
      </c>
      <c r="D2112" s="3">
        <v>44185</v>
      </c>
      <c r="E2112" s="2"/>
      <c r="F2112" s="2"/>
      <c r="G2112" s="2" t="s">
        <v>26</v>
      </c>
      <c r="H2112" s="4">
        <v>1</v>
      </c>
      <c r="I2112" s="4">
        <v>1</v>
      </c>
      <c r="J2112" s="2" t="s">
        <v>32</v>
      </c>
      <c r="K2112" s="2" t="s">
        <v>9010</v>
      </c>
      <c r="L2112" s="2" t="s">
        <v>9011</v>
      </c>
      <c r="M2112" s="2"/>
      <c r="N2112" s="2">
        <v>1</v>
      </c>
      <c r="O2112" s="2">
        <v>1</v>
      </c>
      <c r="P2112" s="2" t="s">
        <v>31</v>
      </c>
      <c r="Q2112" s="2" t="s">
        <v>32</v>
      </c>
      <c r="R2112" s="2">
        <v>1</v>
      </c>
      <c r="S2112" s="2">
        <v>1</v>
      </c>
      <c r="T2112" s="2">
        <v>0</v>
      </c>
      <c r="U2112" s="2">
        <v>0</v>
      </c>
      <c r="V2112" s="2" t="s">
        <v>32</v>
      </c>
    </row>
    <row r="2113" spans="1:22" x14ac:dyDescent="0.25">
      <c r="A2113" s="2">
        <v>380966121</v>
      </c>
      <c r="B2113" s="2" t="s">
        <v>9012</v>
      </c>
      <c r="C2113" s="2" t="s">
        <v>9013</v>
      </c>
      <c r="D2113" s="3">
        <v>44185</v>
      </c>
      <c r="E2113" s="2"/>
      <c r="F2113" s="2"/>
      <c r="G2113" s="2" t="s">
        <v>26</v>
      </c>
      <c r="H2113" s="4">
        <v>1</v>
      </c>
      <c r="I2113" s="4">
        <v>1</v>
      </c>
      <c r="J2113" s="2" t="s">
        <v>32</v>
      </c>
      <c r="K2113" s="2" t="s">
        <v>9014</v>
      </c>
      <c r="L2113" s="2" t="s">
        <v>9015</v>
      </c>
      <c r="M2113" s="2"/>
      <c r="N2113" s="2">
        <v>1</v>
      </c>
      <c r="O2113" s="2">
        <v>1</v>
      </c>
      <c r="P2113" s="2" t="s">
        <v>186</v>
      </c>
      <c r="Q2113" s="2" t="s">
        <v>32</v>
      </c>
      <c r="R2113" s="2">
        <v>1</v>
      </c>
      <c r="S2113" s="2">
        <v>1</v>
      </c>
      <c r="T2113" s="2">
        <v>0</v>
      </c>
      <c r="U2113" s="2">
        <v>0</v>
      </c>
      <c r="V2113" s="2" t="s">
        <v>32</v>
      </c>
    </row>
    <row r="2114" spans="1:22" x14ac:dyDescent="0.25">
      <c r="A2114" s="2">
        <v>380966839</v>
      </c>
      <c r="B2114" s="2" t="s">
        <v>9016</v>
      </c>
      <c r="C2114" s="2" t="s">
        <v>2121</v>
      </c>
      <c r="D2114" s="3">
        <v>44185</v>
      </c>
      <c r="E2114" s="2" t="s">
        <v>24</v>
      </c>
      <c r="F2114" s="2"/>
      <c r="G2114" s="2" t="s">
        <v>245</v>
      </c>
      <c r="H2114" s="2" t="s">
        <v>245</v>
      </c>
      <c r="I2114" s="4">
        <v>1</v>
      </c>
      <c r="J2114" s="2" t="s">
        <v>27</v>
      </c>
      <c r="K2114" s="2" t="s">
        <v>9017</v>
      </c>
      <c r="L2114" s="2" t="s">
        <v>9018</v>
      </c>
      <c r="M2114" s="2"/>
      <c r="N2114" s="2">
        <v>1</v>
      </c>
      <c r="O2114" s="2">
        <v>1</v>
      </c>
      <c r="P2114" s="2" t="s">
        <v>186</v>
      </c>
      <c r="Q2114" s="2" t="s">
        <v>32</v>
      </c>
      <c r="R2114" s="2">
        <v>1</v>
      </c>
      <c r="S2114" s="2">
        <v>1</v>
      </c>
      <c r="T2114" s="2">
        <v>0</v>
      </c>
      <c r="U2114" s="2">
        <v>0</v>
      </c>
      <c r="V2114" s="2" t="s">
        <v>32</v>
      </c>
    </row>
    <row r="2115" spans="1:22" x14ac:dyDescent="0.25">
      <c r="A2115" s="2">
        <v>4922086</v>
      </c>
      <c r="B2115" s="2" t="s">
        <v>9019</v>
      </c>
      <c r="C2115" s="2" t="s">
        <v>2691</v>
      </c>
      <c r="D2115" s="3">
        <v>41305</v>
      </c>
      <c r="E2115" s="2" t="s">
        <v>24</v>
      </c>
      <c r="F2115" s="2" t="s">
        <v>9020</v>
      </c>
      <c r="G2115" s="2" t="s">
        <v>26</v>
      </c>
      <c r="H2115" s="4">
        <v>1</v>
      </c>
      <c r="I2115" s="4">
        <v>0.95</v>
      </c>
      <c r="J2115" s="2" t="s">
        <v>32</v>
      </c>
      <c r="K2115" s="2" t="s">
        <v>9021</v>
      </c>
      <c r="L2115" s="2" t="s">
        <v>9022</v>
      </c>
      <c r="M2115" s="2"/>
      <c r="N2115" s="2">
        <v>1</v>
      </c>
      <c r="O2115" s="2">
        <v>1</v>
      </c>
      <c r="P2115" s="2" t="s">
        <v>31</v>
      </c>
      <c r="Q2115" s="2" t="s">
        <v>32</v>
      </c>
      <c r="R2115" s="2">
        <v>1</v>
      </c>
      <c r="S2115" s="2">
        <v>1</v>
      </c>
      <c r="T2115" s="2">
        <v>0</v>
      </c>
      <c r="U2115" s="2">
        <v>0</v>
      </c>
      <c r="V2115" s="2" t="s">
        <v>32</v>
      </c>
    </row>
    <row r="2116" spans="1:22" x14ac:dyDescent="0.25">
      <c r="A2116" s="2">
        <v>382312544</v>
      </c>
      <c r="B2116" s="2" t="s">
        <v>9023</v>
      </c>
      <c r="C2116" s="2" t="s">
        <v>9024</v>
      </c>
      <c r="D2116" s="3">
        <v>44195</v>
      </c>
      <c r="E2116" s="2"/>
      <c r="F2116" s="2"/>
      <c r="G2116" s="2" t="s">
        <v>26</v>
      </c>
      <c r="H2116" s="4">
        <v>1</v>
      </c>
      <c r="I2116" s="4">
        <v>1</v>
      </c>
      <c r="J2116" s="2" t="s">
        <v>27</v>
      </c>
      <c r="K2116" s="2" t="s">
        <v>9025</v>
      </c>
      <c r="L2116" s="2" t="s">
        <v>9026</v>
      </c>
      <c r="M2116" s="2"/>
      <c r="N2116" s="2">
        <v>1</v>
      </c>
      <c r="O2116" s="2">
        <v>2</v>
      </c>
      <c r="P2116" s="2" t="s">
        <v>31</v>
      </c>
      <c r="Q2116" s="2" t="s">
        <v>32</v>
      </c>
      <c r="R2116" s="2">
        <v>1</v>
      </c>
      <c r="S2116" s="2">
        <v>1</v>
      </c>
      <c r="T2116" s="2">
        <v>0</v>
      </c>
      <c r="U2116" s="2">
        <v>0</v>
      </c>
      <c r="V2116" s="2" t="s">
        <v>32</v>
      </c>
    </row>
    <row r="2117" spans="1:22" x14ac:dyDescent="0.25">
      <c r="A2117" s="2">
        <v>341327178</v>
      </c>
      <c r="B2117" s="2" t="s">
        <v>9027</v>
      </c>
      <c r="C2117" s="2" t="s">
        <v>9028</v>
      </c>
      <c r="D2117" s="3">
        <v>43901</v>
      </c>
      <c r="E2117" s="2" t="s">
        <v>24</v>
      </c>
      <c r="F2117" s="2"/>
      <c r="G2117" s="2" t="s">
        <v>26</v>
      </c>
      <c r="H2117" s="4">
        <v>1</v>
      </c>
      <c r="I2117" s="4">
        <v>1</v>
      </c>
      <c r="J2117" s="2" t="s">
        <v>27</v>
      </c>
      <c r="K2117" s="2" t="s">
        <v>9029</v>
      </c>
      <c r="L2117" s="2" t="s">
        <v>9030</v>
      </c>
      <c r="M2117" s="2"/>
      <c r="N2117" s="2">
        <v>1</v>
      </c>
      <c r="O2117" s="2">
        <v>11</v>
      </c>
      <c r="P2117" s="2" t="s">
        <v>31</v>
      </c>
      <c r="Q2117" s="2" t="s">
        <v>32</v>
      </c>
      <c r="R2117" s="2">
        <v>1</v>
      </c>
      <c r="S2117" s="2">
        <v>1</v>
      </c>
      <c r="T2117" s="2">
        <v>0</v>
      </c>
      <c r="U2117" s="2">
        <v>0</v>
      </c>
      <c r="V2117" s="2" t="s">
        <v>32</v>
      </c>
    </row>
    <row r="2118" spans="1:22" x14ac:dyDescent="0.25">
      <c r="A2118" s="2">
        <v>379680783</v>
      </c>
      <c r="B2118" s="2" t="s">
        <v>9031</v>
      </c>
      <c r="C2118" s="2" t="s">
        <v>8961</v>
      </c>
      <c r="D2118" s="3">
        <v>44176</v>
      </c>
      <c r="E2118" s="2" t="s">
        <v>24</v>
      </c>
      <c r="F2118" s="2"/>
      <c r="G2118" s="2" t="s">
        <v>26</v>
      </c>
      <c r="H2118" s="4">
        <v>1</v>
      </c>
      <c r="I2118" s="4">
        <v>1</v>
      </c>
      <c r="J2118" s="2" t="s">
        <v>27</v>
      </c>
      <c r="K2118" s="2" t="s">
        <v>9032</v>
      </c>
      <c r="L2118" s="2" t="s">
        <v>9033</v>
      </c>
      <c r="M2118" s="2"/>
      <c r="N2118" s="2">
        <v>1</v>
      </c>
      <c r="O2118" s="2">
        <v>2</v>
      </c>
      <c r="P2118" s="2" t="s">
        <v>31</v>
      </c>
      <c r="Q2118" s="2" t="s">
        <v>32</v>
      </c>
      <c r="R2118" s="2">
        <v>1</v>
      </c>
      <c r="S2118" s="2">
        <v>1</v>
      </c>
      <c r="T2118" s="2">
        <v>0</v>
      </c>
      <c r="U2118" s="2">
        <v>0</v>
      </c>
      <c r="V2118" s="2" t="s">
        <v>32</v>
      </c>
    </row>
    <row r="2119" spans="1:22" x14ac:dyDescent="0.25">
      <c r="A2119" s="2">
        <v>37939886</v>
      </c>
      <c r="B2119" s="2" t="s">
        <v>9034</v>
      </c>
      <c r="C2119" s="2" t="s">
        <v>135</v>
      </c>
      <c r="D2119" s="3">
        <v>42193</v>
      </c>
      <c r="E2119" s="2" t="s">
        <v>24</v>
      </c>
      <c r="F2119" s="2"/>
      <c r="G2119" s="2" t="s">
        <v>26</v>
      </c>
      <c r="H2119" s="4">
        <v>1</v>
      </c>
      <c r="I2119" s="4">
        <v>0.67</v>
      </c>
      <c r="J2119" s="2" t="s">
        <v>27</v>
      </c>
      <c r="K2119" s="2" t="s">
        <v>9035</v>
      </c>
      <c r="L2119" s="2" t="s">
        <v>9036</v>
      </c>
      <c r="M2119" s="2"/>
      <c r="N2119" s="2">
        <v>1</v>
      </c>
      <c r="O2119" s="2">
        <v>1</v>
      </c>
      <c r="P2119" s="2" t="s">
        <v>31</v>
      </c>
      <c r="Q2119" s="2" t="s">
        <v>32</v>
      </c>
      <c r="R2119" s="2">
        <v>1</v>
      </c>
      <c r="S2119" s="2">
        <v>1</v>
      </c>
      <c r="T2119" s="2">
        <v>0</v>
      </c>
      <c r="U2119" s="2">
        <v>0</v>
      </c>
      <c r="V2119" s="2" t="s">
        <v>32</v>
      </c>
    </row>
    <row r="2120" spans="1:22" x14ac:dyDescent="0.25">
      <c r="A2120" s="2">
        <v>376506329</v>
      </c>
      <c r="B2120" s="2" t="s">
        <v>9037</v>
      </c>
      <c r="C2120" s="2" t="s">
        <v>3602</v>
      </c>
      <c r="D2120" s="3">
        <v>44156</v>
      </c>
      <c r="E2120" s="2" t="s">
        <v>24</v>
      </c>
      <c r="F2120" s="2"/>
      <c r="G2120" s="2" t="s">
        <v>26</v>
      </c>
      <c r="H2120" s="4">
        <v>1</v>
      </c>
      <c r="I2120" s="4">
        <v>1</v>
      </c>
      <c r="J2120" s="2" t="s">
        <v>32</v>
      </c>
      <c r="K2120" s="2" t="s">
        <v>9038</v>
      </c>
      <c r="L2120" s="2" t="s">
        <v>9039</v>
      </c>
      <c r="M2120" s="2"/>
      <c r="N2120" s="2">
        <v>1</v>
      </c>
      <c r="O2120" s="2">
        <v>2</v>
      </c>
      <c r="P2120" s="2" t="s">
        <v>31</v>
      </c>
      <c r="Q2120" s="2" t="s">
        <v>32</v>
      </c>
      <c r="R2120" s="2">
        <v>1</v>
      </c>
      <c r="S2120" s="2">
        <v>1</v>
      </c>
      <c r="T2120" s="2">
        <v>0</v>
      </c>
      <c r="U2120" s="2">
        <v>0</v>
      </c>
      <c r="V2120" s="2" t="s">
        <v>32</v>
      </c>
    </row>
    <row r="2121" spans="1:22" x14ac:dyDescent="0.25">
      <c r="A2121" s="2">
        <v>7580463</v>
      </c>
      <c r="B2121" s="2" t="s">
        <v>9040</v>
      </c>
      <c r="C2121" s="2" t="s">
        <v>9041</v>
      </c>
      <c r="D2121" s="3">
        <v>41473</v>
      </c>
      <c r="E2121" s="2" t="s">
        <v>24</v>
      </c>
      <c r="F2121" s="2" t="s">
        <v>9042</v>
      </c>
      <c r="G2121" s="2" t="s">
        <v>103</v>
      </c>
      <c r="H2121" s="4">
        <v>1</v>
      </c>
      <c r="I2121" s="4">
        <v>1</v>
      </c>
      <c r="J2121" s="2" t="s">
        <v>27</v>
      </c>
      <c r="K2121" s="2" t="s">
        <v>9043</v>
      </c>
      <c r="L2121" s="2" t="s">
        <v>9044</v>
      </c>
      <c r="M2121" s="2"/>
      <c r="N2121" s="2">
        <v>1</v>
      </c>
      <c r="O2121" s="2">
        <v>3</v>
      </c>
      <c r="P2121" s="2" t="s">
        <v>31</v>
      </c>
      <c r="Q2121" s="2" t="s">
        <v>32</v>
      </c>
      <c r="R2121" s="2">
        <v>1</v>
      </c>
      <c r="S2121" s="2">
        <v>1</v>
      </c>
      <c r="T2121" s="2">
        <v>0</v>
      </c>
      <c r="U2121" s="2">
        <v>0</v>
      </c>
      <c r="V2121" s="2" t="s">
        <v>32</v>
      </c>
    </row>
    <row r="2122" spans="1:22" x14ac:dyDescent="0.25">
      <c r="A2122" s="2">
        <v>54487854</v>
      </c>
      <c r="B2122" s="2" t="s">
        <v>9045</v>
      </c>
      <c r="C2122" s="2" t="s">
        <v>9046</v>
      </c>
      <c r="D2122" s="3">
        <v>42382</v>
      </c>
      <c r="E2122" s="2" t="s">
        <v>24</v>
      </c>
      <c r="F2122" s="2" t="s">
        <v>9047</v>
      </c>
      <c r="G2122" s="2" t="s">
        <v>80</v>
      </c>
      <c r="H2122" s="4">
        <v>1</v>
      </c>
      <c r="I2122" s="4">
        <v>0.57999999999999996</v>
      </c>
      <c r="J2122" s="2" t="s">
        <v>32</v>
      </c>
      <c r="K2122" s="2" t="s">
        <v>9048</v>
      </c>
      <c r="L2122" s="2" t="s">
        <v>9049</v>
      </c>
      <c r="M2122" s="2"/>
      <c r="N2122" s="2">
        <v>4</v>
      </c>
      <c r="O2122" s="2">
        <v>4</v>
      </c>
      <c r="P2122" s="2" t="s">
        <v>31</v>
      </c>
      <c r="Q2122" s="2" t="s">
        <v>32</v>
      </c>
      <c r="R2122" s="2">
        <v>1</v>
      </c>
      <c r="S2122" s="2">
        <v>1</v>
      </c>
      <c r="T2122" s="2">
        <v>0</v>
      </c>
      <c r="U2122" s="2">
        <v>0</v>
      </c>
      <c r="V2122" s="2" t="s">
        <v>32</v>
      </c>
    </row>
    <row r="2123" spans="1:22" x14ac:dyDescent="0.25">
      <c r="A2123" s="2">
        <v>171534415</v>
      </c>
      <c r="B2123" s="2" t="s">
        <v>9050</v>
      </c>
      <c r="C2123" s="2" t="s">
        <v>9051</v>
      </c>
      <c r="D2123" s="3">
        <v>43134</v>
      </c>
      <c r="E2123" s="2" t="s">
        <v>24</v>
      </c>
      <c r="F2123" s="2"/>
      <c r="G2123" s="2" t="s">
        <v>80</v>
      </c>
      <c r="H2123" s="4">
        <v>1</v>
      </c>
      <c r="I2123" s="4">
        <v>0.75</v>
      </c>
      <c r="J2123" s="2" t="s">
        <v>27</v>
      </c>
      <c r="K2123" s="2" t="s">
        <v>9052</v>
      </c>
      <c r="L2123" s="2" t="s">
        <v>9053</v>
      </c>
      <c r="M2123" s="2"/>
      <c r="N2123" s="2">
        <v>1</v>
      </c>
      <c r="O2123" s="2">
        <v>5</v>
      </c>
      <c r="P2123" s="2" t="s">
        <v>31</v>
      </c>
      <c r="Q2123" s="2" t="s">
        <v>32</v>
      </c>
      <c r="R2123" s="2">
        <v>1</v>
      </c>
      <c r="S2123" s="2">
        <v>1</v>
      </c>
      <c r="T2123" s="2">
        <v>0</v>
      </c>
      <c r="U2123" s="2">
        <v>0</v>
      </c>
      <c r="V2123" s="2" t="s">
        <v>32</v>
      </c>
    </row>
    <row r="2124" spans="1:22" x14ac:dyDescent="0.25">
      <c r="A2124" s="2">
        <v>36627244</v>
      </c>
      <c r="B2124" s="2" t="s">
        <v>9054</v>
      </c>
      <c r="C2124" s="2" t="s">
        <v>3980</v>
      </c>
      <c r="D2124" s="3">
        <v>42179</v>
      </c>
      <c r="E2124" s="2" t="s">
        <v>24</v>
      </c>
      <c r="F2124" s="2"/>
      <c r="G2124" s="2" t="s">
        <v>80</v>
      </c>
      <c r="H2124" s="4">
        <v>1</v>
      </c>
      <c r="I2124" s="4">
        <v>0.85</v>
      </c>
      <c r="J2124" s="2" t="s">
        <v>27</v>
      </c>
      <c r="K2124" s="2" t="s">
        <v>9055</v>
      </c>
      <c r="L2124" s="2" t="s">
        <v>9056</v>
      </c>
      <c r="M2124" s="2" t="s">
        <v>9057</v>
      </c>
      <c r="N2124" s="2">
        <v>2</v>
      </c>
      <c r="O2124" s="2">
        <v>3</v>
      </c>
      <c r="P2124" s="2" t="s">
        <v>31</v>
      </c>
      <c r="Q2124" s="2" t="s">
        <v>32</v>
      </c>
      <c r="R2124" s="2">
        <v>1</v>
      </c>
      <c r="S2124" s="2">
        <v>1</v>
      </c>
      <c r="T2124" s="2">
        <v>0</v>
      </c>
      <c r="U2124" s="2">
        <v>0</v>
      </c>
      <c r="V2124" s="2" t="s">
        <v>32</v>
      </c>
    </row>
    <row r="2125" spans="1:22" x14ac:dyDescent="0.25">
      <c r="A2125" s="2">
        <v>213029674</v>
      </c>
      <c r="B2125" s="2" t="s">
        <v>9058</v>
      </c>
      <c r="C2125" s="2" t="s">
        <v>6341</v>
      </c>
      <c r="D2125" s="3">
        <v>43344</v>
      </c>
      <c r="E2125" s="2" t="s">
        <v>24</v>
      </c>
      <c r="F2125" s="2"/>
      <c r="G2125" s="2" t="s">
        <v>245</v>
      </c>
      <c r="H2125" s="2" t="s">
        <v>245</v>
      </c>
      <c r="I2125" s="2" t="s">
        <v>245</v>
      </c>
      <c r="J2125" s="2" t="s">
        <v>27</v>
      </c>
      <c r="K2125" s="2" t="s">
        <v>9059</v>
      </c>
      <c r="L2125" s="2" t="s">
        <v>9060</v>
      </c>
      <c r="M2125" s="2"/>
      <c r="N2125" s="2">
        <v>1</v>
      </c>
      <c r="O2125" s="2">
        <v>1</v>
      </c>
      <c r="P2125" s="2" t="s">
        <v>31</v>
      </c>
      <c r="Q2125" s="2" t="s">
        <v>32</v>
      </c>
      <c r="R2125" s="2">
        <v>1</v>
      </c>
      <c r="S2125" s="2">
        <v>1</v>
      </c>
      <c r="T2125" s="2">
        <v>0</v>
      </c>
      <c r="U2125" s="2">
        <v>0</v>
      </c>
      <c r="V2125" s="2" t="s">
        <v>27</v>
      </c>
    </row>
    <row r="2126" spans="1:22" x14ac:dyDescent="0.25">
      <c r="A2126" s="2">
        <v>290693100</v>
      </c>
      <c r="B2126" s="2" t="s">
        <v>9061</v>
      </c>
      <c r="C2126" s="2" t="s">
        <v>1415</v>
      </c>
      <c r="D2126" s="3">
        <v>43709</v>
      </c>
      <c r="E2126" s="2" t="s">
        <v>451</v>
      </c>
      <c r="F2126" s="2" t="s">
        <v>9062</v>
      </c>
      <c r="G2126" s="2" t="s">
        <v>26</v>
      </c>
      <c r="H2126" s="4">
        <v>1</v>
      </c>
      <c r="I2126" s="4">
        <v>1</v>
      </c>
      <c r="J2126" s="2" t="s">
        <v>32</v>
      </c>
      <c r="K2126" s="2" t="s">
        <v>9063</v>
      </c>
      <c r="L2126" s="2" t="s">
        <v>9064</v>
      </c>
      <c r="M2126" s="2"/>
      <c r="N2126" s="2">
        <v>2</v>
      </c>
      <c r="O2126" s="2">
        <v>2</v>
      </c>
      <c r="P2126" s="2" t="s">
        <v>39</v>
      </c>
      <c r="Q2126" s="2" t="s">
        <v>32</v>
      </c>
      <c r="R2126" s="2">
        <v>1</v>
      </c>
      <c r="S2126" s="2">
        <v>1</v>
      </c>
      <c r="T2126" s="2">
        <v>0</v>
      </c>
      <c r="U2126" s="2">
        <v>0</v>
      </c>
      <c r="V2126" s="2" t="s">
        <v>32</v>
      </c>
    </row>
    <row r="2127" spans="1:22" x14ac:dyDescent="0.25">
      <c r="A2127" s="2">
        <v>179382411</v>
      </c>
      <c r="B2127" s="2" t="s">
        <v>9065</v>
      </c>
      <c r="C2127" s="2" t="s">
        <v>9066</v>
      </c>
      <c r="D2127" s="3">
        <v>43178</v>
      </c>
      <c r="E2127" s="2" t="s">
        <v>24</v>
      </c>
      <c r="F2127" s="2"/>
      <c r="G2127" s="2" t="s">
        <v>80</v>
      </c>
      <c r="H2127" s="4">
        <v>0.7</v>
      </c>
      <c r="I2127" s="4">
        <v>0</v>
      </c>
      <c r="J2127" s="2" t="s">
        <v>27</v>
      </c>
      <c r="K2127" s="2" t="s">
        <v>9067</v>
      </c>
      <c r="L2127" s="2" t="s">
        <v>9068</v>
      </c>
      <c r="M2127" s="2"/>
      <c r="N2127" s="2">
        <v>1</v>
      </c>
      <c r="O2127" s="2">
        <v>4</v>
      </c>
      <c r="P2127" s="2" t="s">
        <v>31</v>
      </c>
      <c r="Q2127" s="2" t="s">
        <v>32</v>
      </c>
      <c r="R2127" s="2">
        <v>1</v>
      </c>
      <c r="S2127" s="2">
        <v>0</v>
      </c>
      <c r="T2127" s="2">
        <v>1</v>
      </c>
      <c r="U2127" s="2">
        <v>0</v>
      </c>
      <c r="V2127" s="2" t="s">
        <v>32</v>
      </c>
    </row>
    <row r="2128" spans="1:22" x14ac:dyDescent="0.25">
      <c r="A2128" s="2">
        <v>204801025</v>
      </c>
      <c r="B2128" s="2" t="s">
        <v>9069</v>
      </c>
      <c r="C2128" s="2" t="s">
        <v>9070</v>
      </c>
      <c r="D2128" s="3">
        <v>43305</v>
      </c>
      <c r="E2128" s="2" t="s">
        <v>24</v>
      </c>
      <c r="F2128" s="2"/>
      <c r="G2128" s="2" t="s">
        <v>245</v>
      </c>
      <c r="H2128" s="2" t="s">
        <v>245</v>
      </c>
      <c r="I2128" s="4">
        <v>0.75</v>
      </c>
      <c r="J2128" s="2" t="s">
        <v>27</v>
      </c>
      <c r="K2128" s="2" t="s">
        <v>9071</v>
      </c>
      <c r="L2128" s="2" t="s">
        <v>9072</v>
      </c>
      <c r="M2128" s="2"/>
      <c r="N2128" s="2">
        <v>1</v>
      </c>
      <c r="O2128" s="2">
        <v>2</v>
      </c>
      <c r="P2128" s="2" t="s">
        <v>31</v>
      </c>
      <c r="Q2128" s="2" t="s">
        <v>32</v>
      </c>
      <c r="R2128" s="2">
        <v>1</v>
      </c>
      <c r="S2128" s="2">
        <v>0</v>
      </c>
      <c r="T2128" s="2">
        <v>1</v>
      </c>
      <c r="U2128" s="2">
        <v>0</v>
      </c>
      <c r="V2128" s="2" t="s">
        <v>32</v>
      </c>
    </row>
    <row r="2129" spans="1:22" x14ac:dyDescent="0.25">
      <c r="A2129" s="2">
        <v>23662127</v>
      </c>
      <c r="B2129" s="2" t="s">
        <v>9073</v>
      </c>
      <c r="C2129" s="2" t="s">
        <v>3950</v>
      </c>
      <c r="D2129" s="3">
        <v>41955</v>
      </c>
      <c r="E2129" s="2" t="s">
        <v>24</v>
      </c>
      <c r="F2129" s="2"/>
      <c r="G2129" s="2" t="s">
        <v>245</v>
      </c>
      <c r="H2129" s="2" t="s">
        <v>245</v>
      </c>
      <c r="I2129" s="4">
        <v>0.71</v>
      </c>
      <c r="J2129" s="2" t="s">
        <v>32</v>
      </c>
      <c r="K2129" s="2" t="s">
        <v>9074</v>
      </c>
      <c r="L2129" s="2" t="s">
        <v>9075</v>
      </c>
      <c r="M2129" s="2" t="s">
        <v>199</v>
      </c>
      <c r="N2129" s="2">
        <v>2</v>
      </c>
      <c r="O2129" s="2">
        <v>3</v>
      </c>
      <c r="P2129" s="2" t="s">
        <v>39</v>
      </c>
      <c r="Q2129" s="2" t="s">
        <v>32</v>
      </c>
      <c r="R2129" s="2">
        <v>1</v>
      </c>
      <c r="S2129" s="2">
        <v>1</v>
      </c>
      <c r="T2129" s="2">
        <v>0</v>
      </c>
      <c r="U2129" s="2">
        <v>0</v>
      </c>
      <c r="V2129" s="2" t="s">
        <v>32</v>
      </c>
    </row>
    <row r="2130" spans="1:22" x14ac:dyDescent="0.25">
      <c r="A2130" s="2">
        <v>387431842</v>
      </c>
      <c r="B2130" s="2" t="s">
        <v>9076</v>
      </c>
      <c r="C2130" s="2" t="s">
        <v>2685</v>
      </c>
      <c r="D2130" s="3">
        <v>44232</v>
      </c>
      <c r="E2130" s="2"/>
      <c r="F2130" s="2" t="s">
        <v>9077</v>
      </c>
      <c r="G2130" s="2" t="s">
        <v>80</v>
      </c>
      <c r="H2130" s="4">
        <v>1</v>
      </c>
      <c r="I2130" s="4">
        <v>0.88</v>
      </c>
      <c r="J2130" s="2" t="s">
        <v>32</v>
      </c>
      <c r="K2130" s="2" t="s">
        <v>9078</v>
      </c>
      <c r="L2130" s="2" t="s">
        <v>9079</v>
      </c>
      <c r="M2130" s="2"/>
      <c r="N2130" s="2">
        <v>1</v>
      </c>
      <c r="O2130" s="2">
        <v>1</v>
      </c>
      <c r="P2130" s="2" t="s">
        <v>31</v>
      </c>
      <c r="Q2130" s="2" t="s">
        <v>32</v>
      </c>
      <c r="R2130" s="2">
        <v>1</v>
      </c>
      <c r="S2130" s="2">
        <v>0</v>
      </c>
      <c r="T2130" s="2">
        <v>1</v>
      </c>
      <c r="U2130" s="2">
        <v>0</v>
      </c>
      <c r="V2130" s="2" t="s">
        <v>32</v>
      </c>
    </row>
    <row r="2131" spans="1:22" x14ac:dyDescent="0.25">
      <c r="A2131" s="2">
        <v>72299665</v>
      </c>
      <c r="B2131" s="2" t="s">
        <v>9080</v>
      </c>
      <c r="C2131" s="2" t="s">
        <v>9081</v>
      </c>
      <c r="D2131" s="3">
        <v>42506</v>
      </c>
      <c r="E2131" s="2" t="s">
        <v>24</v>
      </c>
      <c r="F2131" s="2"/>
      <c r="G2131" s="2" t="s">
        <v>26</v>
      </c>
      <c r="H2131" s="4">
        <v>1</v>
      </c>
      <c r="I2131" s="4">
        <v>1</v>
      </c>
      <c r="J2131" s="2" t="s">
        <v>32</v>
      </c>
      <c r="K2131" s="2" t="s">
        <v>9082</v>
      </c>
      <c r="L2131" s="2" t="s">
        <v>9083</v>
      </c>
      <c r="M2131" s="2"/>
      <c r="N2131" s="2">
        <v>1</v>
      </c>
      <c r="O2131" s="2">
        <v>1</v>
      </c>
      <c r="P2131" s="2" t="s">
        <v>31</v>
      </c>
      <c r="Q2131" s="2" t="s">
        <v>32</v>
      </c>
      <c r="R2131" s="2">
        <v>1</v>
      </c>
      <c r="S2131" s="2">
        <v>1</v>
      </c>
      <c r="T2131" s="2">
        <v>0</v>
      </c>
      <c r="U2131" s="2">
        <v>0</v>
      </c>
      <c r="V2131" s="2" t="s">
        <v>32</v>
      </c>
    </row>
    <row r="2132" spans="1:22" x14ac:dyDescent="0.25">
      <c r="A2132" s="2">
        <v>107153461</v>
      </c>
      <c r="B2132" s="2" t="s">
        <v>9084</v>
      </c>
      <c r="C2132" s="2" t="s">
        <v>9085</v>
      </c>
      <c r="D2132" s="3">
        <v>42717</v>
      </c>
      <c r="E2132" s="2" t="s">
        <v>451</v>
      </c>
      <c r="F2132" s="2" t="s">
        <v>9086</v>
      </c>
      <c r="G2132" s="2" t="s">
        <v>26</v>
      </c>
      <c r="H2132" s="4">
        <v>1</v>
      </c>
      <c r="I2132" s="4">
        <v>0.9</v>
      </c>
      <c r="J2132" s="2" t="s">
        <v>27</v>
      </c>
      <c r="K2132" s="2" t="s">
        <v>9087</v>
      </c>
      <c r="L2132" s="2" t="s">
        <v>9088</v>
      </c>
      <c r="M2132" s="2"/>
      <c r="N2132" s="2">
        <v>3</v>
      </c>
      <c r="O2132" s="2">
        <v>15</v>
      </c>
      <c r="P2132" s="2" t="s">
        <v>31</v>
      </c>
      <c r="Q2132" s="2" t="s">
        <v>32</v>
      </c>
      <c r="R2132" s="2">
        <v>1</v>
      </c>
      <c r="S2132" s="2">
        <v>1</v>
      </c>
      <c r="T2132" s="2">
        <v>0</v>
      </c>
      <c r="U2132" s="2">
        <v>0</v>
      </c>
      <c r="V2132" s="2" t="s">
        <v>32</v>
      </c>
    </row>
    <row r="2133" spans="1:22" x14ac:dyDescent="0.25">
      <c r="A2133" s="2">
        <v>47771732</v>
      </c>
      <c r="B2133" s="2" t="s">
        <v>9089</v>
      </c>
      <c r="C2133" s="2" t="s">
        <v>7428</v>
      </c>
      <c r="D2133" s="3">
        <v>42307</v>
      </c>
      <c r="E2133" s="2" t="s">
        <v>24</v>
      </c>
      <c r="F2133" s="2"/>
      <c r="G2133" s="2" t="s">
        <v>245</v>
      </c>
      <c r="H2133" s="2" t="s">
        <v>245</v>
      </c>
      <c r="I2133" s="2" t="s">
        <v>245</v>
      </c>
      <c r="J2133" s="2" t="s">
        <v>27</v>
      </c>
      <c r="K2133" s="2" t="s">
        <v>9090</v>
      </c>
      <c r="L2133" s="2" t="s">
        <v>9091</v>
      </c>
      <c r="M2133" s="2"/>
      <c r="N2133" s="2">
        <v>1</v>
      </c>
      <c r="O2133" s="2">
        <v>2</v>
      </c>
      <c r="P2133" s="2" t="s">
        <v>31</v>
      </c>
      <c r="Q2133" s="2" t="s">
        <v>32</v>
      </c>
      <c r="R2133" s="2">
        <v>1</v>
      </c>
      <c r="S2133" s="2">
        <v>1</v>
      </c>
      <c r="T2133" s="2">
        <v>0</v>
      </c>
      <c r="U2133" s="2">
        <v>0</v>
      </c>
      <c r="V2133" s="2" t="s">
        <v>27</v>
      </c>
    </row>
    <row r="2134" spans="1:22" x14ac:dyDescent="0.25">
      <c r="A2134" s="2">
        <v>44093667</v>
      </c>
      <c r="B2134" s="2" t="s">
        <v>9092</v>
      </c>
      <c r="C2134" s="2" t="s">
        <v>1297</v>
      </c>
      <c r="D2134" s="3">
        <v>42260</v>
      </c>
      <c r="E2134" s="2" t="s">
        <v>557</v>
      </c>
      <c r="F2134" s="2"/>
      <c r="G2134" s="2" t="s">
        <v>26</v>
      </c>
      <c r="H2134" s="4">
        <v>1</v>
      </c>
      <c r="I2134" s="4">
        <v>0.82</v>
      </c>
      <c r="J2134" s="2" t="s">
        <v>32</v>
      </c>
      <c r="K2134" s="2" t="s">
        <v>9093</v>
      </c>
      <c r="L2134" s="2" t="s">
        <v>9094</v>
      </c>
      <c r="M2134" s="2"/>
      <c r="N2134" s="2">
        <v>3</v>
      </c>
      <c r="O2134" s="2">
        <v>3</v>
      </c>
      <c r="P2134" s="2" t="s">
        <v>31</v>
      </c>
      <c r="Q2134" s="2" t="s">
        <v>32</v>
      </c>
      <c r="R2134" s="2">
        <v>1</v>
      </c>
      <c r="S2134" s="2">
        <v>1</v>
      </c>
      <c r="T2134" s="2">
        <v>0</v>
      </c>
      <c r="U2134" s="2">
        <v>0</v>
      </c>
      <c r="V2134" s="2" t="s">
        <v>32</v>
      </c>
    </row>
    <row r="2135" spans="1:22" x14ac:dyDescent="0.25">
      <c r="A2135" s="2">
        <v>264623654</v>
      </c>
      <c r="B2135" s="2" t="s">
        <v>9095</v>
      </c>
      <c r="C2135" s="2" t="s">
        <v>9096</v>
      </c>
      <c r="D2135" s="3">
        <v>43612</v>
      </c>
      <c r="E2135" s="2" t="s">
        <v>24</v>
      </c>
      <c r="F2135" s="2"/>
      <c r="G2135" s="2" t="s">
        <v>26</v>
      </c>
      <c r="H2135" s="4">
        <v>1</v>
      </c>
      <c r="I2135" s="4">
        <v>0.97</v>
      </c>
      <c r="J2135" s="2" t="s">
        <v>27</v>
      </c>
      <c r="K2135" s="2" t="s">
        <v>9097</v>
      </c>
      <c r="L2135" s="2" t="s">
        <v>9098</v>
      </c>
      <c r="M2135" s="2"/>
      <c r="N2135" s="2">
        <v>1</v>
      </c>
      <c r="O2135" s="2">
        <v>1</v>
      </c>
      <c r="P2135" s="2" t="s">
        <v>31</v>
      </c>
      <c r="Q2135" s="2" t="s">
        <v>32</v>
      </c>
      <c r="R2135" s="2">
        <v>1</v>
      </c>
      <c r="S2135" s="2">
        <v>1</v>
      </c>
      <c r="T2135" s="2">
        <v>0</v>
      </c>
      <c r="U2135" s="2">
        <v>0</v>
      </c>
      <c r="V2135" s="2" t="s">
        <v>32</v>
      </c>
    </row>
    <row r="2136" spans="1:22" x14ac:dyDescent="0.25">
      <c r="A2136" s="2">
        <v>7559254</v>
      </c>
      <c r="B2136" s="2" t="s">
        <v>9099</v>
      </c>
      <c r="C2136" s="2" t="s">
        <v>9100</v>
      </c>
      <c r="D2136" s="3">
        <v>41473</v>
      </c>
      <c r="E2136" s="2" t="s">
        <v>24</v>
      </c>
      <c r="F2136" s="2" t="s">
        <v>9101</v>
      </c>
      <c r="G2136" s="2" t="s">
        <v>80</v>
      </c>
      <c r="H2136" s="4">
        <v>1</v>
      </c>
      <c r="I2136" s="4">
        <v>1</v>
      </c>
      <c r="J2136" s="2" t="s">
        <v>32</v>
      </c>
      <c r="K2136" s="2" t="s">
        <v>9102</v>
      </c>
      <c r="L2136" s="2" t="s">
        <v>9103</v>
      </c>
      <c r="M2136" s="2"/>
      <c r="N2136" s="2">
        <v>1</v>
      </c>
      <c r="O2136" s="2">
        <v>8</v>
      </c>
      <c r="P2136" s="2" t="s">
        <v>39</v>
      </c>
      <c r="Q2136" s="2" t="s">
        <v>32</v>
      </c>
      <c r="R2136" s="2">
        <v>1</v>
      </c>
      <c r="S2136" s="2">
        <v>1</v>
      </c>
      <c r="T2136" s="2">
        <v>0</v>
      </c>
      <c r="U2136" s="2">
        <v>0</v>
      </c>
      <c r="V2136" s="2" t="s">
        <v>32</v>
      </c>
    </row>
    <row r="2137" spans="1:22" x14ac:dyDescent="0.25">
      <c r="A2137" s="2">
        <v>80129978</v>
      </c>
      <c r="B2137" s="2" t="s">
        <v>9104</v>
      </c>
      <c r="C2137" s="2" t="s">
        <v>9105</v>
      </c>
      <c r="D2137" s="3">
        <v>42547</v>
      </c>
      <c r="E2137" s="2" t="s">
        <v>9106</v>
      </c>
      <c r="F2137" s="2" t="s">
        <v>9107</v>
      </c>
      <c r="G2137" s="2" t="s">
        <v>245</v>
      </c>
      <c r="H2137" s="2" t="s">
        <v>245</v>
      </c>
      <c r="I2137" s="2" t="s">
        <v>245</v>
      </c>
      <c r="J2137" s="2" t="s">
        <v>27</v>
      </c>
      <c r="K2137" s="2" t="s">
        <v>9108</v>
      </c>
      <c r="L2137" s="2" t="s">
        <v>9109</v>
      </c>
      <c r="M2137" s="2"/>
      <c r="N2137" s="2">
        <v>1</v>
      </c>
      <c r="O2137" s="2">
        <v>1</v>
      </c>
      <c r="P2137" s="2" t="s">
        <v>39</v>
      </c>
      <c r="Q2137" s="2" t="s">
        <v>32</v>
      </c>
      <c r="R2137" s="2">
        <v>1</v>
      </c>
      <c r="S2137" s="2">
        <v>1</v>
      </c>
      <c r="T2137" s="2">
        <v>0</v>
      </c>
      <c r="U2137" s="2">
        <v>0</v>
      </c>
      <c r="V2137" s="2" t="s">
        <v>32</v>
      </c>
    </row>
    <row r="2138" spans="1:22" x14ac:dyDescent="0.25">
      <c r="A2138" s="2">
        <v>392086519</v>
      </c>
      <c r="B2138" s="2" t="s">
        <v>9110</v>
      </c>
      <c r="C2138" s="2" t="s">
        <v>9111</v>
      </c>
      <c r="D2138" s="3">
        <v>44266</v>
      </c>
      <c r="E2138" s="2"/>
      <c r="F2138" s="2"/>
      <c r="G2138" s="2" t="s">
        <v>26</v>
      </c>
      <c r="H2138" s="4">
        <v>1</v>
      </c>
      <c r="I2138" s="4">
        <v>1</v>
      </c>
      <c r="J2138" s="2" t="s">
        <v>32</v>
      </c>
      <c r="K2138" s="2" t="s">
        <v>9112</v>
      </c>
      <c r="L2138" s="2" t="s">
        <v>9113</v>
      </c>
      <c r="M2138" s="2"/>
      <c r="N2138" s="2">
        <v>1</v>
      </c>
      <c r="O2138" s="2">
        <v>2</v>
      </c>
      <c r="P2138" s="2" t="s">
        <v>31</v>
      </c>
      <c r="Q2138" s="2" t="s">
        <v>32</v>
      </c>
      <c r="R2138" s="2">
        <v>1</v>
      </c>
      <c r="S2138" s="2">
        <v>1</v>
      </c>
      <c r="T2138" s="2">
        <v>0</v>
      </c>
      <c r="U2138" s="2">
        <v>0</v>
      </c>
      <c r="V2138" s="2" t="s">
        <v>32</v>
      </c>
    </row>
    <row r="2139" spans="1:22" x14ac:dyDescent="0.25">
      <c r="A2139" s="2">
        <v>103594666</v>
      </c>
      <c r="B2139" s="2" t="s">
        <v>9114</v>
      </c>
      <c r="C2139" s="2" t="s">
        <v>852</v>
      </c>
      <c r="D2139" s="3">
        <v>42687</v>
      </c>
      <c r="E2139" s="2" t="s">
        <v>24</v>
      </c>
      <c r="F2139" s="2" t="s">
        <v>9115</v>
      </c>
      <c r="G2139" s="2" t="s">
        <v>80</v>
      </c>
      <c r="H2139" s="4">
        <v>1</v>
      </c>
      <c r="I2139" s="4">
        <v>0.96</v>
      </c>
      <c r="J2139" s="2" t="s">
        <v>27</v>
      </c>
      <c r="K2139" s="2" t="s">
        <v>9116</v>
      </c>
      <c r="L2139" s="2" t="s">
        <v>9117</v>
      </c>
      <c r="M2139" s="2"/>
      <c r="N2139" s="2">
        <v>1</v>
      </c>
      <c r="O2139" s="2">
        <v>1</v>
      </c>
      <c r="P2139" s="2" t="s">
        <v>31</v>
      </c>
      <c r="Q2139" s="2" t="s">
        <v>32</v>
      </c>
      <c r="R2139" s="2">
        <v>1</v>
      </c>
      <c r="S2139" s="2">
        <v>1</v>
      </c>
      <c r="T2139" s="2">
        <v>0</v>
      </c>
      <c r="U2139" s="2">
        <v>0</v>
      </c>
      <c r="V2139" s="2" t="s">
        <v>32</v>
      </c>
    </row>
    <row r="2140" spans="1:22" x14ac:dyDescent="0.25">
      <c r="A2140" s="2">
        <v>381499391</v>
      </c>
      <c r="B2140" s="2" t="s">
        <v>9118</v>
      </c>
      <c r="C2140" s="2" t="s">
        <v>206</v>
      </c>
      <c r="D2140" s="3">
        <v>44189</v>
      </c>
      <c r="E2140" s="2" t="s">
        <v>24</v>
      </c>
      <c r="F2140" s="2"/>
      <c r="G2140" s="2" t="s">
        <v>26</v>
      </c>
      <c r="H2140" s="4">
        <v>1</v>
      </c>
      <c r="I2140" s="4">
        <v>1</v>
      </c>
      <c r="J2140" s="2" t="s">
        <v>32</v>
      </c>
      <c r="K2140" s="2" t="s">
        <v>9119</v>
      </c>
      <c r="L2140" s="2" t="s">
        <v>9120</v>
      </c>
      <c r="M2140" s="2"/>
      <c r="N2140" s="2">
        <v>1</v>
      </c>
      <c r="O2140" s="2">
        <v>1</v>
      </c>
      <c r="P2140" s="2" t="s">
        <v>31</v>
      </c>
      <c r="Q2140" s="2" t="s">
        <v>32</v>
      </c>
      <c r="R2140" s="2">
        <v>1</v>
      </c>
      <c r="S2140" s="2">
        <v>1</v>
      </c>
      <c r="T2140" s="2">
        <v>0</v>
      </c>
      <c r="U2140" s="2">
        <v>0</v>
      </c>
      <c r="V2140" s="2" t="s">
        <v>32</v>
      </c>
    </row>
    <row r="2141" spans="1:22" x14ac:dyDescent="0.25">
      <c r="A2141" s="2">
        <v>105132169</v>
      </c>
      <c r="B2141" s="2" t="s">
        <v>9121</v>
      </c>
      <c r="C2141" s="2" t="s">
        <v>7104</v>
      </c>
      <c r="D2141" s="3">
        <v>42699</v>
      </c>
      <c r="E2141" s="2" t="s">
        <v>24</v>
      </c>
      <c r="F2141" s="2"/>
      <c r="G2141" s="2" t="s">
        <v>245</v>
      </c>
      <c r="H2141" s="2" t="s">
        <v>245</v>
      </c>
      <c r="I2141" s="4">
        <v>1</v>
      </c>
      <c r="J2141" s="2" t="s">
        <v>27</v>
      </c>
      <c r="K2141" s="2" t="s">
        <v>9122</v>
      </c>
      <c r="L2141" s="2" t="s">
        <v>9123</v>
      </c>
      <c r="M2141" s="2"/>
      <c r="N2141" s="2">
        <v>1</v>
      </c>
      <c r="O2141" s="2">
        <v>1</v>
      </c>
      <c r="P2141" s="2" t="s">
        <v>31</v>
      </c>
      <c r="Q2141" s="2" t="s">
        <v>32</v>
      </c>
      <c r="R2141" s="2">
        <v>1</v>
      </c>
      <c r="S2141" s="2">
        <v>1</v>
      </c>
      <c r="T2141" s="2">
        <v>0</v>
      </c>
      <c r="U2141" s="2">
        <v>0</v>
      </c>
      <c r="V2141" s="2" t="s">
        <v>32</v>
      </c>
    </row>
    <row r="2142" spans="1:22" x14ac:dyDescent="0.25">
      <c r="A2142" s="2">
        <v>258441112</v>
      </c>
      <c r="B2142" s="2" t="s">
        <v>9124</v>
      </c>
      <c r="C2142" s="2" t="s">
        <v>3922</v>
      </c>
      <c r="D2142" s="3">
        <v>43582</v>
      </c>
      <c r="E2142" s="2" t="s">
        <v>24</v>
      </c>
      <c r="F2142" s="2"/>
      <c r="G2142" s="2" t="s">
        <v>26</v>
      </c>
      <c r="H2142" s="4">
        <v>0.75</v>
      </c>
      <c r="I2142" s="4">
        <v>1</v>
      </c>
      <c r="J2142" s="2" t="s">
        <v>32</v>
      </c>
      <c r="K2142" s="2" t="s">
        <v>9125</v>
      </c>
      <c r="L2142" s="2" t="s">
        <v>9126</v>
      </c>
      <c r="M2142" s="2"/>
      <c r="N2142" s="2">
        <v>1</v>
      </c>
      <c r="O2142" s="2">
        <v>1</v>
      </c>
      <c r="P2142" s="2" t="s">
        <v>31</v>
      </c>
      <c r="Q2142" s="2" t="s">
        <v>32</v>
      </c>
      <c r="R2142" s="2">
        <v>1</v>
      </c>
      <c r="S2142" s="2">
        <v>1</v>
      </c>
      <c r="T2142" s="2">
        <v>0</v>
      </c>
      <c r="U2142" s="2">
        <v>0</v>
      </c>
      <c r="V2142" s="2" t="s">
        <v>32</v>
      </c>
    </row>
    <row r="2143" spans="1:22" x14ac:dyDescent="0.25">
      <c r="A2143" s="2">
        <v>386112622</v>
      </c>
      <c r="B2143" s="2" t="s">
        <v>9127</v>
      </c>
      <c r="C2143" s="2" t="s">
        <v>9128</v>
      </c>
      <c r="D2143" s="3">
        <v>44222</v>
      </c>
      <c r="E2143" s="2" t="s">
        <v>24</v>
      </c>
      <c r="F2143" s="2"/>
      <c r="G2143" s="2" t="s">
        <v>26</v>
      </c>
      <c r="H2143" s="4">
        <v>1</v>
      </c>
      <c r="I2143" s="4">
        <v>1</v>
      </c>
      <c r="J2143" s="2" t="s">
        <v>27</v>
      </c>
      <c r="K2143" s="2" t="s">
        <v>9129</v>
      </c>
      <c r="L2143" s="2" t="s">
        <v>9130</v>
      </c>
      <c r="M2143" s="2"/>
      <c r="N2143" s="2">
        <v>1</v>
      </c>
      <c r="O2143" s="2">
        <v>1</v>
      </c>
      <c r="P2143" s="2" t="s">
        <v>31</v>
      </c>
      <c r="Q2143" s="2" t="s">
        <v>32</v>
      </c>
      <c r="R2143" s="2">
        <v>1</v>
      </c>
      <c r="S2143" s="2">
        <v>1</v>
      </c>
      <c r="T2143" s="2">
        <v>0</v>
      </c>
      <c r="U2143" s="2">
        <v>0</v>
      </c>
      <c r="V2143" s="2" t="s">
        <v>32</v>
      </c>
    </row>
    <row r="2144" spans="1:22" x14ac:dyDescent="0.25">
      <c r="A2144" s="2">
        <v>5801740</v>
      </c>
      <c r="B2144" s="2" t="s">
        <v>9131</v>
      </c>
      <c r="C2144" s="2" t="s">
        <v>9132</v>
      </c>
      <c r="D2144" s="3">
        <v>41370</v>
      </c>
      <c r="E2144" s="2" t="s">
        <v>24</v>
      </c>
      <c r="F2144" s="2" t="s">
        <v>9133</v>
      </c>
      <c r="G2144" s="2" t="s">
        <v>26</v>
      </c>
      <c r="H2144" s="4">
        <v>1</v>
      </c>
      <c r="I2144" s="4">
        <v>0.9</v>
      </c>
      <c r="J2144" s="2" t="s">
        <v>27</v>
      </c>
      <c r="K2144" s="2" t="s">
        <v>9134</v>
      </c>
      <c r="L2144" s="2" t="s">
        <v>9135</v>
      </c>
      <c r="M2144" s="2"/>
      <c r="N2144" s="2">
        <v>4</v>
      </c>
      <c r="O2144" s="2">
        <v>4</v>
      </c>
      <c r="P2144" s="2" t="s">
        <v>31</v>
      </c>
      <c r="Q2144" s="2" t="s">
        <v>32</v>
      </c>
      <c r="R2144" s="2">
        <v>1</v>
      </c>
      <c r="S2144" s="2">
        <v>1</v>
      </c>
      <c r="T2144" s="2">
        <v>0</v>
      </c>
      <c r="U2144" s="2">
        <v>0</v>
      </c>
      <c r="V2144" s="2" t="s">
        <v>32</v>
      </c>
    </row>
    <row r="2145" spans="1:22" x14ac:dyDescent="0.25">
      <c r="A2145" s="2">
        <v>392841344</v>
      </c>
      <c r="B2145" s="2" t="s">
        <v>9136</v>
      </c>
      <c r="C2145" s="2" t="s">
        <v>3168</v>
      </c>
      <c r="D2145" s="3">
        <v>44271</v>
      </c>
      <c r="E2145" s="2" t="s">
        <v>24</v>
      </c>
      <c r="F2145" s="2" t="s">
        <v>9137</v>
      </c>
      <c r="G2145" s="2" t="s">
        <v>26</v>
      </c>
      <c r="H2145" s="4">
        <v>1</v>
      </c>
      <c r="I2145" s="4">
        <v>0.99</v>
      </c>
      <c r="J2145" s="2" t="s">
        <v>27</v>
      </c>
      <c r="K2145" s="2" t="s">
        <v>9138</v>
      </c>
      <c r="L2145" s="2" t="s">
        <v>9139</v>
      </c>
      <c r="M2145" s="2" t="s">
        <v>210</v>
      </c>
      <c r="N2145" s="2">
        <v>1</v>
      </c>
      <c r="O2145" s="2">
        <v>2</v>
      </c>
      <c r="P2145" s="2" t="s">
        <v>31</v>
      </c>
      <c r="Q2145" s="2" t="s">
        <v>32</v>
      </c>
      <c r="R2145" s="2">
        <v>1</v>
      </c>
      <c r="S2145" s="2">
        <v>1</v>
      </c>
      <c r="T2145" s="2">
        <v>0</v>
      </c>
      <c r="U2145" s="2">
        <v>0</v>
      </c>
      <c r="V2145" s="2" t="s">
        <v>32</v>
      </c>
    </row>
    <row r="2146" spans="1:22" x14ac:dyDescent="0.25">
      <c r="A2146" s="2">
        <v>42723867</v>
      </c>
      <c r="B2146" s="2" t="s">
        <v>9140</v>
      </c>
      <c r="C2146" s="2" t="s">
        <v>541</v>
      </c>
      <c r="D2146" s="3">
        <v>42243</v>
      </c>
      <c r="E2146" s="2" t="s">
        <v>24</v>
      </c>
      <c r="F2146" s="2" t="s">
        <v>9141</v>
      </c>
      <c r="G2146" s="2" t="s">
        <v>26</v>
      </c>
      <c r="H2146" s="4">
        <v>1</v>
      </c>
      <c r="I2146" s="4">
        <v>1</v>
      </c>
      <c r="J2146" s="2" t="s">
        <v>27</v>
      </c>
      <c r="K2146" s="2" t="s">
        <v>9142</v>
      </c>
      <c r="L2146" s="2" t="s">
        <v>9143</v>
      </c>
      <c r="M2146" s="2"/>
      <c r="N2146" s="2">
        <v>1</v>
      </c>
      <c r="O2146" s="2">
        <v>3</v>
      </c>
      <c r="P2146" s="2" t="s">
        <v>31</v>
      </c>
      <c r="Q2146" s="2" t="s">
        <v>32</v>
      </c>
      <c r="R2146" s="2">
        <v>1</v>
      </c>
      <c r="S2146" s="2">
        <v>1</v>
      </c>
      <c r="T2146" s="2">
        <v>0</v>
      </c>
      <c r="U2146" s="2">
        <v>0</v>
      </c>
      <c r="V2146" s="2" t="s">
        <v>27</v>
      </c>
    </row>
    <row r="2147" spans="1:22" x14ac:dyDescent="0.25">
      <c r="A2147" s="2">
        <v>394695426</v>
      </c>
      <c r="B2147" s="2" t="s">
        <v>9144</v>
      </c>
      <c r="C2147" s="2" t="s">
        <v>6754</v>
      </c>
      <c r="D2147" s="3">
        <v>44284</v>
      </c>
      <c r="E2147" s="2" t="s">
        <v>24</v>
      </c>
      <c r="F2147" s="2"/>
      <c r="G2147" s="2" t="s">
        <v>26</v>
      </c>
      <c r="H2147" s="4">
        <v>0.98</v>
      </c>
      <c r="I2147" s="4">
        <v>1</v>
      </c>
      <c r="J2147" s="2"/>
      <c r="K2147" s="2" t="s">
        <v>9145</v>
      </c>
      <c r="L2147" s="2" t="s">
        <v>9146</v>
      </c>
      <c r="M2147" s="2"/>
      <c r="N2147" s="2">
        <v>5</v>
      </c>
      <c r="O2147" s="2">
        <v>5</v>
      </c>
      <c r="P2147" s="2" t="s">
        <v>31</v>
      </c>
      <c r="Q2147" s="2" t="s">
        <v>32</v>
      </c>
      <c r="R2147" s="2">
        <v>1</v>
      </c>
      <c r="S2147" s="2">
        <v>1</v>
      </c>
      <c r="T2147" s="2">
        <v>0</v>
      </c>
      <c r="U2147" s="2">
        <v>0</v>
      </c>
      <c r="V2147" s="2" t="s">
        <v>27</v>
      </c>
    </row>
    <row r="2148" spans="1:22" x14ac:dyDescent="0.25">
      <c r="A2148" s="2">
        <v>670008</v>
      </c>
      <c r="B2148" s="2" t="s">
        <v>9147</v>
      </c>
      <c r="C2148" s="2" t="s">
        <v>995</v>
      </c>
      <c r="D2148" s="3">
        <v>40700</v>
      </c>
      <c r="E2148" s="2" t="s">
        <v>24</v>
      </c>
      <c r="F2148" s="2" t="s">
        <v>9148</v>
      </c>
      <c r="G2148" s="2" t="s">
        <v>245</v>
      </c>
      <c r="H2148" s="2" t="s">
        <v>245</v>
      </c>
      <c r="I2148" s="4">
        <v>0.5</v>
      </c>
      <c r="J2148" s="2" t="s">
        <v>27</v>
      </c>
      <c r="K2148" s="2" t="s">
        <v>9149</v>
      </c>
      <c r="L2148" s="2" t="s">
        <v>9150</v>
      </c>
      <c r="M2148" s="2"/>
      <c r="N2148" s="2">
        <v>1</v>
      </c>
      <c r="O2148" s="2">
        <v>5</v>
      </c>
      <c r="P2148" s="2" t="s">
        <v>31</v>
      </c>
      <c r="Q2148" s="2" t="s">
        <v>32</v>
      </c>
      <c r="R2148" s="2">
        <v>1</v>
      </c>
      <c r="S2148" s="2">
        <v>0</v>
      </c>
      <c r="T2148" s="2">
        <v>1</v>
      </c>
      <c r="U2148" s="2">
        <v>0</v>
      </c>
      <c r="V2148" s="2" t="s">
        <v>32</v>
      </c>
    </row>
    <row r="2149" spans="1:22" x14ac:dyDescent="0.25">
      <c r="A2149" s="2">
        <v>85882432</v>
      </c>
      <c r="B2149" s="2" t="s">
        <v>9151</v>
      </c>
      <c r="C2149" s="2" t="s">
        <v>9152</v>
      </c>
      <c r="D2149" s="3">
        <v>42576</v>
      </c>
      <c r="E2149" s="2" t="s">
        <v>24</v>
      </c>
      <c r="F2149" s="2" t="s">
        <v>9153</v>
      </c>
      <c r="G2149" s="2" t="s">
        <v>26</v>
      </c>
      <c r="H2149" s="4">
        <v>1</v>
      </c>
      <c r="I2149" s="4">
        <v>1</v>
      </c>
      <c r="J2149" s="2" t="s">
        <v>27</v>
      </c>
      <c r="K2149" s="2" t="s">
        <v>9154</v>
      </c>
      <c r="L2149" s="2" t="s">
        <v>9155</v>
      </c>
      <c r="M2149" s="2"/>
      <c r="N2149" s="2">
        <v>1</v>
      </c>
      <c r="O2149" s="2">
        <v>2</v>
      </c>
      <c r="P2149" s="2" t="s">
        <v>186</v>
      </c>
      <c r="Q2149" s="2" t="s">
        <v>32</v>
      </c>
      <c r="R2149" s="2">
        <v>1</v>
      </c>
      <c r="S2149" s="2">
        <v>1</v>
      </c>
      <c r="T2149" s="2">
        <v>0</v>
      </c>
      <c r="U2149" s="2">
        <v>0</v>
      </c>
      <c r="V2149" s="2" t="s">
        <v>32</v>
      </c>
    </row>
    <row r="2150" spans="1:22" x14ac:dyDescent="0.25">
      <c r="A2150" s="2">
        <v>3421067</v>
      </c>
      <c r="B2150" s="2" t="s">
        <v>9156</v>
      </c>
      <c r="C2150" s="2" t="s">
        <v>1820</v>
      </c>
      <c r="D2150" s="3">
        <v>41151</v>
      </c>
      <c r="E2150" s="2" t="s">
        <v>24</v>
      </c>
      <c r="F2150" s="2" t="s">
        <v>9157</v>
      </c>
      <c r="G2150" s="2" t="s">
        <v>245</v>
      </c>
      <c r="H2150" s="2" t="s">
        <v>245</v>
      </c>
      <c r="I2150" s="4">
        <v>0</v>
      </c>
      <c r="J2150" s="2" t="s">
        <v>27</v>
      </c>
      <c r="K2150" s="2" t="s">
        <v>9158</v>
      </c>
      <c r="L2150" s="2" t="s">
        <v>9159</v>
      </c>
      <c r="M2150" s="2"/>
      <c r="N2150" s="2">
        <v>1</v>
      </c>
      <c r="O2150" s="2">
        <v>2</v>
      </c>
      <c r="P2150" s="2" t="s">
        <v>31</v>
      </c>
      <c r="Q2150" s="2" t="s">
        <v>32</v>
      </c>
      <c r="R2150" s="2">
        <v>1</v>
      </c>
      <c r="S2150" s="2">
        <v>1</v>
      </c>
      <c r="T2150" s="2">
        <v>0</v>
      </c>
      <c r="U2150" s="2">
        <v>0</v>
      </c>
      <c r="V2150" s="2" t="s">
        <v>32</v>
      </c>
    </row>
    <row r="2151" spans="1:22" x14ac:dyDescent="0.25">
      <c r="A2151" s="2">
        <v>40332928</v>
      </c>
      <c r="B2151" s="2" t="s">
        <v>9160</v>
      </c>
      <c r="C2151" s="2" t="s">
        <v>1325</v>
      </c>
      <c r="D2151" s="3">
        <v>42218</v>
      </c>
      <c r="E2151" s="2" t="s">
        <v>24</v>
      </c>
      <c r="F2151" s="2" t="s">
        <v>9161</v>
      </c>
      <c r="G2151" s="2" t="s">
        <v>26</v>
      </c>
      <c r="H2151" s="4">
        <v>1</v>
      </c>
      <c r="I2151" s="4">
        <v>1</v>
      </c>
      <c r="J2151" s="2" t="s">
        <v>32</v>
      </c>
      <c r="K2151" s="2" t="s">
        <v>9162</v>
      </c>
      <c r="L2151" s="2" t="s">
        <v>9163</v>
      </c>
      <c r="M2151" s="2"/>
      <c r="N2151" s="2">
        <v>1</v>
      </c>
      <c r="O2151" s="2">
        <v>1</v>
      </c>
      <c r="P2151" s="2" t="s">
        <v>39</v>
      </c>
      <c r="Q2151" s="2" t="s">
        <v>32</v>
      </c>
      <c r="R2151" s="2">
        <v>1</v>
      </c>
      <c r="S2151" s="2">
        <v>1</v>
      </c>
      <c r="T2151" s="2">
        <v>0</v>
      </c>
      <c r="U2151" s="2">
        <v>0</v>
      </c>
      <c r="V2151" s="2" t="s">
        <v>32</v>
      </c>
    </row>
    <row r="2152" spans="1:22" x14ac:dyDescent="0.25">
      <c r="A2152" s="2">
        <v>23384300</v>
      </c>
      <c r="B2152" s="2" t="s">
        <v>9164</v>
      </c>
      <c r="C2152" s="2" t="s">
        <v>9165</v>
      </c>
      <c r="D2152" s="3">
        <v>41948</v>
      </c>
      <c r="E2152" s="2" t="s">
        <v>24</v>
      </c>
      <c r="F2152" s="2"/>
      <c r="G2152" s="2" t="s">
        <v>26</v>
      </c>
      <c r="H2152" s="4">
        <v>1</v>
      </c>
      <c r="I2152" s="4">
        <v>0.73</v>
      </c>
      <c r="J2152" s="2" t="s">
        <v>32</v>
      </c>
      <c r="K2152" s="2" t="s">
        <v>9166</v>
      </c>
      <c r="L2152" s="2" t="s">
        <v>9167</v>
      </c>
      <c r="M2152" s="2"/>
      <c r="N2152" s="2">
        <v>1</v>
      </c>
      <c r="O2152" s="2">
        <v>1</v>
      </c>
      <c r="P2152" s="2" t="s">
        <v>31</v>
      </c>
      <c r="Q2152" s="2" t="s">
        <v>32</v>
      </c>
      <c r="R2152" s="2">
        <v>1</v>
      </c>
      <c r="S2152" s="2">
        <v>1</v>
      </c>
      <c r="T2152" s="2">
        <v>0</v>
      </c>
      <c r="U2152" s="2">
        <v>0</v>
      </c>
      <c r="V2152" s="2" t="s">
        <v>32</v>
      </c>
    </row>
    <row r="2153" spans="1:22" x14ac:dyDescent="0.25">
      <c r="A2153" s="2">
        <v>107258060</v>
      </c>
      <c r="B2153" s="2" t="s">
        <v>9168</v>
      </c>
      <c r="C2153" s="2" t="s">
        <v>1820</v>
      </c>
      <c r="D2153" s="3">
        <v>42718</v>
      </c>
      <c r="E2153" s="2" t="s">
        <v>2959</v>
      </c>
      <c r="F2153" s="2"/>
      <c r="G2153" s="2" t="s">
        <v>103</v>
      </c>
      <c r="H2153" s="4">
        <v>1</v>
      </c>
      <c r="I2153" s="4">
        <v>1</v>
      </c>
      <c r="J2153" s="2" t="s">
        <v>32</v>
      </c>
      <c r="K2153" s="2" t="s">
        <v>9169</v>
      </c>
      <c r="L2153" s="2" t="s">
        <v>9170</v>
      </c>
      <c r="M2153" s="2"/>
      <c r="N2153" s="2">
        <v>1</v>
      </c>
      <c r="O2153" s="2">
        <v>3</v>
      </c>
      <c r="P2153" s="2" t="s">
        <v>39</v>
      </c>
      <c r="Q2153" s="2" t="s">
        <v>32</v>
      </c>
      <c r="R2153" s="2">
        <v>1</v>
      </c>
      <c r="S2153" s="2">
        <v>1</v>
      </c>
      <c r="T2153" s="2">
        <v>0</v>
      </c>
      <c r="U2153" s="2">
        <v>0</v>
      </c>
      <c r="V2153" s="2" t="s">
        <v>32</v>
      </c>
    </row>
    <row r="2154" spans="1:22" x14ac:dyDescent="0.25">
      <c r="A2154" s="2">
        <v>398729779</v>
      </c>
      <c r="B2154" s="2" t="s">
        <v>9171</v>
      </c>
      <c r="C2154" s="2" t="s">
        <v>9172</v>
      </c>
      <c r="D2154" s="3">
        <v>44312</v>
      </c>
      <c r="E2154" s="2"/>
      <c r="F2154" s="2"/>
      <c r="G2154" s="2" t="s">
        <v>26</v>
      </c>
      <c r="H2154" s="4">
        <v>0.8</v>
      </c>
      <c r="I2154" s="4">
        <v>1</v>
      </c>
      <c r="J2154" s="2" t="s">
        <v>27</v>
      </c>
      <c r="K2154" s="2" t="s">
        <v>9173</v>
      </c>
      <c r="L2154" s="2" t="s">
        <v>9174</v>
      </c>
      <c r="M2154" s="2"/>
      <c r="N2154" s="2">
        <v>1</v>
      </c>
      <c r="O2154" s="2">
        <v>1</v>
      </c>
      <c r="P2154" s="2" t="s">
        <v>186</v>
      </c>
      <c r="Q2154" s="2" t="s">
        <v>32</v>
      </c>
      <c r="R2154" s="2">
        <v>1</v>
      </c>
      <c r="S2154" s="2">
        <v>1</v>
      </c>
      <c r="T2154" s="2">
        <v>0</v>
      </c>
      <c r="U2154" s="2">
        <v>0</v>
      </c>
      <c r="V2154" s="2" t="s">
        <v>32</v>
      </c>
    </row>
    <row r="2155" spans="1:22" x14ac:dyDescent="0.25">
      <c r="A2155" s="2">
        <v>25499666</v>
      </c>
      <c r="B2155" s="2" t="s">
        <v>9175</v>
      </c>
      <c r="C2155" s="2" t="s">
        <v>5228</v>
      </c>
      <c r="D2155" s="3">
        <v>42006</v>
      </c>
      <c r="E2155" s="2" t="s">
        <v>24</v>
      </c>
      <c r="F2155" s="2" t="s">
        <v>9176</v>
      </c>
      <c r="G2155" s="2" t="s">
        <v>103</v>
      </c>
      <c r="H2155" s="4">
        <v>0.8</v>
      </c>
      <c r="I2155" s="4">
        <v>0.1</v>
      </c>
      <c r="J2155" s="2" t="s">
        <v>27</v>
      </c>
      <c r="K2155" s="2" t="s">
        <v>9177</v>
      </c>
      <c r="L2155" s="2" t="s">
        <v>9178</v>
      </c>
      <c r="M2155" s="2"/>
      <c r="N2155" s="2">
        <v>1</v>
      </c>
      <c r="O2155" s="2">
        <v>1</v>
      </c>
      <c r="P2155" s="2" t="s">
        <v>31</v>
      </c>
      <c r="Q2155" s="2" t="s">
        <v>32</v>
      </c>
      <c r="R2155" s="2">
        <v>1</v>
      </c>
      <c r="S2155" s="2">
        <v>1</v>
      </c>
      <c r="T2155" s="2">
        <v>0</v>
      </c>
      <c r="U2155" s="2">
        <v>0</v>
      </c>
      <c r="V2155" s="2" t="s">
        <v>32</v>
      </c>
    </row>
    <row r="2156" spans="1:22" x14ac:dyDescent="0.25">
      <c r="A2156" s="2">
        <v>32783334</v>
      </c>
      <c r="B2156" s="2" t="s">
        <v>9179</v>
      </c>
      <c r="C2156" s="2" t="s">
        <v>4267</v>
      </c>
      <c r="D2156" s="3">
        <v>42130</v>
      </c>
      <c r="E2156" s="2" t="s">
        <v>9180</v>
      </c>
      <c r="F2156" s="2" t="s">
        <v>9181</v>
      </c>
      <c r="G2156" s="2" t="s">
        <v>245</v>
      </c>
      <c r="H2156" s="2" t="s">
        <v>245</v>
      </c>
      <c r="I2156" s="2" t="s">
        <v>245</v>
      </c>
      <c r="J2156" s="2" t="s">
        <v>27</v>
      </c>
      <c r="K2156" s="2" t="s">
        <v>9182</v>
      </c>
      <c r="L2156" s="2" t="s">
        <v>9183</v>
      </c>
      <c r="M2156" s="2"/>
      <c r="N2156" s="2">
        <v>1</v>
      </c>
      <c r="O2156" s="2">
        <v>1</v>
      </c>
      <c r="P2156" s="2" t="s">
        <v>31</v>
      </c>
      <c r="Q2156" s="2" t="s">
        <v>32</v>
      </c>
      <c r="R2156" s="2">
        <v>1</v>
      </c>
      <c r="S2156" s="2">
        <v>1</v>
      </c>
      <c r="T2156" s="2">
        <v>0</v>
      </c>
      <c r="U2156" s="2">
        <v>0</v>
      </c>
      <c r="V2156" s="2" t="s">
        <v>32</v>
      </c>
    </row>
    <row r="2157" spans="1:22" x14ac:dyDescent="0.25">
      <c r="A2157" s="2">
        <v>23155069</v>
      </c>
      <c r="B2157" s="2" t="s">
        <v>9184</v>
      </c>
      <c r="C2157" s="2" t="s">
        <v>5765</v>
      </c>
      <c r="D2157" s="3">
        <v>41942</v>
      </c>
      <c r="E2157" s="2" t="s">
        <v>24</v>
      </c>
      <c r="F2157" s="2" t="s">
        <v>9185</v>
      </c>
      <c r="G2157" s="2" t="s">
        <v>245</v>
      </c>
      <c r="H2157" s="2" t="s">
        <v>245</v>
      </c>
      <c r="I2157" s="2" t="s">
        <v>245</v>
      </c>
      <c r="J2157" s="2" t="s">
        <v>27</v>
      </c>
      <c r="K2157" s="2" t="s">
        <v>9186</v>
      </c>
      <c r="L2157" s="2" t="s">
        <v>9187</v>
      </c>
      <c r="M2157" s="2"/>
      <c r="N2157" s="2">
        <v>1</v>
      </c>
      <c r="O2157" s="2">
        <v>1</v>
      </c>
      <c r="P2157" s="2" t="s">
        <v>31</v>
      </c>
      <c r="Q2157" s="2" t="s">
        <v>32</v>
      </c>
      <c r="R2157" s="2">
        <v>1</v>
      </c>
      <c r="S2157" s="2">
        <v>1</v>
      </c>
      <c r="T2157" s="2">
        <v>0</v>
      </c>
      <c r="U2157" s="2">
        <v>0</v>
      </c>
      <c r="V2157" s="2" t="s">
        <v>32</v>
      </c>
    </row>
    <row r="2158" spans="1:22" x14ac:dyDescent="0.25">
      <c r="A2158" s="2">
        <v>24859767</v>
      </c>
      <c r="B2158" s="2" t="s">
        <v>9188</v>
      </c>
      <c r="C2158" s="2" t="s">
        <v>9189</v>
      </c>
      <c r="D2158" s="3">
        <v>41988</v>
      </c>
      <c r="E2158" s="2" t="s">
        <v>24</v>
      </c>
      <c r="F2158" s="2" t="s">
        <v>9190</v>
      </c>
      <c r="G2158" s="2" t="s">
        <v>26</v>
      </c>
      <c r="H2158" s="4">
        <v>1</v>
      </c>
      <c r="I2158" s="4">
        <v>1</v>
      </c>
      <c r="J2158" s="2" t="s">
        <v>32</v>
      </c>
      <c r="K2158" s="2" t="s">
        <v>9191</v>
      </c>
      <c r="L2158" s="2" t="s">
        <v>9192</v>
      </c>
      <c r="M2158" s="2"/>
      <c r="N2158" s="2">
        <v>2</v>
      </c>
      <c r="O2158" s="2">
        <v>4</v>
      </c>
      <c r="P2158" s="2" t="s">
        <v>31</v>
      </c>
      <c r="Q2158" s="2" t="s">
        <v>32</v>
      </c>
      <c r="R2158" s="2">
        <v>1</v>
      </c>
      <c r="S2158" s="2">
        <v>0</v>
      </c>
      <c r="T2158" s="2">
        <v>1</v>
      </c>
      <c r="U2158" s="2">
        <v>0</v>
      </c>
      <c r="V2158" s="2" t="s">
        <v>32</v>
      </c>
    </row>
    <row r="2159" spans="1:22" x14ac:dyDescent="0.25">
      <c r="A2159" s="2">
        <v>25552365</v>
      </c>
      <c r="B2159" s="2" t="s">
        <v>9193</v>
      </c>
      <c r="C2159" s="2" t="s">
        <v>2973</v>
      </c>
      <c r="D2159" s="3">
        <v>42007</v>
      </c>
      <c r="E2159" s="2" t="s">
        <v>24</v>
      </c>
      <c r="F2159" s="2"/>
      <c r="G2159" s="2" t="s">
        <v>26</v>
      </c>
      <c r="H2159" s="4">
        <v>1</v>
      </c>
      <c r="I2159" s="4">
        <v>0.67</v>
      </c>
      <c r="J2159" s="2" t="s">
        <v>32</v>
      </c>
      <c r="K2159" s="2" t="s">
        <v>9194</v>
      </c>
      <c r="L2159" s="2" t="s">
        <v>9195</v>
      </c>
      <c r="M2159" s="2"/>
      <c r="N2159" s="2">
        <v>1</v>
      </c>
      <c r="O2159" s="2">
        <v>1</v>
      </c>
      <c r="P2159" s="2" t="s">
        <v>39</v>
      </c>
      <c r="Q2159" s="2" t="s">
        <v>32</v>
      </c>
      <c r="R2159" s="2">
        <v>1</v>
      </c>
      <c r="S2159" s="2">
        <v>1</v>
      </c>
      <c r="T2159" s="2">
        <v>0</v>
      </c>
      <c r="U2159" s="2">
        <v>0</v>
      </c>
      <c r="V2159" s="2" t="s">
        <v>32</v>
      </c>
    </row>
    <row r="2160" spans="1:22" x14ac:dyDescent="0.25">
      <c r="A2160" s="2">
        <v>351180598</v>
      </c>
      <c r="B2160" s="2" t="s">
        <v>9196</v>
      </c>
      <c r="C2160" s="2" t="s">
        <v>1261</v>
      </c>
      <c r="D2160" s="3">
        <v>44003</v>
      </c>
      <c r="E2160" s="2" t="s">
        <v>24</v>
      </c>
      <c r="F2160" s="2"/>
      <c r="G2160" s="2" t="s">
        <v>26</v>
      </c>
      <c r="H2160" s="4">
        <v>1</v>
      </c>
      <c r="I2160" s="4">
        <v>1</v>
      </c>
      <c r="J2160" s="2" t="s">
        <v>27</v>
      </c>
      <c r="K2160" s="2" t="s">
        <v>9197</v>
      </c>
      <c r="L2160" s="2" t="s">
        <v>9198</v>
      </c>
      <c r="M2160" s="2"/>
      <c r="N2160" s="2">
        <v>1</v>
      </c>
      <c r="O2160" s="2">
        <v>2</v>
      </c>
      <c r="P2160" s="2" t="s">
        <v>31</v>
      </c>
      <c r="Q2160" s="2" t="s">
        <v>32</v>
      </c>
      <c r="R2160" s="2">
        <v>1</v>
      </c>
      <c r="S2160" s="2">
        <v>1</v>
      </c>
      <c r="T2160" s="2">
        <v>0</v>
      </c>
      <c r="U2160" s="2">
        <v>0</v>
      </c>
      <c r="V2160" s="2" t="s">
        <v>32</v>
      </c>
    </row>
    <row r="2161" spans="1:22" x14ac:dyDescent="0.25">
      <c r="A2161" s="2">
        <v>42903980</v>
      </c>
      <c r="B2161" s="2" t="s">
        <v>9199</v>
      </c>
      <c r="C2161" s="2" t="s">
        <v>9200</v>
      </c>
      <c r="D2161" s="3">
        <v>42246</v>
      </c>
      <c r="E2161" s="2" t="s">
        <v>24</v>
      </c>
      <c r="F2161" s="2" t="s">
        <v>9201</v>
      </c>
      <c r="G2161" s="2" t="s">
        <v>26</v>
      </c>
      <c r="H2161" s="4">
        <v>1</v>
      </c>
      <c r="I2161" s="4">
        <v>0.99</v>
      </c>
      <c r="J2161" s="2" t="s">
        <v>32</v>
      </c>
      <c r="K2161" s="2" t="s">
        <v>9202</v>
      </c>
      <c r="L2161" s="2" t="s">
        <v>9203</v>
      </c>
      <c r="M2161" s="2"/>
      <c r="N2161" s="2">
        <v>1</v>
      </c>
      <c r="O2161" s="2">
        <v>3</v>
      </c>
      <c r="P2161" s="2" t="s">
        <v>31</v>
      </c>
      <c r="Q2161" s="2" t="s">
        <v>32</v>
      </c>
      <c r="R2161" s="2">
        <v>1</v>
      </c>
      <c r="S2161" s="2">
        <v>1</v>
      </c>
      <c r="T2161" s="2">
        <v>0</v>
      </c>
      <c r="U2161" s="2">
        <v>0</v>
      </c>
      <c r="V2161" s="2" t="s">
        <v>32</v>
      </c>
    </row>
    <row r="2162" spans="1:22" x14ac:dyDescent="0.25">
      <c r="A2162" s="2">
        <v>19506165</v>
      </c>
      <c r="B2162" s="2" t="s">
        <v>9204</v>
      </c>
      <c r="C2162" s="2" t="s">
        <v>6317</v>
      </c>
      <c r="D2162" s="3">
        <v>41856</v>
      </c>
      <c r="E2162" s="2" t="s">
        <v>24</v>
      </c>
      <c r="F2162" s="2"/>
      <c r="G2162" s="2" t="s">
        <v>80</v>
      </c>
      <c r="H2162" s="4">
        <v>1</v>
      </c>
      <c r="I2162" s="4">
        <v>0.64</v>
      </c>
      <c r="J2162" s="2" t="s">
        <v>27</v>
      </c>
      <c r="K2162" s="2" t="s">
        <v>9205</v>
      </c>
      <c r="L2162" s="2" t="s">
        <v>9206</v>
      </c>
      <c r="M2162" s="2"/>
      <c r="N2162" s="2">
        <v>2</v>
      </c>
      <c r="O2162" s="2">
        <v>6</v>
      </c>
      <c r="P2162" s="2" t="s">
        <v>31</v>
      </c>
      <c r="Q2162" s="2" t="s">
        <v>32</v>
      </c>
      <c r="R2162" s="2">
        <v>1</v>
      </c>
      <c r="S2162" s="2">
        <v>1</v>
      </c>
      <c r="T2162" s="2">
        <v>0</v>
      </c>
      <c r="U2162" s="2">
        <v>0</v>
      </c>
      <c r="V2162" s="2" t="s">
        <v>32</v>
      </c>
    </row>
    <row r="2163" spans="1:22" x14ac:dyDescent="0.25">
      <c r="A2163" s="2">
        <v>402489515</v>
      </c>
      <c r="B2163" s="2" t="s">
        <v>9207</v>
      </c>
      <c r="C2163" s="2" t="s">
        <v>9208</v>
      </c>
      <c r="D2163" s="3">
        <v>44335</v>
      </c>
      <c r="E2163" s="2" t="s">
        <v>24</v>
      </c>
      <c r="F2163" s="2"/>
      <c r="G2163" s="2" t="s">
        <v>26</v>
      </c>
      <c r="H2163" s="4">
        <v>1</v>
      </c>
      <c r="I2163" s="4">
        <v>1</v>
      </c>
      <c r="J2163" s="2" t="s">
        <v>27</v>
      </c>
      <c r="K2163" s="2" t="s">
        <v>9209</v>
      </c>
      <c r="L2163" s="2" t="s">
        <v>9210</v>
      </c>
      <c r="M2163" s="2"/>
      <c r="N2163" s="2">
        <v>1</v>
      </c>
      <c r="O2163" s="2">
        <v>3</v>
      </c>
      <c r="P2163" s="2" t="s">
        <v>31</v>
      </c>
      <c r="Q2163" s="2" t="s">
        <v>32</v>
      </c>
      <c r="R2163" s="2">
        <v>1</v>
      </c>
      <c r="S2163" s="2">
        <v>1</v>
      </c>
      <c r="T2163" s="2">
        <v>0</v>
      </c>
      <c r="U2163" s="2">
        <v>0</v>
      </c>
      <c r="V2163" s="2" t="s">
        <v>32</v>
      </c>
    </row>
    <row r="2164" spans="1:22" x14ac:dyDescent="0.25">
      <c r="A2164" s="2">
        <v>96588498</v>
      </c>
      <c r="B2164" s="2" t="s">
        <v>9211</v>
      </c>
      <c r="C2164" s="2" t="s">
        <v>4512</v>
      </c>
      <c r="D2164" s="3">
        <v>42637</v>
      </c>
      <c r="E2164" s="2" t="s">
        <v>24</v>
      </c>
      <c r="F2164" s="2"/>
      <c r="G2164" s="2" t="s">
        <v>26</v>
      </c>
      <c r="H2164" s="4">
        <v>1</v>
      </c>
      <c r="I2164" s="4">
        <v>1</v>
      </c>
      <c r="J2164" s="2" t="s">
        <v>27</v>
      </c>
      <c r="K2164" s="2" t="s">
        <v>9212</v>
      </c>
      <c r="L2164" s="2" t="s">
        <v>9213</v>
      </c>
      <c r="M2164" s="2"/>
      <c r="N2164" s="2">
        <v>1</v>
      </c>
      <c r="O2164" s="2">
        <v>1</v>
      </c>
      <c r="P2164" s="2" t="s">
        <v>186</v>
      </c>
      <c r="Q2164" s="2" t="s">
        <v>32</v>
      </c>
      <c r="R2164" s="2">
        <v>1</v>
      </c>
      <c r="S2164" s="2">
        <v>1</v>
      </c>
      <c r="T2164" s="2">
        <v>0</v>
      </c>
      <c r="U2164" s="2">
        <v>0</v>
      </c>
      <c r="V2164" s="2" t="s">
        <v>32</v>
      </c>
    </row>
    <row r="2165" spans="1:22" x14ac:dyDescent="0.25">
      <c r="A2165" s="2">
        <v>21160054</v>
      </c>
      <c r="B2165" s="2" t="s">
        <v>9214</v>
      </c>
      <c r="C2165" s="2" t="s">
        <v>1094</v>
      </c>
      <c r="D2165" s="3">
        <v>41892</v>
      </c>
      <c r="E2165" s="2" t="s">
        <v>24</v>
      </c>
      <c r="F2165" s="2" t="s">
        <v>9215</v>
      </c>
      <c r="G2165" s="2" t="s">
        <v>26</v>
      </c>
      <c r="H2165" s="4">
        <v>1</v>
      </c>
      <c r="I2165" s="4">
        <v>0.99</v>
      </c>
      <c r="J2165" s="2" t="s">
        <v>32</v>
      </c>
      <c r="K2165" s="2" t="s">
        <v>9216</v>
      </c>
      <c r="L2165" s="2" t="s">
        <v>9217</v>
      </c>
      <c r="M2165" s="2"/>
      <c r="N2165" s="2">
        <v>2</v>
      </c>
      <c r="O2165" s="2">
        <v>2</v>
      </c>
      <c r="P2165" s="2" t="s">
        <v>31</v>
      </c>
      <c r="Q2165" s="2" t="s">
        <v>32</v>
      </c>
      <c r="R2165" s="2">
        <v>1</v>
      </c>
      <c r="S2165" s="2">
        <v>1</v>
      </c>
      <c r="T2165" s="2">
        <v>0</v>
      </c>
      <c r="U2165" s="2">
        <v>0</v>
      </c>
      <c r="V2165" s="2" t="s">
        <v>32</v>
      </c>
    </row>
    <row r="2166" spans="1:22" x14ac:dyDescent="0.25">
      <c r="A2166" s="2">
        <v>404345034</v>
      </c>
      <c r="B2166" s="2" t="s">
        <v>9218</v>
      </c>
      <c r="C2166" s="2" t="s">
        <v>9219</v>
      </c>
      <c r="D2166" s="3">
        <v>44346</v>
      </c>
      <c r="E2166" s="2"/>
      <c r="F2166" s="2"/>
      <c r="G2166" s="2" t="s">
        <v>26</v>
      </c>
      <c r="H2166" s="4">
        <v>1</v>
      </c>
      <c r="I2166" s="2" t="s">
        <v>245</v>
      </c>
      <c r="J2166" s="2" t="s">
        <v>27</v>
      </c>
      <c r="K2166" s="2" t="s">
        <v>9220</v>
      </c>
      <c r="L2166" s="2" t="s">
        <v>9221</v>
      </c>
      <c r="M2166" s="2"/>
      <c r="N2166" s="2">
        <v>1</v>
      </c>
      <c r="O2166" s="2">
        <v>2</v>
      </c>
      <c r="P2166" s="2" t="s">
        <v>39</v>
      </c>
      <c r="Q2166" s="2" t="s">
        <v>32</v>
      </c>
      <c r="R2166" s="2">
        <v>1</v>
      </c>
      <c r="S2166" s="2">
        <v>1</v>
      </c>
      <c r="T2166" s="2">
        <v>0</v>
      </c>
      <c r="U2166" s="2">
        <v>0</v>
      </c>
      <c r="V2166" s="2" t="s">
        <v>32</v>
      </c>
    </row>
    <row r="2167" spans="1:22" x14ac:dyDescent="0.25">
      <c r="A2167" s="2">
        <v>226757575</v>
      </c>
      <c r="B2167" s="2" t="s">
        <v>9222</v>
      </c>
      <c r="C2167" s="2" t="s">
        <v>2121</v>
      </c>
      <c r="D2167" s="3">
        <v>43424</v>
      </c>
      <c r="E2167" s="2" t="s">
        <v>24</v>
      </c>
      <c r="F2167" s="2" t="s">
        <v>9223</v>
      </c>
      <c r="G2167" s="2" t="s">
        <v>26</v>
      </c>
      <c r="H2167" s="4">
        <v>1</v>
      </c>
      <c r="I2167" s="4">
        <v>1</v>
      </c>
      <c r="J2167" s="2" t="s">
        <v>27</v>
      </c>
      <c r="K2167" s="2" t="s">
        <v>9224</v>
      </c>
      <c r="L2167" s="2" t="s">
        <v>9225</v>
      </c>
      <c r="M2167" s="2"/>
      <c r="N2167" s="2">
        <v>2</v>
      </c>
      <c r="O2167" s="2">
        <v>4</v>
      </c>
      <c r="P2167" s="2" t="s">
        <v>31</v>
      </c>
      <c r="Q2167" s="2" t="s">
        <v>32</v>
      </c>
      <c r="R2167" s="2">
        <v>1</v>
      </c>
      <c r="S2167" s="2">
        <v>0</v>
      </c>
      <c r="T2167" s="2">
        <v>1</v>
      </c>
      <c r="U2167" s="2">
        <v>0</v>
      </c>
      <c r="V2167" s="2" t="s">
        <v>32</v>
      </c>
    </row>
    <row r="2168" spans="1:22" x14ac:dyDescent="0.25">
      <c r="A2168" s="2">
        <v>9828266</v>
      </c>
      <c r="B2168" s="2" t="s">
        <v>9226</v>
      </c>
      <c r="C2168" s="2" t="s">
        <v>9227</v>
      </c>
      <c r="D2168" s="3">
        <v>41583</v>
      </c>
      <c r="E2168" s="2" t="s">
        <v>24</v>
      </c>
      <c r="F2168" s="2" t="s">
        <v>9228</v>
      </c>
      <c r="G2168" s="2" t="s">
        <v>245</v>
      </c>
      <c r="H2168" s="2" t="s">
        <v>245</v>
      </c>
      <c r="I2168" s="2" t="s">
        <v>245</v>
      </c>
      <c r="J2168" s="2" t="s">
        <v>27</v>
      </c>
      <c r="K2168" s="2" t="s">
        <v>9229</v>
      </c>
      <c r="L2168" s="2" t="s">
        <v>9230</v>
      </c>
      <c r="M2168" s="2"/>
      <c r="N2168" s="2">
        <v>1</v>
      </c>
      <c r="O2168" s="2">
        <v>4</v>
      </c>
      <c r="P2168" s="2" t="s">
        <v>31</v>
      </c>
      <c r="Q2168" s="2" t="s">
        <v>32</v>
      </c>
      <c r="R2168" s="2">
        <v>1</v>
      </c>
      <c r="S2168" s="2">
        <v>1</v>
      </c>
      <c r="T2168" s="2">
        <v>0</v>
      </c>
      <c r="U2168" s="2">
        <v>0</v>
      </c>
      <c r="V2168" s="2" t="s">
        <v>32</v>
      </c>
    </row>
    <row r="2169" spans="1:22" x14ac:dyDescent="0.25">
      <c r="A2169" s="2">
        <v>3840734</v>
      </c>
      <c r="B2169" s="2" t="s">
        <v>9231</v>
      </c>
      <c r="C2169" s="2" t="s">
        <v>571</v>
      </c>
      <c r="D2169" s="3">
        <v>41193</v>
      </c>
      <c r="E2169" s="2" t="s">
        <v>24</v>
      </c>
      <c r="F2169" s="2" t="s">
        <v>9232</v>
      </c>
      <c r="G2169" s="2" t="s">
        <v>80</v>
      </c>
      <c r="H2169" s="4">
        <v>1</v>
      </c>
      <c r="I2169" s="4">
        <v>0.8</v>
      </c>
      <c r="J2169" s="2" t="s">
        <v>27</v>
      </c>
      <c r="K2169" s="2" t="s">
        <v>9233</v>
      </c>
      <c r="L2169" s="2" t="s">
        <v>9234</v>
      </c>
      <c r="M2169" s="2"/>
      <c r="N2169" s="2">
        <v>1</v>
      </c>
      <c r="O2169" s="2">
        <v>3</v>
      </c>
      <c r="P2169" s="2" t="s">
        <v>31</v>
      </c>
      <c r="Q2169" s="2" t="s">
        <v>32</v>
      </c>
      <c r="R2169" s="2">
        <v>1</v>
      </c>
      <c r="S2169" s="2">
        <v>0</v>
      </c>
      <c r="T2169" s="2">
        <v>1</v>
      </c>
      <c r="U2169" s="2">
        <v>0</v>
      </c>
      <c r="V2169" s="2" t="s">
        <v>32</v>
      </c>
    </row>
    <row r="2170" spans="1:22" x14ac:dyDescent="0.25">
      <c r="A2170" s="2">
        <v>372459969</v>
      </c>
      <c r="B2170" s="2" t="s">
        <v>9235</v>
      </c>
      <c r="C2170" s="2" t="s">
        <v>646</v>
      </c>
      <c r="D2170" s="3">
        <v>44122</v>
      </c>
      <c r="E2170" s="2" t="s">
        <v>24</v>
      </c>
      <c r="F2170" s="2"/>
      <c r="G2170" s="2" t="s">
        <v>103</v>
      </c>
      <c r="H2170" s="4">
        <v>1</v>
      </c>
      <c r="I2170" s="4">
        <v>1</v>
      </c>
      <c r="J2170" s="2" t="s">
        <v>32</v>
      </c>
      <c r="K2170" s="2" t="s">
        <v>9236</v>
      </c>
      <c r="L2170" s="2" t="s">
        <v>9237</v>
      </c>
      <c r="M2170" s="2" t="s">
        <v>210</v>
      </c>
      <c r="N2170" s="2">
        <v>1</v>
      </c>
      <c r="O2170" s="2">
        <v>1</v>
      </c>
      <c r="P2170" s="2" t="s">
        <v>186</v>
      </c>
      <c r="Q2170" s="2" t="s">
        <v>32</v>
      </c>
      <c r="R2170" s="2">
        <v>1</v>
      </c>
      <c r="S2170" s="2">
        <v>1</v>
      </c>
      <c r="T2170" s="2">
        <v>0</v>
      </c>
      <c r="U2170" s="2">
        <v>0</v>
      </c>
      <c r="V2170" s="2" t="s">
        <v>32</v>
      </c>
    </row>
    <row r="2171" spans="1:22" x14ac:dyDescent="0.25">
      <c r="A2171" s="2">
        <v>7722998</v>
      </c>
      <c r="B2171" s="2" t="s">
        <v>9238</v>
      </c>
      <c r="C2171" s="2" t="s">
        <v>2121</v>
      </c>
      <c r="D2171" s="3">
        <v>41480</v>
      </c>
      <c r="E2171" s="2" t="s">
        <v>24</v>
      </c>
      <c r="F2171" s="2" t="s">
        <v>9239</v>
      </c>
      <c r="G2171" s="2" t="s">
        <v>80</v>
      </c>
      <c r="H2171" s="4">
        <v>1</v>
      </c>
      <c r="I2171" s="4">
        <v>0.71</v>
      </c>
      <c r="J2171" s="2" t="s">
        <v>27</v>
      </c>
      <c r="K2171" s="2" t="s">
        <v>9240</v>
      </c>
      <c r="L2171" s="2" t="s">
        <v>9241</v>
      </c>
      <c r="M2171" s="2"/>
      <c r="N2171" s="2">
        <v>1</v>
      </c>
      <c r="O2171" s="2">
        <v>1</v>
      </c>
      <c r="P2171" s="2" t="s">
        <v>31</v>
      </c>
      <c r="Q2171" s="2" t="s">
        <v>32</v>
      </c>
      <c r="R2171" s="2">
        <v>1</v>
      </c>
      <c r="S2171" s="2">
        <v>1</v>
      </c>
      <c r="T2171" s="2">
        <v>0</v>
      </c>
      <c r="U2171" s="2">
        <v>0</v>
      </c>
      <c r="V2171" s="2" t="s">
        <v>32</v>
      </c>
    </row>
    <row r="2172" spans="1:22" x14ac:dyDescent="0.25">
      <c r="A2172" s="2">
        <v>407338587</v>
      </c>
      <c r="B2172" s="2" t="s">
        <v>9242</v>
      </c>
      <c r="C2172" s="2" t="s">
        <v>9243</v>
      </c>
      <c r="D2172" s="3">
        <v>44362</v>
      </c>
      <c r="E2172" s="2"/>
      <c r="F2172" s="2"/>
      <c r="G2172" s="2" t="s">
        <v>80</v>
      </c>
      <c r="H2172" s="4">
        <v>1</v>
      </c>
      <c r="I2172" s="4">
        <v>1</v>
      </c>
      <c r="J2172" s="2" t="s">
        <v>32</v>
      </c>
      <c r="K2172" s="2" t="s">
        <v>9244</v>
      </c>
      <c r="L2172" s="2" t="s">
        <v>9245</v>
      </c>
      <c r="M2172" s="2"/>
      <c r="N2172" s="2">
        <v>1</v>
      </c>
      <c r="O2172" s="2">
        <v>1</v>
      </c>
      <c r="P2172" s="2" t="s">
        <v>186</v>
      </c>
      <c r="Q2172" s="2" t="s">
        <v>32</v>
      </c>
      <c r="R2172" s="2">
        <v>1</v>
      </c>
      <c r="S2172" s="2">
        <v>1</v>
      </c>
      <c r="T2172" s="2">
        <v>0</v>
      </c>
      <c r="U2172" s="2">
        <v>0</v>
      </c>
      <c r="V2172" s="2" t="s">
        <v>32</v>
      </c>
    </row>
    <row r="2173" spans="1:22" x14ac:dyDescent="0.25">
      <c r="A2173" s="2">
        <v>197880</v>
      </c>
      <c r="B2173" s="2" t="s">
        <v>9246</v>
      </c>
      <c r="C2173" s="2" t="s">
        <v>9247</v>
      </c>
      <c r="D2173" s="3">
        <v>40400</v>
      </c>
      <c r="E2173" s="2" t="s">
        <v>9248</v>
      </c>
      <c r="F2173" s="2" t="s">
        <v>9249</v>
      </c>
      <c r="G2173" s="2" t="s">
        <v>80</v>
      </c>
      <c r="H2173" s="4">
        <v>1</v>
      </c>
      <c r="I2173" s="4">
        <v>0.82</v>
      </c>
      <c r="J2173" s="2" t="s">
        <v>32</v>
      </c>
      <c r="K2173" s="2" t="s">
        <v>9250</v>
      </c>
      <c r="L2173" s="2" t="s">
        <v>9251</v>
      </c>
      <c r="M2173" s="2"/>
      <c r="N2173" s="2">
        <v>1</v>
      </c>
      <c r="O2173" s="2">
        <v>1</v>
      </c>
      <c r="P2173" s="2" t="s">
        <v>39</v>
      </c>
      <c r="Q2173" s="2" t="s">
        <v>32</v>
      </c>
      <c r="R2173" s="2">
        <v>1</v>
      </c>
      <c r="S2173" s="2">
        <v>1</v>
      </c>
      <c r="T2173" s="2">
        <v>0</v>
      </c>
      <c r="U2173" s="2">
        <v>0</v>
      </c>
      <c r="V2173" s="2" t="s">
        <v>32</v>
      </c>
    </row>
    <row r="2174" spans="1:22" x14ac:dyDescent="0.25">
      <c r="A2174" s="2">
        <v>349532199</v>
      </c>
      <c r="B2174" s="2" t="s">
        <v>9252</v>
      </c>
      <c r="C2174" s="2" t="s">
        <v>9253</v>
      </c>
      <c r="D2174" s="3">
        <v>43992</v>
      </c>
      <c r="E2174" s="2" t="s">
        <v>24</v>
      </c>
      <c r="F2174" s="2"/>
      <c r="G2174" s="2" t="s">
        <v>80</v>
      </c>
      <c r="H2174" s="4">
        <v>0.9</v>
      </c>
      <c r="I2174" s="4">
        <v>0.2</v>
      </c>
      <c r="J2174" s="2" t="s">
        <v>27</v>
      </c>
      <c r="K2174" s="2" t="s">
        <v>9254</v>
      </c>
      <c r="L2174" s="2" t="s">
        <v>9255</v>
      </c>
      <c r="M2174" s="2"/>
      <c r="N2174" s="2">
        <v>1</v>
      </c>
      <c r="O2174" s="2">
        <v>1</v>
      </c>
      <c r="P2174" s="2" t="s">
        <v>31</v>
      </c>
      <c r="Q2174" s="2" t="s">
        <v>32</v>
      </c>
      <c r="R2174" s="2">
        <v>1</v>
      </c>
      <c r="S2174" s="2">
        <v>0</v>
      </c>
      <c r="T2174" s="2">
        <v>1</v>
      </c>
      <c r="U2174" s="2">
        <v>0</v>
      </c>
      <c r="V2174" s="2" t="s">
        <v>32</v>
      </c>
    </row>
    <row r="2175" spans="1:22" x14ac:dyDescent="0.25">
      <c r="A2175" s="2">
        <v>81891495</v>
      </c>
      <c r="B2175" s="2" t="s">
        <v>9256</v>
      </c>
      <c r="C2175" s="2" t="s">
        <v>9257</v>
      </c>
      <c r="D2175" s="3">
        <v>42556</v>
      </c>
      <c r="E2175" s="2" t="s">
        <v>24</v>
      </c>
      <c r="F2175" s="2"/>
      <c r="G2175" s="2" t="s">
        <v>245</v>
      </c>
      <c r="H2175" s="2" t="s">
        <v>245</v>
      </c>
      <c r="I2175" s="2" t="s">
        <v>245</v>
      </c>
      <c r="J2175" s="2" t="s">
        <v>27</v>
      </c>
      <c r="K2175" s="2" t="s">
        <v>9258</v>
      </c>
      <c r="L2175" s="2" t="s">
        <v>9259</v>
      </c>
      <c r="M2175" s="2"/>
      <c r="N2175" s="2">
        <v>1</v>
      </c>
      <c r="O2175" s="2">
        <v>3</v>
      </c>
      <c r="P2175" s="2" t="s">
        <v>31</v>
      </c>
      <c r="Q2175" s="2" t="s">
        <v>32</v>
      </c>
      <c r="R2175" s="2">
        <v>1</v>
      </c>
      <c r="S2175" s="2">
        <v>1</v>
      </c>
      <c r="T2175" s="2">
        <v>0</v>
      </c>
      <c r="U2175" s="2">
        <v>0</v>
      </c>
      <c r="V2175" s="2" t="s">
        <v>27</v>
      </c>
    </row>
    <row r="2176" spans="1:22" x14ac:dyDescent="0.25">
      <c r="A2176" s="2">
        <v>20915894</v>
      </c>
      <c r="B2176" s="2" t="s">
        <v>9260</v>
      </c>
      <c r="C2176" s="2" t="s">
        <v>9261</v>
      </c>
      <c r="D2176" s="3">
        <v>41886</v>
      </c>
      <c r="E2176" s="2" t="s">
        <v>24</v>
      </c>
      <c r="F2176" s="2" t="s">
        <v>9262</v>
      </c>
      <c r="G2176" s="2" t="s">
        <v>103</v>
      </c>
      <c r="H2176" s="4">
        <v>0.5</v>
      </c>
      <c r="I2176" s="4">
        <v>0.67</v>
      </c>
      <c r="J2176" s="2" t="s">
        <v>27</v>
      </c>
      <c r="K2176" s="2" t="s">
        <v>9263</v>
      </c>
      <c r="L2176" s="2" t="s">
        <v>9264</v>
      </c>
      <c r="M2176" s="2"/>
      <c r="N2176" s="2">
        <v>1</v>
      </c>
      <c r="O2176" s="2">
        <v>4</v>
      </c>
      <c r="P2176" s="2" t="s">
        <v>31</v>
      </c>
      <c r="Q2176" s="2" t="s">
        <v>32</v>
      </c>
      <c r="R2176" s="2">
        <v>1</v>
      </c>
      <c r="S2176" s="2">
        <v>1</v>
      </c>
      <c r="T2176" s="2">
        <v>0</v>
      </c>
      <c r="U2176" s="2">
        <v>0</v>
      </c>
      <c r="V2176" s="2" t="s">
        <v>32</v>
      </c>
    </row>
    <row r="2177" spans="1:22" x14ac:dyDescent="0.25">
      <c r="A2177" s="2">
        <v>13546220</v>
      </c>
      <c r="B2177" s="2" t="s">
        <v>9265</v>
      </c>
      <c r="C2177" s="2" t="s">
        <v>9266</v>
      </c>
      <c r="D2177" s="3">
        <v>41724</v>
      </c>
      <c r="E2177" s="2" t="s">
        <v>1793</v>
      </c>
      <c r="F2177" s="2" t="s">
        <v>9267</v>
      </c>
      <c r="G2177" s="2" t="s">
        <v>26</v>
      </c>
      <c r="H2177" s="4">
        <v>1</v>
      </c>
      <c r="I2177" s="4">
        <v>0.95</v>
      </c>
      <c r="J2177" s="2" t="s">
        <v>27</v>
      </c>
      <c r="K2177" s="2" t="s">
        <v>9268</v>
      </c>
      <c r="L2177" s="2" t="s">
        <v>9269</v>
      </c>
      <c r="M2177" s="2" t="s">
        <v>9270</v>
      </c>
      <c r="N2177" s="2">
        <v>2</v>
      </c>
      <c r="O2177" s="2">
        <v>2</v>
      </c>
      <c r="P2177" s="2" t="s">
        <v>31</v>
      </c>
      <c r="Q2177" s="2" t="s">
        <v>32</v>
      </c>
      <c r="R2177" s="2">
        <v>1</v>
      </c>
      <c r="S2177" s="2">
        <v>1</v>
      </c>
      <c r="T2177" s="2">
        <v>0</v>
      </c>
      <c r="U2177" s="2">
        <v>0</v>
      </c>
      <c r="V2177" s="2" t="s">
        <v>32</v>
      </c>
    </row>
    <row r="2178" spans="1:22" x14ac:dyDescent="0.25">
      <c r="A2178" s="2">
        <v>408423221</v>
      </c>
      <c r="B2178" s="2" t="s">
        <v>9271</v>
      </c>
      <c r="C2178" s="2" t="s">
        <v>7263</v>
      </c>
      <c r="D2178" s="3">
        <v>44368</v>
      </c>
      <c r="E2178" s="2" t="s">
        <v>24</v>
      </c>
      <c r="F2178" s="2"/>
      <c r="G2178" s="2" t="s">
        <v>245</v>
      </c>
      <c r="H2178" s="2" t="s">
        <v>245</v>
      </c>
      <c r="I2178" s="2" t="s">
        <v>245</v>
      </c>
      <c r="J2178" s="2" t="s">
        <v>27</v>
      </c>
      <c r="K2178" s="2" t="s">
        <v>9272</v>
      </c>
      <c r="L2178" s="2" t="s">
        <v>9273</v>
      </c>
      <c r="M2178" s="2"/>
      <c r="N2178" s="2">
        <v>1</v>
      </c>
      <c r="O2178" s="2">
        <v>1</v>
      </c>
      <c r="P2178" s="2" t="s">
        <v>186</v>
      </c>
      <c r="Q2178" s="2" t="s">
        <v>32</v>
      </c>
      <c r="R2178" s="2">
        <v>1</v>
      </c>
      <c r="S2178" s="2">
        <v>1</v>
      </c>
      <c r="T2178" s="2">
        <v>0</v>
      </c>
      <c r="U2178" s="2">
        <v>0</v>
      </c>
      <c r="V2178" s="2" t="s">
        <v>32</v>
      </c>
    </row>
    <row r="2179" spans="1:22" x14ac:dyDescent="0.25">
      <c r="A2179" s="2">
        <v>21676906</v>
      </c>
      <c r="B2179" s="2" t="s">
        <v>9274</v>
      </c>
      <c r="C2179" s="2" t="s">
        <v>9275</v>
      </c>
      <c r="D2179" s="3">
        <v>41905</v>
      </c>
      <c r="E2179" s="2" t="s">
        <v>9276</v>
      </c>
      <c r="F2179" s="2"/>
      <c r="G2179" s="2" t="s">
        <v>26</v>
      </c>
      <c r="H2179" s="4">
        <v>1</v>
      </c>
      <c r="I2179" s="4">
        <v>1</v>
      </c>
      <c r="J2179" s="2" t="s">
        <v>32</v>
      </c>
      <c r="K2179" s="2" t="s">
        <v>9277</v>
      </c>
      <c r="L2179" s="2" t="s">
        <v>9278</v>
      </c>
      <c r="M2179" s="2"/>
      <c r="N2179" s="2">
        <v>2</v>
      </c>
      <c r="O2179" s="2">
        <v>2</v>
      </c>
      <c r="P2179" s="2" t="s">
        <v>39</v>
      </c>
      <c r="Q2179" s="2" t="s">
        <v>32</v>
      </c>
      <c r="R2179" s="2">
        <v>1</v>
      </c>
      <c r="S2179" s="2">
        <v>1</v>
      </c>
      <c r="T2179" s="2">
        <v>0</v>
      </c>
      <c r="U2179" s="2">
        <v>0</v>
      </c>
      <c r="V2179" s="2" t="s">
        <v>32</v>
      </c>
    </row>
    <row r="2180" spans="1:22" x14ac:dyDescent="0.25">
      <c r="A2180" s="2">
        <v>6188332</v>
      </c>
      <c r="B2180" s="2" t="s">
        <v>9279</v>
      </c>
      <c r="C2180" s="2" t="s">
        <v>1473</v>
      </c>
      <c r="D2180" s="3">
        <v>41396</v>
      </c>
      <c r="E2180" s="2" t="s">
        <v>24</v>
      </c>
      <c r="F2180" s="2" t="s">
        <v>9280</v>
      </c>
      <c r="G2180" s="2" t="s">
        <v>80</v>
      </c>
      <c r="H2180" s="4">
        <v>1</v>
      </c>
      <c r="I2180" s="4">
        <v>1</v>
      </c>
      <c r="J2180" s="2"/>
      <c r="K2180" s="2" t="s">
        <v>9281</v>
      </c>
      <c r="L2180" s="2" t="s">
        <v>9282</v>
      </c>
      <c r="M2180" s="2"/>
      <c r="N2180" s="2">
        <v>2</v>
      </c>
      <c r="O2180" s="2">
        <v>4</v>
      </c>
      <c r="P2180" s="2" t="s">
        <v>31</v>
      </c>
      <c r="Q2180" s="2" t="s">
        <v>32</v>
      </c>
      <c r="R2180" s="2">
        <v>1</v>
      </c>
      <c r="S2180" s="2">
        <v>1</v>
      </c>
      <c r="T2180" s="2">
        <v>0</v>
      </c>
      <c r="U2180" s="2">
        <v>0</v>
      </c>
      <c r="V2180" s="2" t="s">
        <v>32</v>
      </c>
    </row>
    <row r="2181" spans="1:22" x14ac:dyDescent="0.25">
      <c r="A2181" s="2">
        <v>21004357</v>
      </c>
      <c r="B2181" s="2" t="s">
        <v>9283</v>
      </c>
      <c r="C2181" s="2" t="s">
        <v>124</v>
      </c>
      <c r="D2181" s="3">
        <v>41888</v>
      </c>
      <c r="E2181" s="2" t="s">
        <v>24</v>
      </c>
      <c r="F2181" s="2" t="s">
        <v>9284</v>
      </c>
      <c r="G2181" s="2" t="s">
        <v>80</v>
      </c>
      <c r="H2181" s="4">
        <v>1</v>
      </c>
      <c r="I2181" s="4">
        <v>1</v>
      </c>
      <c r="J2181" s="2" t="s">
        <v>27</v>
      </c>
      <c r="K2181" s="2" t="s">
        <v>9285</v>
      </c>
      <c r="L2181" s="2" t="s">
        <v>9286</v>
      </c>
      <c r="M2181" s="2"/>
      <c r="N2181" s="2">
        <v>2</v>
      </c>
      <c r="O2181" s="2">
        <v>2</v>
      </c>
      <c r="P2181" s="2" t="s">
        <v>39</v>
      </c>
      <c r="Q2181" s="2" t="s">
        <v>32</v>
      </c>
      <c r="R2181" s="2">
        <v>1</v>
      </c>
      <c r="S2181" s="2">
        <v>1</v>
      </c>
      <c r="T2181" s="2">
        <v>0</v>
      </c>
      <c r="U2181" s="2">
        <v>0</v>
      </c>
      <c r="V2181" s="2" t="s">
        <v>32</v>
      </c>
    </row>
    <row r="2182" spans="1:22" x14ac:dyDescent="0.25">
      <c r="A2182" s="2">
        <v>10059945</v>
      </c>
      <c r="B2182" s="2" t="s">
        <v>9287</v>
      </c>
      <c r="C2182" s="2" t="s">
        <v>155</v>
      </c>
      <c r="D2182" s="3">
        <v>41594</v>
      </c>
      <c r="E2182" s="2" t="s">
        <v>24</v>
      </c>
      <c r="F2182" s="2" t="s">
        <v>9288</v>
      </c>
      <c r="G2182" s="2" t="s">
        <v>103</v>
      </c>
      <c r="H2182" s="4">
        <v>1</v>
      </c>
      <c r="I2182" s="4">
        <v>0.9</v>
      </c>
      <c r="J2182" s="2" t="s">
        <v>27</v>
      </c>
      <c r="K2182" s="2" t="s">
        <v>9289</v>
      </c>
      <c r="L2182" s="2" t="s">
        <v>9290</v>
      </c>
      <c r="M2182" s="2"/>
      <c r="N2182" s="2">
        <v>1</v>
      </c>
      <c r="O2182" s="2">
        <v>3</v>
      </c>
      <c r="P2182" s="2" t="s">
        <v>39</v>
      </c>
      <c r="Q2182" s="2" t="s">
        <v>32</v>
      </c>
      <c r="R2182" s="2">
        <v>1</v>
      </c>
      <c r="S2182" s="2">
        <v>1</v>
      </c>
      <c r="T2182" s="2">
        <v>0</v>
      </c>
      <c r="U2182" s="2">
        <v>0</v>
      </c>
      <c r="V2182" s="2" t="s">
        <v>32</v>
      </c>
    </row>
    <row r="2183" spans="1:22" x14ac:dyDescent="0.25">
      <c r="A2183" s="2">
        <v>6846821</v>
      </c>
      <c r="B2183" s="2" t="s">
        <v>9291</v>
      </c>
      <c r="C2183" s="2" t="s">
        <v>9292</v>
      </c>
      <c r="D2183" s="3">
        <v>41435</v>
      </c>
      <c r="E2183" s="2" t="s">
        <v>24</v>
      </c>
      <c r="F2183" s="2"/>
      <c r="G2183" s="2" t="s">
        <v>103</v>
      </c>
      <c r="H2183" s="4">
        <v>1</v>
      </c>
      <c r="I2183" s="4">
        <v>0.84</v>
      </c>
      <c r="J2183" s="2"/>
      <c r="K2183" s="2" t="s">
        <v>9293</v>
      </c>
      <c r="L2183" s="2" t="s">
        <v>9294</v>
      </c>
      <c r="M2183" s="2" t="s">
        <v>298</v>
      </c>
      <c r="N2183" s="2">
        <v>2</v>
      </c>
      <c r="O2183" s="2">
        <v>5</v>
      </c>
      <c r="P2183" s="2" t="s">
        <v>31</v>
      </c>
      <c r="Q2183" s="2" t="s">
        <v>32</v>
      </c>
      <c r="R2183" s="2">
        <v>1</v>
      </c>
      <c r="S2183" s="2">
        <v>1</v>
      </c>
      <c r="T2183" s="2">
        <v>0</v>
      </c>
      <c r="U2183" s="2">
        <v>0</v>
      </c>
      <c r="V2183" s="2" t="s">
        <v>32</v>
      </c>
    </row>
    <row r="2184" spans="1:22" x14ac:dyDescent="0.25">
      <c r="A2184" s="2">
        <v>150194670</v>
      </c>
      <c r="B2184" s="2" t="s">
        <v>9295</v>
      </c>
      <c r="C2184" s="2" t="s">
        <v>9296</v>
      </c>
      <c r="D2184" s="3">
        <v>42989</v>
      </c>
      <c r="E2184" s="2" t="s">
        <v>24</v>
      </c>
      <c r="F2184" s="2"/>
      <c r="G2184" s="2" t="s">
        <v>26</v>
      </c>
      <c r="H2184" s="4">
        <v>1</v>
      </c>
      <c r="I2184" s="4">
        <v>1</v>
      </c>
      <c r="J2184" s="2" t="s">
        <v>27</v>
      </c>
      <c r="K2184" s="2" t="s">
        <v>9297</v>
      </c>
      <c r="L2184" s="2" t="s">
        <v>9298</v>
      </c>
      <c r="M2184" s="2"/>
      <c r="N2184" s="2">
        <v>2</v>
      </c>
      <c r="O2184" s="2">
        <v>2</v>
      </c>
      <c r="P2184" s="2" t="s">
        <v>31</v>
      </c>
      <c r="Q2184" s="2" t="s">
        <v>32</v>
      </c>
      <c r="R2184" s="2">
        <v>1</v>
      </c>
      <c r="S2184" s="2">
        <v>1</v>
      </c>
      <c r="T2184" s="2">
        <v>0</v>
      </c>
      <c r="U2184" s="2">
        <v>0</v>
      </c>
      <c r="V2184" s="2" t="s">
        <v>32</v>
      </c>
    </row>
    <row r="2185" spans="1:22" x14ac:dyDescent="0.25">
      <c r="A2185" s="2">
        <v>20795270</v>
      </c>
      <c r="B2185" s="2" t="s">
        <v>9299</v>
      </c>
      <c r="C2185" s="2" t="s">
        <v>9300</v>
      </c>
      <c r="D2185" s="3">
        <v>41883</v>
      </c>
      <c r="E2185" s="2" t="s">
        <v>24</v>
      </c>
      <c r="F2185" s="2"/>
      <c r="G2185" s="2" t="s">
        <v>80</v>
      </c>
      <c r="H2185" s="4">
        <v>1</v>
      </c>
      <c r="I2185" s="4">
        <v>0.78</v>
      </c>
      <c r="J2185" s="2" t="s">
        <v>27</v>
      </c>
      <c r="K2185" s="2" t="s">
        <v>9301</v>
      </c>
      <c r="L2185" s="2" t="s">
        <v>9302</v>
      </c>
      <c r="M2185" s="2"/>
      <c r="N2185" s="2">
        <v>1</v>
      </c>
      <c r="O2185" s="2">
        <v>1</v>
      </c>
      <c r="P2185" s="2" t="s">
        <v>31</v>
      </c>
      <c r="Q2185" s="2" t="s">
        <v>32</v>
      </c>
      <c r="R2185" s="2">
        <v>1</v>
      </c>
      <c r="S2185" s="2">
        <v>1</v>
      </c>
      <c r="T2185" s="2">
        <v>0</v>
      </c>
      <c r="U2185" s="2">
        <v>0</v>
      </c>
      <c r="V2185" s="2" t="s">
        <v>32</v>
      </c>
    </row>
    <row r="2186" spans="1:22" x14ac:dyDescent="0.25">
      <c r="A2186" s="2">
        <v>410490507</v>
      </c>
      <c r="B2186" s="2" t="s">
        <v>9303</v>
      </c>
      <c r="C2186" s="2" t="s">
        <v>1270</v>
      </c>
      <c r="D2186" s="3">
        <v>44379</v>
      </c>
      <c r="E2186" s="2" t="s">
        <v>24</v>
      </c>
      <c r="F2186" s="2" t="s">
        <v>9304</v>
      </c>
      <c r="G2186" s="2" t="s">
        <v>26</v>
      </c>
      <c r="H2186" s="4">
        <v>1</v>
      </c>
      <c r="I2186" s="4">
        <v>1</v>
      </c>
      <c r="J2186" s="2" t="s">
        <v>32</v>
      </c>
      <c r="K2186" s="2" t="s">
        <v>9305</v>
      </c>
      <c r="L2186" s="2" t="s">
        <v>9306</v>
      </c>
      <c r="M2186" s="2"/>
      <c r="N2186" s="2">
        <v>1</v>
      </c>
      <c r="O2186" s="2">
        <v>3</v>
      </c>
      <c r="P2186" s="2" t="s">
        <v>39</v>
      </c>
      <c r="Q2186" s="2" t="s">
        <v>32</v>
      </c>
      <c r="R2186" s="2">
        <v>1</v>
      </c>
      <c r="S2186" s="2">
        <v>0</v>
      </c>
      <c r="T2186" s="2">
        <v>1</v>
      </c>
      <c r="U2186" s="2">
        <v>0</v>
      </c>
      <c r="V2186" s="2" t="s">
        <v>32</v>
      </c>
    </row>
    <row r="2187" spans="1:22" x14ac:dyDescent="0.25">
      <c r="A2187" s="2">
        <v>333023668</v>
      </c>
      <c r="B2187" s="2" t="s">
        <v>9307</v>
      </c>
      <c r="C2187" s="2" t="s">
        <v>3071</v>
      </c>
      <c r="D2187" s="3">
        <v>43863</v>
      </c>
      <c r="E2187" s="2" t="s">
        <v>24</v>
      </c>
      <c r="F2187" s="2" t="s">
        <v>9308</v>
      </c>
      <c r="G2187" s="2" t="s">
        <v>26</v>
      </c>
      <c r="H2187" s="4">
        <v>1</v>
      </c>
      <c r="I2187" s="4">
        <v>0.92</v>
      </c>
      <c r="J2187" s="2" t="s">
        <v>32</v>
      </c>
      <c r="K2187" s="2" t="s">
        <v>9309</v>
      </c>
      <c r="L2187" s="2" t="s">
        <v>9310</v>
      </c>
      <c r="M2187" s="2"/>
      <c r="N2187" s="2">
        <v>1</v>
      </c>
      <c r="O2187" s="2">
        <v>1</v>
      </c>
      <c r="P2187" s="2" t="s">
        <v>31</v>
      </c>
      <c r="Q2187" s="2" t="s">
        <v>32</v>
      </c>
      <c r="R2187" s="2">
        <v>1</v>
      </c>
      <c r="S2187" s="2">
        <v>1</v>
      </c>
      <c r="T2187" s="2">
        <v>0</v>
      </c>
      <c r="U2187" s="2">
        <v>0</v>
      </c>
      <c r="V2187" s="2" t="s">
        <v>32</v>
      </c>
    </row>
    <row r="2188" spans="1:22" x14ac:dyDescent="0.25">
      <c r="A2188" s="2">
        <v>65393784</v>
      </c>
      <c r="B2188" s="2" t="s">
        <v>9311</v>
      </c>
      <c r="C2188" s="2" t="s">
        <v>1103</v>
      </c>
      <c r="D2188" s="3">
        <v>42461</v>
      </c>
      <c r="E2188" s="2" t="s">
        <v>9312</v>
      </c>
      <c r="F2188" s="2"/>
      <c r="G2188" s="2" t="s">
        <v>26</v>
      </c>
      <c r="H2188" s="4">
        <v>1</v>
      </c>
      <c r="I2188" s="4">
        <v>1</v>
      </c>
      <c r="J2188" s="2" t="s">
        <v>27</v>
      </c>
      <c r="K2188" s="2" t="s">
        <v>9313</v>
      </c>
      <c r="L2188" s="2" t="s">
        <v>9314</v>
      </c>
      <c r="M2188" s="2"/>
      <c r="N2188" s="2">
        <v>1</v>
      </c>
      <c r="O2188" s="2">
        <v>1</v>
      </c>
      <c r="P2188" s="2" t="s">
        <v>39</v>
      </c>
      <c r="Q2188" s="2" t="s">
        <v>32</v>
      </c>
      <c r="R2188" s="2">
        <v>1</v>
      </c>
      <c r="S2188" s="2">
        <v>1</v>
      </c>
      <c r="T2188" s="2">
        <v>0</v>
      </c>
      <c r="U2188" s="2">
        <v>0</v>
      </c>
      <c r="V2188" s="2" t="s">
        <v>32</v>
      </c>
    </row>
    <row r="2189" spans="1:22" x14ac:dyDescent="0.25">
      <c r="A2189" s="2">
        <v>411881538</v>
      </c>
      <c r="B2189" s="2" t="s">
        <v>9315</v>
      </c>
      <c r="C2189" s="2" t="s">
        <v>9316</v>
      </c>
      <c r="D2189" s="3">
        <v>44386</v>
      </c>
      <c r="E2189" s="2"/>
      <c r="F2189" s="2"/>
      <c r="G2189" s="2" t="s">
        <v>26</v>
      </c>
      <c r="H2189" s="4">
        <v>1</v>
      </c>
      <c r="I2189" s="4">
        <v>1</v>
      </c>
      <c r="J2189" s="2" t="s">
        <v>27</v>
      </c>
      <c r="K2189" s="2" t="s">
        <v>9317</v>
      </c>
      <c r="L2189" s="2" t="s">
        <v>9318</v>
      </c>
      <c r="M2189" s="2"/>
      <c r="N2189" s="2">
        <v>1</v>
      </c>
      <c r="O2189" s="2">
        <v>2</v>
      </c>
      <c r="P2189" s="2" t="s">
        <v>31</v>
      </c>
      <c r="Q2189" s="2" t="s">
        <v>32</v>
      </c>
      <c r="R2189" s="2">
        <v>1</v>
      </c>
      <c r="S2189" s="2">
        <v>1</v>
      </c>
      <c r="T2189" s="2">
        <v>0</v>
      </c>
      <c r="U2189" s="2">
        <v>0</v>
      </c>
      <c r="V2189" s="2" t="s">
        <v>32</v>
      </c>
    </row>
    <row r="2190" spans="1:22" x14ac:dyDescent="0.25">
      <c r="A2190" s="2">
        <v>167471499</v>
      </c>
      <c r="B2190" s="2" t="s">
        <v>9319</v>
      </c>
      <c r="C2190" s="2" t="s">
        <v>9320</v>
      </c>
      <c r="D2190" s="3">
        <v>43113</v>
      </c>
      <c r="E2190" s="2" t="s">
        <v>24</v>
      </c>
      <c r="F2190" s="2" t="s">
        <v>9321</v>
      </c>
      <c r="G2190" s="2" t="s">
        <v>26</v>
      </c>
      <c r="H2190" s="4">
        <v>1</v>
      </c>
      <c r="I2190" s="4">
        <v>1</v>
      </c>
      <c r="J2190" s="2"/>
      <c r="K2190" s="2" t="s">
        <v>9322</v>
      </c>
      <c r="L2190" s="2" t="s">
        <v>9323</v>
      </c>
      <c r="M2190" s="2"/>
      <c r="N2190" s="2">
        <v>2</v>
      </c>
      <c r="O2190" s="2">
        <v>2</v>
      </c>
      <c r="P2190" s="2" t="s">
        <v>31</v>
      </c>
      <c r="Q2190" s="2" t="s">
        <v>32</v>
      </c>
      <c r="R2190" s="2">
        <v>1</v>
      </c>
      <c r="S2190" s="2">
        <v>1</v>
      </c>
      <c r="T2190" s="2">
        <v>0</v>
      </c>
      <c r="U2190" s="2">
        <v>0</v>
      </c>
      <c r="V2190" s="2" t="s">
        <v>32</v>
      </c>
    </row>
    <row r="2191" spans="1:22" x14ac:dyDescent="0.25">
      <c r="A2191" s="2">
        <v>412393633</v>
      </c>
      <c r="B2191" s="2" t="s">
        <v>9324</v>
      </c>
      <c r="C2191" s="2" t="s">
        <v>9325</v>
      </c>
      <c r="D2191" s="3">
        <v>44389</v>
      </c>
      <c r="E2191" s="2" t="s">
        <v>24</v>
      </c>
      <c r="F2191" s="2" t="s">
        <v>9326</v>
      </c>
      <c r="G2191" s="2" t="s">
        <v>26</v>
      </c>
      <c r="H2191" s="4">
        <v>1</v>
      </c>
      <c r="I2191" s="4">
        <v>1</v>
      </c>
      <c r="J2191" s="2" t="s">
        <v>32</v>
      </c>
      <c r="K2191" s="2" t="s">
        <v>9327</v>
      </c>
      <c r="L2191" s="2" t="s">
        <v>9328</v>
      </c>
      <c r="M2191" s="2"/>
      <c r="N2191" s="2">
        <v>1</v>
      </c>
      <c r="O2191" s="2">
        <v>5</v>
      </c>
      <c r="P2191" s="2" t="s">
        <v>31</v>
      </c>
      <c r="Q2191" s="2" t="s">
        <v>32</v>
      </c>
      <c r="R2191" s="2">
        <v>1</v>
      </c>
      <c r="S2191" s="2">
        <v>1</v>
      </c>
      <c r="T2191" s="2">
        <v>0</v>
      </c>
      <c r="U2191" s="2">
        <v>0</v>
      </c>
      <c r="V2191" s="2" t="s">
        <v>32</v>
      </c>
    </row>
    <row r="2192" spans="1:22" x14ac:dyDescent="0.25">
      <c r="A2192" s="2">
        <v>214857080</v>
      </c>
      <c r="B2192" s="2" t="s">
        <v>9329</v>
      </c>
      <c r="C2192" s="2" t="s">
        <v>5842</v>
      </c>
      <c r="D2192" s="3">
        <v>43354</v>
      </c>
      <c r="E2192" s="2" t="s">
        <v>24</v>
      </c>
      <c r="F2192" s="2" t="s">
        <v>9330</v>
      </c>
      <c r="G2192" s="2" t="s">
        <v>26</v>
      </c>
      <c r="H2192" s="4">
        <v>1</v>
      </c>
      <c r="I2192" s="4">
        <v>1</v>
      </c>
      <c r="J2192" s="2" t="s">
        <v>27</v>
      </c>
      <c r="K2192" s="2" t="s">
        <v>9331</v>
      </c>
      <c r="L2192" s="2" t="s">
        <v>9332</v>
      </c>
      <c r="M2192" s="2"/>
      <c r="N2192" s="2">
        <v>1</v>
      </c>
      <c r="O2192" s="2">
        <v>1</v>
      </c>
      <c r="P2192" s="2" t="s">
        <v>31</v>
      </c>
      <c r="Q2192" s="2" t="s">
        <v>32</v>
      </c>
      <c r="R2192" s="2">
        <v>1</v>
      </c>
      <c r="S2192" s="2">
        <v>1</v>
      </c>
      <c r="T2192" s="2">
        <v>0</v>
      </c>
      <c r="U2192" s="2">
        <v>0</v>
      </c>
      <c r="V2192" s="2" t="s">
        <v>32</v>
      </c>
    </row>
    <row r="2193" spans="1:22" x14ac:dyDescent="0.25">
      <c r="A2193" s="2">
        <v>208405909</v>
      </c>
      <c r="B2193" s="2" t="s">
        <v>9333</v>
      </c>
      <c r="C2193" s="2" t="s">
        <v>5191</v>
      </c>
      <c r="D2193" s="3">
        <v>43321</v>
      </c>
      <c r="E2193" s="2" t="s">
        <v>24</v>
      </c>
      <c r="F2193" s="2"/>
      <c r="G2193" s="2" t="s">
        <v>26</v>
      </c>
      <c r="H2193" s="4">
        <v>1</v>
      </c>
      <c r="I2193" s="4">
        <v>1</v>
      </c>
      <c r="J2193" s="2" t="s">
        <v>27</v>
      </c>
      <c r="K2193" s="2" t="s">
        <v>9334</v>
      </c>
      <c r="L2193" s="2" t="s">
        <v>9335</v>
      </c>
      <c r="M2193" s="2"/>
      <c r="N2193" s="2">
        <v>1</v>
      </c>
      <c r="O2193" s="2">
        <v>1</v>
      </c>
      <c r="P2193" s="2" t="s">
        <v>31</v>
      </c>
      <c r="Q2193" s="2" t="s">
        <v>32</v>
      </c>
      <c r="R2193" s="2">
        <v>1</v>
      </c>
      <c r="S2193" s="2">
        <v>1</v>
      </c>
      <c r="T2193" s="2">
        <v>0</v>
      </c>
      <c r="U2193" s="2">
        <v>0</v>
      </c>
      <c r="V2193" s="2" t="s">
        <v>32</v>
      </c>
    </row>
    <row r="2194" spans="1:22" x14ac:dyDescent="0.25">
      <c r="A2194" s="2">
        <v>413148461</v>
      </c>
      <c r="B2194" s="2" t="s">
        <v>9336</v>
      </c>
      <c r="C2194" s="2" t="s">
        <v>9337</v>
      </c>
      <c r="D2194" s="3">
        <v>44392</v>
      </c>
      <c r="E2194" s="2"/>
      <c r="F2194" s="2" t="s">
        <v>9338</v>
      </c>
      <c r="G2194" s="2" t="s">
        <v>80</v>
      </c>
      <c r="H2194" s="4">
        <v>1</v>
      </c>
      <c r="I2194" s="4">
        <v>1</v>
      </c>
      <c r="J2194" s="2" t="s">
        <v>27</v>
      </c>
      <c r="K2194" s="2" t="s">
        <v>9339</v>
      </c>
      <c r="L2194" s="2" t="s">
        <v>9340</v>
      </c>
      <c r="M2194" s="2"/>
      <c r="N2194" s="2">
        <v>1</v>
      </c>
      <c r="O2194" s="2">
        <v>1</v>
      </c>
      <c r="P2194" s="2" t="s">
        <v>31</v>
      </c>
      <c r="Q2194" s="2" t="s">
        <v>32</v>
      </c>
      <c r="R2194" s="2">
        <v>1</v>
      </c>
      <c r="S2194" s="2">
        <v>1</v>
      </c>
      <c r="T2194" s="2">
        <v>0</v>
      </c>
      <c r="U2194" s="2">
        <v>0</v>
      </c>
      <c r="V2194" s="2" t="s">
        <v>32</v>
      </c>
    </row>
    <row r="2195" spans="1:22" x14ac:dyDescent="0.25">
      <c r="A2195" s="2">
        <v>2491310</v>
      </c>
      <c r="B2195" s="2" t="s">
        <v>9341</v>
      </c>
      <c r="C2195" s="2" t="s">
        <v>779</v>
      </c>
      <c r="D2195" s="3">
        <v>41058</v>
      </c>
      <c r="E2195" s="2" t="s">
        <v>24</v>
      </c>
      <c r="F2195" s="2" t="s">
        <v>9342</v>
      </c>
      <c r="G2195" s="2" t="s">
        <v>245</v>
      </c>
      <c r="H2195" s="2" t="s">
        <v>245</v>
      </c>
      <c r="I2195" s="2" t="s">
        <v>245</v>
      </c>
      <c r="J2195" s="2" t="s">
        <v>27</v>
      </c>
      <c r="K2195" s="2" t="s">
        <v>9343</v>
      </c>
      <c r="L2195" s="2" t="s">
        <v>9344</v>
      </c>
      <c r="M2195" s="2"/>
      <c r="N2195" s="2">
        <v>1</v>
      </c>
      <c r="O2195" s="2">
        <v>1</v>
      </c>
      <c r="P2195" s="2" t="s">
        <v>31</v>
      </c>
      <c r="Q2195" s="2" t="s">
        <v>32</v>
      </c>
      <c r="R2195" s="2">
        <v>1</v>
      </c>
      <c r="S2195" s="2">
        <v>1</v>
      </c>
      <c r="T2195" s="2">
        <v>0</v>
      </c>
      <c r="U2195" s="2">
        <v>0</v>
      </c>
      <c r="V2195" s="2" t="s">
        <v>27</v>
      </c>
    </row>
    <row r="2196" spans="1:22" x14ac:dyDescent="0.25">
      <c r="A2196" s="2">
        <v>410652855</v>
      </c>
      <c r="B2196" s="2" t="s">
        <v>9345</v>
      </c>
      <c r="C2196" s="2" t="s">
        <v>9346</v>
      </c>
      <c r="D2196" s="3">
        <v>44380</v>
      </c>
      <c r="E2196" s="2"/>
      <c r="F2196" s="2"/>
      <c r="G2196" s="2" t="s">
        <v>103</v>
      </c>
      <c r="H2196" s="4">
        <v>0.67</v>
      </c>
      <c r="I2196" s="4">
        <v>0.33</v>
      </c>
      <c r="J2196" s="2" t="s">
        <v>27</v>
      </c>
      <c r="K2196" s="2" t="s">
        <v>9347</v>
      </c>
      <c r="L2196" s="2" t="s">
        <v>9348</v>
      </c>
      <c r="M2196" s="2"/>
      <c r="N2196" s="2">
        <v>1</v>
      </c>
      <c r="O2196" s="2">
        <v>1</v>
      </c>
      <c r="P2196" s="2" t="s">
        <v>31</v>
      </c>
      <c r="Q2196" s="2" t="s">
        <v>32</v>
      </c>
      <c r="R2196" s="2">
        <v>1</v>
      </c>
      <c r="S2196" s="2">
        <v>1</v>
      </c>
      <c r="T2196" s="2">
        <v>0</v>
      </c>
      <c r="U2196" s="2">
        <v>0</v>
      </c>
      <c r="V2196" s="2" t="s">
        <v>32</v>
      </c>
    </row>
    <row r="2197" spans="1:22" x14ac:dyDescent="0.25">
      <c r="A2197" s="2">
        <v>364693693</v>
      </c>
      <c r="B2197" s="2" t="s">
        <v>9349</v>
      </c>
      <c r="C2197" s="2" t="s">
        <v>9350</v>
      </c>
      <c r="D2197" s="3">
        <v>44070</v>
      </c>
      <c r="E2197" s="2"/>
      <c r="F2197" s="2"/>
      <c r="G2197" s="2" t="s">
        <v>103</v>
      </c>
      <c r="H2197" s="4">
        <v>0.63</v>
      </c>
      <c r="I2197" s="4">
        <v>0.73</v>
      </c>
      <c r="J2197" s="2" t="s">
        <v>27</v>
      </c>
      <c r="K2197" s="2" t="s">
        <v>9351</v>
      </c>
      <c r="L2197" s="2" t="s">
        <v>9352</v>
      </c>
      <c r="M2197" s="2"/>
      <c r="N2197" s="2">
        <v>11</v>
      </c>
      <c r="O2197" s="2">
        <v>25</v>
      </c>
      <c r="P2197" s="2" t="s">
        <v>31</v>
      </c>
      <c r="Q2197" s="2" t="s">
        <v>32</v>
      </c>
      <c r="R2197" s="2">
        <v>1</v>
      </c>
      <c r="S2197" s="2">
        <v>1</v>
      </c>
      <c r="T2197" s="2">
        <v>0</v>
      </c>
      <c r="U2197" s="2">
        <v>0</v>
      </c>
      <c r="V2197" s="2" t="s">
        <v>32</v>
      </c>
    </row>
    <row r="2198" spans="1:22" x14ac:dyDescent="0.25">
      <c r="A2198" s="2">
        <v>145360231</v>
      </c>
      <c r="B2198" s="2" t="s">
        <v>9353</v>
      </c>
      <c r="C2198" s="2" t="s">
        <v>9354</v>
      </c>
      <c r="D2198" s="3">
        <v>42957</v>
      </c>
      <c r="E2198" s="2" t="s">
        <v>24</v>
      </c>
      <c r="F2198" s="2" t="s">
        <v>9355</v>
      </c>
      <c r="G2198" s="2" t="s">
        <v>26</v>
      </c>
      <c r="H2198" s="4">
        <v>1</v>
      </c>
      <c r="I2198" s="4">
        <v>1</v>
      </c>
      <c r="J2198" s="2" t="s">
        <v>32</v>
      </c>
      <c r="K2198" s="2" t="s">
        <v>9356</v>
      </c>
      <c r="L2198" s="2" t="s">
        <v>9357</v>
      </c>
      <c r="M2198" s="2"/>
      <c r="N2198" s="2">
        <v>1</v>
      </c>
      <c r="O2198" s="2">
        <v>1</v>
      </c>
      <c r="P2198" s="2" t="s">
        <v>31</v>
      </c>
      <c r="Q2198" s="2" t="s">
        <v>32</v>
      </c>
      <c r="R2198" s="2">
        <v>1</v>
      </c>
      <c r="S2198" s="2">
        <v>1</v>
      </c>
      <c r="T2198" s="2">
        <v>0</v>
      </c>
      <c r="U2198" s="2">
        <v>0</v>
      </c>
      <c r="V2198" s="2" t="s">
        <v>32</v>
      </c>
    </row>
    <row r="2199" spans="1:22" x14ac:dyDescent="0.25">
      <c r="A2199" s="2">
        <v>32037242</v>
      </c>
      <c r="B2199" s="2" t="s">
        <v>9358</v>
      </c>
      <c r="C2199" s="2" t="s">
        <v>9359</v>
      </c>
      <c r="D2199" s="3">
        <v>42121</v>
      </c>
      <c r="E2199" s="2" t="s">
        <v>24</v>
      </c>
      <c r="F2199" s="2"/>
      <c r="G2199" s="2" t="s">
        <v>80</v>
      </c>
      <c r="H2199" s="4">
        <v>1</v>
      </c>
      <c r="I2199" s="4">
        <v>1</v>
      </c>
      <c r="J2199" s="2" t="s">
        <v>32</v>
      </c>
      <c r="K2199" s="2" t="s">
        <v>9360</v>
      </c>
      <c r="L2199" s="2" t="s">
        <v>9361</v>
      </c>
      <c r="M2199" s="2"/>
      <c r="N2199" s="2">
        <v>1</v>
      </c>
      <c r="O2199" s="2">
        <v>1</v>
      </c>
      <c r="P2199" s="2" t="s">
        <v>31</v>
      </c>
      <c r="Q2199" s="2" t="s">
        <v>32</v>
      </c>
      <c r="R2199" s="2">
        <v>1</v>
      </c>
      <c r="S2199" s="2">
        <v>0</v>
      </c>
      <c r="T2199" s="2">
        <v>1</v>
      </c>
      <c r="U2199" s="2">
        <v>0</v>
      </c>
      <c r="V2199" s="2" t="s">
        <v>32</v>
      </c>
    </row>
    <row r="2200" spans="1:22" x14ac:dyDescent="0.25">
      <c r="A2200" s="2">
        <v>81179785</v>
      </c>
      <c r="B2200" s="2" t="s">
        <v>9362</v>
      </c>
      <c r="C2200" s="2" t="s">
        <v>7994</v>
      </c>
      <c r="D2200" s="3">
        <v>42552</v>
      </c>
      <c r="E2200" s="2" t="s">
        <v>557</v>
      </c>
      <c r="F2200" s="2"/>
      <c r="G2200" s="2" t="s">
        <v>245</v>
      </c>
      <c r="H2200" s="2" t="s">
        <v>245</v>
      </c>
      <c r="I2200" s="4">
        <v>0.33</v>
      </c>
      <c r="J2200" s="2" t="s">
        <v>27</v>
      </c>
      <c r="K2200" s="2" t="s">
        <v>9363</v>
      </c>
      <c r="L2200" s="2" t="s">
        <v>9364</v>
      </c>
      <c r="M2200" s="2"/>
      <c r="N2200" s="2">
        <v>1</v>
      </c>
      <c r="O2200" s="2">
        <v>1</v>
      </c>
      <c r="P2200" s="2" t="s">
        <v>39</v>
      </c>
      <c r="Q2200" s="2" t="s">
        <v>32</v>
      </c>
      <c r="R2200" s="2">
        <v>1</v>
      </c>
      <c r="S2200" s="2">
        <v>1</v>
      </c>
      <c r="T2200" s="2">
        <v>0</v>
      </c>
      <c r="U2200" s="2">
        <v>0</v>
      </c>
      <c r="V2200" s="2" t="s">
        <v>32</v>
      </c>
    </row>
    <row r="2201" spans="1:22" x14ac:dyDescent="0.25">
      <c r="A2201" s="2">
        <v>234367663</v>
      </c>
      <c r="B2201" s="2" t="s">
        <v>9365</v>
      </c>
      <c r="C2201" s="2" t="s">
        <v>669</v>
      </c>
      <c r="D2201" s="3">
        <v>43469</v>
      </c>
      <c r="E2201" s="2" t="s">
        <v>24</v>
      </c>
      <c r="F2201" s="2" t="s">
        <v>9366</v>
      </c>
      <c r="G2201" s="2" t="s">
        <v>26</v>
      </c>
      <c r="H2201" s="4">
        <v>1</v>
      </c>
      <c r="I2201" s="4">
        <v>0.99</v>
      </c>
      <c r="J2201" s="2"/>
      <c r="K2201" s="2" t="s">
        <v>9367</v>
      </c>
      <c r="L2201" s="2" t="s">
        <v>9368</v>
      </c>
      <c r="M2201" s="2"/>
      <c r="N2201" s="2">
        <v>16</v>
      </c>
      <c r="O2201" s="2">
        <v>30</v>
      </c>
      <c r="P2201" s="2" t="s">
        <v>31</v>
      </c>
      <c r="Q2201" s="2" t="s">
        <v>32</v>
      </c>
      <c r="R2201" s="2">
        <v>1</v>
      </c>
      <c r="S2201" s="2">
        <v>1</v>
      </c>
      <c r="T2201" s="2">
        <v>0</v>
      </c>
      <c r="U2201" s="2">
        <v>0</v>
      </c>
      <c r="V2201" s="2" t="s">
        <v>32</v>
      </c>
    </row>
    <row r="2202" spans="1:22" x14ac:dyDescent="0.25">
      <c r="A2202" s="2">
        <v>136643716</v>
      </c>
      <c r="B2202" s="2" t="s">
        <v>9369</v>
      </c>
      <c r="C2202" s="2" t="s">
        <v>9370</v>
      </c>
      <c r="D2202" s="3">
        <v>42909</v>
      </c>
      <c r="E2202" s="2" t="s">
        <v>24</v>
      </c>
      <c r="F2202" s="2"/>
      <c r="G2202" s="2" t="s">
        <v>245</v>
      </c>
      <c r="H2202" s="2" t="s">
        <v>245</v>
      </c>
      <c r="I2202" s="2" t="s">
        <v>245</v>
      </c>
      <c r="J2202" s="2" t="s">
        <v>27</v>
      </c>
      <c r="K2202" s="2" t="s">
        <v>9371</v>
      </c>
      <c r="L2202" s="2" t="s">
        <v>9372</v>
      </c>
      <c r="M2202" s="2"/>
      <c r="N2202" s="2">
        <v>2</v>
      </c>
      <c r="O2202" s="2">
        <v>2</v>
      </c>
      <c r="P2202" s="2" t="s">
        <v>31</v>
      </c>
      <c r="Q2202" s="2" t="s">
        <v>32</v>
      </c>
      <c r="R2202" s="2">
        <v>1</v>
      </c>
      <c r="S2202" s="2">
        <v>0</v>
      </c>
      <c r="T2202" s="2">
        <v>1</v>
      </c>
      <c r="U2202" s="2">
        <v>0</v>
      </c>
      <c r="V2202" s="2" t="s">
        <v>32</v>
      </c>
    </row>
    <row r="2203" spans="1:22" x14ac:dyDescent="0.25">
      <c r="A2203" s="2">
        <v>365066894</v>
      </c>
      <c r="B2203" s="2" t="s">
        <v>9373</v>
      </c>
      <c r="C2203" s="2" t="s">
        <v>1953</v>
      </c>
      <c r="D2203" s="3">
        <v>44073</v>
      </c>
      <c r="E2203" s="2" t="s">
        <v>24</v>
      </c>
      <c r="F2203" s="2"/>
      <c r="G2203" s="2" t="s">
        <v>245</v>
      </c>
      <c r="H2203" s="2" t="s">
        <v>245</v>
      </c>
      <c r="I2203" s="2" t="s">
        <v>245</v>
      </c>
      <c r="J2203" s="2"/>
      <c r="K2203" s="2" t="s">
        <v>9374</v>
      </c>
      <c r="L2203" s="2" t="s">
        <v>9375</v>
      </c>
      <c r="M2203" s="2"/>
      <c r="N2203" s="2">
        <v>2</v>
      </c>
      <c r="O2203" s="2">
        <v>4</v>
      </c>
      <c r="P2203" s="2" t="s">
        <v>31</v>
      </c>
      <c r="Q2203" s="2" t="s">
        <v>32</v>
      </c>
      <c r="R2203" s="2">
        <v>1</v>
      </c>
      <c r="S2203" s="2">
        <v>0</v>
      </c>
      <c r="T2203" s="2">
        <v>1</v>
      </c>
      <c r="U2203" s="2">
        <v>0</v>
      </c>
      <c r="V2203" s="2" t="s">
        <v>32</v>
      </c>
    </row>
    <row r="2204" spans="1:22" x14ac:dyDescent="0.25">
      <c r="A2204" s="2">
        <v>18261910</v>
      </c>
      <c r="B2204" s="2" t="s">
        <v>9376</v>
      </c>
      <c r="C2204" s="2" t="s">
        <v>7151</v>
      </c>
      <c r="D2204" s="3">
        <v>41837</v>
      </c>
      <c r="E2204" s="2" t="s">
        <v>24</v>
      </c>
      <c r="F2204" s="2" t="s">
        <v>9377</v>
      </c>
      <c r="G2204" s="2" t="s">
        <v>245</v>
      </c>
      <c r="H2204" s="2" t="s">
        <v>245</v>
      </c>
      <c r="I2204" s="2" t="s">
        <v>245</v>
      </c>
      <c r="J2204" s="2" t="s">
        <v>27</v>
      </c>
      <c r="K2204" s="2" t="s">
        <v>9378</v>
      </c>
      <c r="L2204" s="2" t="s">
        <v>9379</v>
      </c>
      <c r="M2204" s="2"/>
      <c r="N2204" s="2">
        <v>1</v>
      </c>
      <c r="O2204" s="2">
        <v>6</v>
      </c>
      <c r="P2204" s="2" t="s">
        <v>31</v>
      </c>
      <c r="Q2204" s="2" t="s">
        <v>32</v>
      </c>
      <c r="R2204" s="2">
        <v>1</v>
      </c>
      <c r="S2204" s="2">
        <v>1</v>
      </c>
      <c r="T2204" s="2">
        <v>0</v>
      </c>
      <c r="U2204" s="2">
        <v>0</v>
      </c>
      <c r="V2204" s="2" t="s">
        <v>32</v>
      </c>
    </row>
    <row r="2205" spans="1:22" x14ac:dyDescent="0.25">
      <c r="A2205" s="2">
        <v>81022973</v>
      </c>
      <c r="B2205" s="2" t="s">
        <v>9380</v>
      </c>
      <c r="C2205" s="2" t="s">
        <v>9381</v>
      </c>
      <c r="D2205" s="3">
        <v>42552</v>
      </c>
      <c r="E2205" s="2" t="s">
        <v>24</v>
      </c>
      <c r="F2205" s="2"/>
      <c r="G2205" s="2" t="s">
        <v>26</v>
      </c>
      <c r="H2205" s="4">
        <v>1</v>
      </c>
      <c r="I2205" s="4">
        <v>1</v>
      </c>
      <c r="J2205" s="2" t="s">
        <v>27</v>
      </c>
      <c r="K2205" s="2" t="s">
        <v>9382</v>
      </c>
      <c r="L2205" s="2" t="s">
        <v>9383</v>
      </c>
      <c r="M2205" s="2"/>
      <c r="N2205" s="2">
        <v>1</v>
      </c>
      <c r="O2205" s="2">
        <v>4</v>
      </c>
      <c r="P2205" s="2" t="s">
        <v>31</v>
      </c>
      <c r="Q2205" s="2" t="s">
        <v>32</v>
      </c>
      <c r="R2205" s="2">
        <v>1</v>
      </c>
      <c r="S2205" s="2">
        <v>1</v>
      </c>
      <c r="T2205" s="2">
        <v>0</v>
      </c>
      <c r="U2205" s="2">
        <v>0</v>
      </c>
      <c r="V2205" s="2" t="s">
        <v>32</v>
      </c>
    </row>
    <row r="2206" spans="1:22" x14ac:dyDescent="0.25">
      <c r="A2206" s="2">
        <v>360107333</v>
      </c>
      <c r="B2206" s="2" t="s">
        <v>9384</v>
      </c>
      <c r="C2206" s="2" t="s">
        <v>217</v>
      </c>
      <c r="D2206" s="3">
        <v>44046</v>
      </c>
      <c r="E2206" s="2"/>
      <c r="F2206" s="2"/>
      <c r="G2206" s="2" t="s">
        <v>26</v>
      </c>
      <c r="H2206" s="4">
        <v>1</v>
      </c>
      <c r="I2206" s="4">
        <v>1</v>
      </c>
      <c r="J2206" s="2" t="s">
        <v>27</v>
      </c>
      <c r="K2206" s="2" t="s">
        <v>9385</v>
      </c>
      <c r="L2206" s="2" t="s">
        <v>9386</v>
      </c>
      <c r="M2206" s="2"/>
      <c r="N2206" s="2">
        <v>2</v>
      </c>
      <c r="O2206" s="2">
        <v>4</v>
      </c>
      <c r="P2206" s="2" t="s">
        <v>31</v>
      </c>
      <c r="Q2206" s="2" t="s">
        <v>32</v>
      </c>
      <c r="R2206" s="2">
        <v>1</v>
      </c>
      <c r="S2206" s="2">
        <v>1</v>
      </c>
      <c r="T2206" s="2">
        <v>0</v>
      </c>
      <c r="U2206" s="2">
        <v>0</v>
      </c>
      <c r="V2206" s="2" t="s">
        <v>32</v>
      </c>
    </row>
    <row r="2207" spans="1:22" x14ac:dyDescent="0.25">
      <c r="A2207" s="2">
        <v>65152194</v>
      </c>
      <c r="B2207" s="2" t="s">
        <v>9387</v>
      </c>
      <c r="C2207" s="2" t="s">
        <v>3602</v>
      </c>
      <c r="D2207" s="3">
        <v>42459</v>
      </c>
      <c r="E2207" s="2" t="s">
        <v>24</v>
      </c>
      <c r="F2207" s="2"/>
      <c r="G2207" s="2" t="s">
        <v>26</v>
      </c>
      <c r="H2207" s="4">
        <v>1</v>
      </c>
      <c r="I2207" s="4">
        <v>1</v>
      </c>
      <c r="J2207" s="2" t="s">
        <v>32</v>
      </c>
      <c r="K2207" s="2" t="s">
        <v>9388</v>
      </c>
      <c r="L2207" s="2" t="s">
        <v>9389</v>
      </c>
      <c r="M2207" s="2"/>
      <c r="N2207" s="2">
        <v>1</v>
      </c>
      <c r="O2207" s="2">
        <v>1</v>
      </c>
      <c r="P2207" s="2" t="s">
        <v>31</v>
      </c>
      <c r="Q2207" s="2" t="s">
        <v>32</v>
      </c>
      <c r="R2207" s="2">
        <v>1</v>
      </c>
      <c r="S2207" s="2">
        <v>1</v>
      </c>
      <c r="T2207" s="2">
        <v>0</v>
      </c>
      <c r="U2207" s="2">
        <v>0</v>
      </c>
      <c r="V2207" s="2" t="s">
        <v>32</v>
      </c>
    </row>
    <row r="2208" spans="1:22" x14ac:dyDescent="0.25">
      <c r="A2208" s="2">
        <v>417593261</v>
      </c>
      <c r="B2208" s="2" t="s">
        <v>9390</v>
      </c>
      <c r="C2208" s="2" t="s">
        <v>1048</v>
      </c>
      <c r="D2208" s="3">
        <v>44417</v>
      </c>
      <c r="E2208" s="2" t="s">
        <v>24</v>
      </c>
      <c r="F2208" s="2" t="s">
        <v>9391</v>
      </c>
      <c r="G2208" s="2" t="s">
        <v>26</v>
      </c>
      <c r="H2208" s="4">
        <v>1</v>
      </c>
      <c r="I2208" s="4">
        <v>1</v>
      </c>
      <c r="J2208" s="2" t="s">
        <v>32</v>
      </c>
      <c r="K2208" s="2" t="s">
        <v>9392</v>
      </c>
      <c r="L2208" s="2" t="s">
        <v>9393</v>
      </c>
      <c r="M2208" s="2"/>
      <c r="N2208" s="2">
        <v>1</v>
      </c>
      <c r="O2208" s="2">
        <v>1</v>
      </c>
      <c r="P2208" s="2" t="s">
        <v>31</v>
      </c>
      <c r="Q2208" s="2" t="s">
        <v>32</v>
      </c>
      <c r="R2208" s="2">
        <v>1</v>
      </c>
      <c r="S2208" s="2">
        <v>1</v>
      </c>
      <c r="T2208" s="2">
        <v>0</v>
      </c>
      <c r="U2208" s="2">
        <v>0</v>
      </c>
      <c r="V2208" s="2" t="s">
        <v>32</v>
      </c>
    </row>
    <row r="2209" spans="1:22" x14ac:dyDescent="0.25">
      <c r="A2209" s="2">
        <v>46485226</v>
      </c>
      <c r="B2209" s="2" t="s">
        <v>9394</v>
      </c>
      <c r="C2209" s="2" t="s">
        <v>9395</v>
      </c>
      <c r="D2209" s="3">
        <v>42290</v>
      </c>
      <c r="E2209" s="2" t="s">
        <v>24</v>
      </c>
      <c r="F2209" s="2"/>
      <c r="G2209" s="2" t="s">
        <v>80</v>
      </c>
      <c r="H2209" s="4">
        <v>1</v>
      </c>
      <c r="I2209" s="4">
        <v>0.97</v>
      </c>
      <c r="J2209" s="2" t="s">
        <v>27</v>
      </c>
      <c r="K2209" s="2" t="s">
        <v>9396</v>
      </c>
      <c r="L2209" s="2" t="s">
        <v>9397</v>
      </c>
      <c r="M2209" s="2"/>
      <c r="N2209" s="2">
        <v>1</v>
      </c>
      <c r="O2209" s="2">
        <v>1</v>
      </c>
      <c r="P2209" s="2" t="s">
        <v>31</v>
      </c>
      <c r="Q2209" s="2" t="s">
        <v>32</v>
      </c>
      <c r="R2209" s="2">
        <v>1</v>
      </c>
      <c r="S2209" s="2">
        <v>0</v>
      </c>
      <c r="T2209" s="2">
        <v>1</v>
      </c>
      <c r="U2209" s="2">
        <v>0</v>
      </c>
      <c r="V2209" s="2" t="s">
        <v>32</v>
      </c>
    </row>
    <row r="2210" spans="1:22" x14ac:dyDescent="0.25">
      <c r="A2210" s="2">
        <v>9764517</v>
      </c>
      <c r="B2210" s="2" t="s">
        <v>9398</v>
      </c>
      <c r="C2210" s="2" t="s">
        <v>4267</v>
      </c>
      <c r="D2210" s="3">
        <v>41580</v>
      </c>
      <c r="E2210" s="2" t="s">
        <v>24</v>
      </c>
      <c r="F2210" s="2"/>
      <c r="G2210" s="2" t="s">
        <v>80</v>
      </c>
      <c r="H2210" s="4">
        <v>1</v>
      </c>
      <c r="I2210" s="4">
        <v>0.72</v>
      </c>
      <c r="J2210" s="2" t="s">
        <v>32</v>
      </c>
      <c r="K2210" s="2" t="s">
        <v>9399</v>
      </c>
      <c r="L2210" s="2" t="s">
        <v>9400</v>
      </c>
      <c r="M2210" s="2"/>
      <c r="N2210" s="2">
        <v>1</v>
      </c>
      <c r="O2210" s="2">
        <v>1</v>
      </c>
      <c r="P2210" s="2" t="s">
        <v>39</v>
      </c>
      <c r="Q2210" s="2" t="s">
        <v>32</v>
      </c>
      <c r="R2210" s="2">
        <v>1</v>
      </c>
      <c r="S2210" s="2">
        <v>1</v>
      </c>
      <c r="T2210" s="2">
        <v>0</v>
      </c>
      <c r="U2210" s="2">
        <v>0</v>
      </c>
      <c r="V2210" s="2" t="s">
        <v>32</v>
      </c>
    </row>
    <row r="2211" spans="1:22" x14ac:dyDescent="0.25">
      <c r="A2211" s="2">
        <v>421859266</v>
      </c>
      <c r="B2211" s="2" t="s">
        <v>9401</v>
      </c>
      <c r="C2211" s="2" t="s">
        <v>9402</v>
      </c>
      <c r="D2211" s="3">
        <v>44445</v>
      </c>
      <c r="E2211" s="2" t="s">
        <v>24</v>
      </c>
      <c r="F2211" s="2"/>
      <c r="G2211" s="2" t="s">
        <v>26</v>
      </c>
      <c r="H2211" s="4">
        <v>1</v>
      </c>
      <c r="I2211" s="4">
        <v>0.97</v>
      </c>
      <c r="J2211" s="2" t="s">
        <v>32</v>
      </c>
      <c r="K2211" s="2" t="s">
        <v>9403</v>
      </c>
      <c r="L2211" s="2" t="s">
        <v>9404</v>
      </c>
      <c r="M2211" s="2"/>
      <c r="N2211" s="2">
        <v>1</v>
      </c>
      <c r="O2211" s="2">
        <v>1</v>
      </c>
      <c r="P2211" s="2" t="s">
        <v>31</v>
      </c>
      <c r="Q2211" s="2" t="s">
        <v>32</v>
      </c>
      <c r="R2211" s="2">
        <v>1</v>
      </c>
      <c r="S2211" s="2">
        <v>1</v>
      </c>
      <c r="T2211" s="2">
        <v>0</v>
      </c>
      <c r="U2211" s="2">
        <v>0</v>
      </c>
      <c r="V2211" s="2" t="s">
        <v>32</v>
      </c>
    </row>
    <row r="2212" spans="1:22" x14ac:dyDescent="0.25">
      <c r="A2212" s="2">
        <v>419851291</v>
      </c>
      <c r="B2212" s="2" t="s">
        <v>9405</v>
      </c>
      <c r="C2212" s="2" t="s">
        <v>9406</v>
      </c>
      <c r="D2212" s="3">
        <v>44431</v>
      </c>
      <c r="E2212" s="2"/>
      <c r="F2212" s="2"/>
      <c r="G2212" s="2" t="s">
        <v>245</v>
      </c>
      <c r="H2212" s="2" t="s">
        <v>245</v>
      </c>
      <c r="I2212" s="2" t="s">
        <v>245</v>
      </c>
      <c r="J2212" s="2" t="s">
        <v>27</v>
      </c>
      <c r="K2212" s="2" t="s">
        <v>9407</v>
      </c>
      <c r="L2212" s="2" t="s">
        <v>9408</v>
      </c>
      <c r="M2212" s="2"/>
      <c r="N2212" s="2">
        <v>1</v>
      </c>
      <c r="O2212" s="2">
        <v>1</v>
      </c>
      <c r="P2212" s="2" t="s">
        <v>186</v>
      </c>
      <c r="Q2212" s="2" t="s">
        <v>32</v>
      </c>
      <c r="R2212" s="2">
        <v>1</v>
      </c>
      <c r="S2212" s="2">
        <v>1</v>
      </c>
      <c r="T2212" s="2">
        <v>0</v>
      </c>
      <c r="U2212" s="2">
        <v>0</v>
      </c>
      <c r="V2212" s="2" t="s">
        <v>32</v>
      </c>
    </row>
    <row r="2213" spans="1:22" x14ac:dyDescent="0.25">
      <c r="A2213" s="2">
        <v>8598076</v>
      </c>
      <c r="B2213" s="2" t="s">
        <v>9409</v>
      </c>
      <c r="C2213" s="2" t="s">
        <v>9410</v>
      </c>
      <c r="D2213" s="3">
        <v>41520</v>
      </c>
      <c r="E2213" s="2" t="s">
        <v>24</v>
      </c>
      <c r="F2213" s="2" t="s">
        <v>9411</v>
      </c>
      <c r="G2213" s="2" t="s">
        <v>245</v>
      </c>
      <c r="H2213" s="2" t="s">
        <v>245</v>
      </c>
      <c r="I2213" s="4">
        <v>0.92</v>
      </c>
      <c r="J2213" s="2" t="s">
        <v>32</v>
      </c>
      <c r="K2213" s="2" t="s">
        <v>9412</v>
      </c>
      <c r="L2213" s="2" t="s">
        <v>9413</v>
      </c>
      <c r="M2213" s="2"/>
      <c r="N2213" s="2">
        <v>1</v>
      </c>
      <c r="O2213" s="2">
        <v>1</v>
      </c>
      <c r="P2213" s="2" t="s">
        <v>31</v>
      </c>
      <c r="Q2213" s="2" t="s">
        <v>32</v>
      </c>
      <c r="R2213" s="2">
        <v>1</v>
      </c>
      <c r="S2213" s="2">
        <v>1</v>
      </c>
      <c r="T2213" s="2">
        <v>0</v>
      </c>
      <c r="U2213" s="2">
        <v>0</v>
      </c>
      <c r="V2213" s="2" t="s">
        <v>32</v>
      </c>
    </row>
    <row r="2214" spans="1:22" x14ac:dyDescent="0.25">
      <c r="A2214" s="2">
        <v>422286320</v>
      </c>
      <c r="B2214" s="2" t="s">
        <v>9414</v>
      </c>
      <c r="C2214" s="2" t="s">
        <v>566</v>
      </c>
      <c r="D2214" s="3">
        <v>44448</v>
      </c>
      <c r="E2214" s="2"/>
      <c r="F2214" s="2"/>
      <c r="G2214" s="2" t="s">
        <v>245</v>
      </c>
      <c r="H2214" s="2" t="s">
        <v>245</v>
      </c>
      <c r="I2214" s="4">
        <v>0.8</v>
      </c>
      <c r="J2214" s="2" t="s">
        <v>32</v>
      </c>
      <c r="K2214" s="2" t="s">
        <v>9415</v>
      </c>
      <c r="L2214" s="2" t="s">
        <v>9416</v>
      </c>
      <c r="M2214" s="2"/>
      <c r="N2214" s="2">
        <v>2</v>
      </c>
      <c r="O2214" s="2">
        <v>2</v>
      </c>
      <c r="P2214" s="2" t="s">
        <v>31</v>
      </c>
      <c r="Q2214" s="2" t="s">
        <v>32</v>
      </c>
      <c r="R2214" s="2">
        <v>1</v>
      </c>
      <c r="S2214" s="2">
        <v>1</v>
      </c>
      <c r="T2214" s="2">
        <v>0</v>
      </c>
      <c r="U2214" s="2">
        <v>0</v>
      </c>
      <c r="V2214" s="2" t="s">
        <v>32</v>
      </c>
    </row>
    <row r="2215" spans="1:22" x14ac:dyDescent="0.25">
      <c r="A2215" s="2">
        <v>161313113</v>
      </c>
      <c r="B2215" s="2" t="s">
        <v>9417</v>
      </c>
      <c r="C2215" s="2" t="s">
        <v>124</v>
      </c>
      <c r="D2215" s="3">
        <v>43073</v>
      </c>
      <c r="E2215" s="2" t="s">
        <v>24</v>
      </c>
      <c r="F2215" s="2"/>
      <c r="G2215" s="2" t="s">
        <v>245</v>
      </c>
      <c r="H2215" s="2" t="s">
        <v>245</v>
      </c>
      <c r="I2215" s="4">
        <v>1</v>
      </c>
      <c r="J2215" s="2" t="s">
        <v>32</v>
      </c>
      <c r="K2215" s="2" t="s">
        <v>9418</v>
      </c>
      <c r="L2215" s="2" t="s">
        <v>9419</v>
      </c>
      <c r="M2215" s="2"/>
      <c r="N2215" s="2">
        <v>1</v>
      </c>
      <c r="O2215" s="2">
        <v>1</v>
      </c>
      <c r="P2215" s="2" t="s">
        <v>31</v>
      </c>
      <c r="Q2215" s="2" t="s">
        <v>32</v>
      </c>
      <c r="R2215" s="2">
        <v>1</v>
      </c>
      <c r="S2215" s="2">
        <v>1</v>
      </c>
      <c r="T2215" s="2">
        <v>0</v>
      </c>
      <c r="U2215" s="2">
        <v>0</v>
      </c>
      <c r="V2215" s="2" t="s">
        <v>32</v>
      </c>
    </row>
    <row r="2216" spans="1:22" x14ac:dyDescent="0.25">
      <c r="A2216" s="2">
        <v>12302733</v>
      </c>
      <c r="B2216" s="2" t="s">
        <v>9420</v>
      </c>
      <c r="C2216" s="2" t="s">
        <v>2303</v>
      </c>
      <c r="D2216" s="3">
        <v>41686</v>
      </c>
      <c r="E2216" s="2" t="s">
        <v>24</v>
      </c>
      <c r="F2216" s="2" t="s">
        <v>9421</v>
      </c>
      <c r="G2216" s="2" t="s">
        <v>26</v>
      </c>
      <c r="H2216" s="4">
        <v>1</v>
      </c>
      <c r="I2216" s="4">
        <v>0.77</v>
      </c>
      <c r="J2216" s="2" t="s">
        <v>32</v>
      </c>
      <c r="K2216" s="2" t="s">
        <v>9422</v>
      </c>
      <c r="L2216" s="2" t="s">
        <v>9423</v>
      </c>
      <c r="M2216" s="2"/>
      <c r="N2216" s="2">
        <v>1</v>
      </c>
      <c r="O2216" s="2">
        <v>1</v>
      </c>
      <c r="P2216" s="2" t="s">
        <v>31</v>
      </c>
      <c r="Q2216" s="2" t="s">
        <v>32</v>
      </c>
      <c r="R2216" s="2">
        <v>1</v>
      </c>
      <c r="S2216" s="2">
        <v>1</v>
      </c>
      <c r="T2216" s="2">
        <v>0</v>
      </c>
      <c r="U2216" s="2">
        <v>0</v>
      </c>
      <c r="V2216" s="2" t="s">
        <v>32</v>
      </c>
    </row>
    <row r="2217" spans="1:22" x14ac:dyDescent="0.25">
      <c r="A2217" s="2">
        <v>422723027</v>
      </c>
      <c r="B2217" s="2" t="s">
        <v>9424</v>
      </c>
      <c r="C2217" s="2" t="s">
        <v>9105</v>
      </c>
      <c r="D2217" s="3">
        <v>44451</v>
      </c>
      <c r="E2217" s="2"/>
      <c r="F2217" s="2"/>
      <c r="G2217" s="2" t="s">
        <v>245</v>
      </c>
      <c r="H2217" s="2" t="s">
        <v>245</v>
      </c>
      <c r="I2217" s="2" t="s">
        <v>245</v>
      </c>
      <c r="J2217" s="2" t="s">
        <v>27</v>
      </c>
      <c r="K2217" s="2" t="s">
        <v>9425</v>
      </c>
      <c r="L2217" s="2" t="s">
        <v>9426</v>
      </c>
      <c r="M2217" s="2"/>
      <c r="N2217" s="2">
        <v>1</v>
      </c>
      <c r="O2217" s="2">
        <v>1</v>
      </c>
      <c r="P2217" s="2" t="s">
        <v>31</v>
      </c>
      <c r="Q2217" s="2" t="s">
        <v>32</v>
      </c>
      <c r="R2217" s="2">
        <v>1</v>
      </c>
      <c r="S2217" s="2">
        <v>1</v>
      </c>
      <c r="T2217" s="2">
        <v>0</v>
      </c>
      <c r="U2217" s="2">
        <v>0</v>
      </c>
      <c r="V2217" s="2" t="s">
        <v>32</v>
      </c>
    </row>
    <row r="2218" spans="1:22" x14ac:dyDescent="0.25">
      <c r="A2218" s="2">
        <v>132115648</v>
      </c>
      <c r="B2218" s="2" t="s">
        <v>9427</v>
      </c>
      <c r="C2218" s="2" t="s">
        <v>5492</v>
      </c>
      <c r="D2218" s="3">
        <v>42881</v>
      </c>
      <c r="E2218" s="2" t="s">
        <v>24</v>
      </c>
      <c r="F2218" s="2" t="s">
        <v>9428</v>
      </c>
      <c r="G2218" s="2" t="s">
        <v>245</v>
      </c>
      <c r="H2218" s="2" t="s">
        <v>245</v>
      </c>
      <c r="I2218" s="2" t="s">
        <v>245</v>
      </c>
      <c r="J2218" s="2" t="s">
        <v>27</v>
      </c>
      <c r="K2218" s="2" t="s">
        <v>9429</v>
      </c>
      <c r="L2218" s="2" t="s">
        <v>9430</v>
      </c>
      <c r="M2218" s="2"/>
      <c r="N2218" s="2">
        <v>1</v>
      </c>
      <c r="O2218" s="2">
        <v>5</v>
      </c>
      <c r="P2218" s="2" t="s">
        <v>31</v>
      </c>
      <c r="Q2218" s="2" t="s">
        <v>32</v>
      </c>
      <c r="R2218" s="2">
        <v>1</v>
      </c>
      <c r="S2218" s="2">
        <v>1</v>
      </c>
      <c r="T2218" s="2">
        <v>0</v>
      </c>
      <c r="U2218" s="2">
        <v>0</v>
      </c>
      <c r="V2218" s="2" t="s">
        <v>32</v>
      </c>
    </row>
    <row r="2219" spans="1:22" x14ac:dyDescent="0.25">
      <c r="A2219" s="2">
        <v>29821132</v>
      </c>
      <c r="B2219" s="2" t="s">
        <v>9431</v>
      </c>
      <c r="C2219" s="2" t="s">
        <v>9432</v>
      </c>
      <c r="D2219" s="3">
        <v>42085</v>
      </c>
      <c r="E2219" s="2" t="s">
        <v>24</v>
      </c>
      <c r="F2219" s="2" t="s">
        <v>9433</v>
      </c>
      <c r="G2219" s="2" t="s">
        <v>26</v>
      </c>
      <c r="H2219" s="4">
        <v>1</v>
      </c>
      <c r="I2219" s="4">
        <v>0.94</v>
      </c>
      <c r="J2219" s="2" t="s">
        <v>27</v>
      </c>
      <c r="K2219" s="2" t="s">
        <v>9434</v>
      </c>
      <c r="L2219" s="2" t="s">
        <v>9435</v>
      </c>
      <c r="M2219" s="2"/>
      <c r="N2219" s="2">
        <v>2</v>
      </c>
      <c r="O2219" s="2">
        <v>3</v>
      </c>
      <c r="P2219" s="2" t="s">
        <v>31</v>
      </c>
      <c r="Q2219" s="2" t="s">
        <v>32</v>
      </c>
      <c r="R2219" s="2">
        <v>1</v>
      </c>
      <c r="S2219" s="2">
        <v>1</v>
      </c>
      <c r="T2219" s="2">
        <v>0</v>
      </c>
      <c r="U2219" s="2">
        <v>0</v>
      </c>
      <c r="V2219" s="2" t="s">
        <v>32</v>
      </c>
    </row>
    <row r="2220" spans="1:22" x14ac:dyDescent="0.25">
      <c r="A2220" s="2">
        <v>41273043</v>
      </c>
      <c r="B2220" s="2" t="s">
        <v>9436</v>
      </c>
      <c r="C2220" s="2" t="s">
        <v>2184</v>
      </c>
      <c r="D2220" s="3">
        <v>42228</v>
      </c>
      <c r="E2220" s="2"/>
      <c r="F2220" s="2"/>
      <c r="G2220" s="2" t="s">
        <v>245</v>
      </c>
      <c r="H2220" s="2" t="s">
        <v>245</v>
      </c>
      <c r="I2220" s="4">
        <v>0.67</v>
      </c>
      <c r="J2220" s="2" t="s">
        <v>27</v>
      </c>
      <c r="K2220" s="2" t="s">
        <v>9437</v>
      </c>
      <c r="L2220" s="2" t="s">
        <v>9438</v>
      </c>
      <c r="M2220" s="2"/>
      <c r="N2220" s="2">
        <v>1</v>
      </c>
      <c r="O2220" s="2">
        <v>3</v>
      </c>
      <c r="P2220" s="2" t="s">
        <v>31</v>
      </c>
      <c r="Q2220" s="2" t="s">
        <v>32</v>
      </c>
      <c r="R2220" s="2">
        <v>1</v>
      </c>
      <c r="S2220" s="2">
        <v>1</v>
      </c>
      <c r="T2220" s="2">
        <v>0</v>
      </c>
      <c r="U2220" s="2">
        <v>0</v>
      </c>
      <c r="V2220" s="2" t="s">
        <v>32</v>
      </c>
    </row>
    <row r="2221" spans="1:22" x14ac:dyDescent="0.25">
      <c r="A2221" s="2">
        <v>192105190</v>
      </c>
      <c r="B2221" s="2" t="s">
        <v>9439</v>
      </c>
      <c r="C2221" s="2" t="s">
        <v>2834</v>
      </c>
      <c r="D2221" s="3">
        <v>43248</v>
      </c>
      <c r="E2221" s="2" t="s">
        <v>451</v>
      </c>
      <c r="F2221" s="2" t="s">
        <v>9440</v>
      </c>
      <c r="G2221" s="2" t="s">
        <v>26</v>
      </c>
      <c r="H2221" s="4">
        <v>1</v>
      </c>
      <c r="I2221" s="4">
        <v>0.98</v>
      </c>
      <c r="J2221" s="2" t="s">
        <v>32</v>
      </c>
      <c r="K2221" s="2" t="s">
        <v>9441</v>
      </c>
      <c r="L2221" s="2" t="s">
        <v>9442</v>
      </c>
      <c r="M2221" s="2" t="s">
        <v>9443</v>
      </c>
      <c r="N2221" s="2">
        <v>4</v>
      </c>
      <c r="O2221" s="2">
        <v>4</v>
      </c>
      <c r="P2221" s="2" t="s">
        <v>31</v>
      </c>
      <c r="Q2221" s="2" t="s">
        <v>32</v>
      </c>
      <c r="R2221" s="2">
        <v>1</v>
      </c>
      <c r="S2221" s="2">
        <v>1</v>
      </c>
      <c r="T2221" s="2">
        <v>0</v>
      </c>
      <c r="U2221" s="2">
        <v>0</v>
      </c>
      <c r="V2221" s="2" t="s">
        <v>32</v>
      </c>
    </row>
    <row r="2222" spans="1:22" x14ac:dyDescent="0.25">
      <c r="A2222" s="2">
        <v>260246352</v>
      </c>
      <c r="B2222" s="2" t="s">
        <v>9444</v>
      </c>
      <c r="C2222" s="2" t="s">
        <v>3898</v>
      </c>
      <c r="D2222" s="3">
        <v>43591</v>
      </c>
      <c r="E2222" s="2" t="s">
        <v>24</v>
      </c>
      <c r="F2222" s="2"/>
      <c r="G2222" s="2" t="s">
        <v>245</v>
      </c>
      <c r="H2222" s="2" t="s">
        <v>245</v>
      </c>
      <c r="I2222" s="4">
        <v>1</v>
      </c>
      <c r="J2222" s="2" t="s">
        <v>27</v>
      </c>
      <c r="K2222" s="2" t="s">
        <v>9445</v>
      </c>
      <c r="L2222" s="2" t="s">
        <v>9446</v>
      </c>
      <c r="M2222" s="2"/>
      <c r="N2222" s="2">
        <v>1</v>
      </c>
      <c r="O2222" s="2">
        <v>1</v>
      </c>
      <c r="P2222" s="2" t="s">
        <v>31</v>
      </c>
      <c r="Q2222" s="2" t="s">
        <v>32</v>
      </c>
      <c r="R2222" s="2">
        <v>1</v>
      </c>
      <c r="S2222" s="2">
        <v>1</v>
      </c>
      <c r="T2222" s="2">
        <v>0</v>
      </c>
      <c r="U2222" s="2">
        <v>0</v>
      </c>
      <c r="V2222" s="2" t="s">
        <v>32</v>
      </c>
    </row>
    <row r="2223" spans="1:22" x14ac:dyDescent="0.25">
      <c r="A2223" s="2">
        <v>8782602</v>
      </c>
      <c r="B2223" s="2" t="s">
        <v>9447</v>
      </c>
      <c r="C2223" s="2" t="s">
        <v>2807</v>
      </c>
      <c r="D2223" s="3">
        <v>41528</v>
      </c>
      <c r="E2223" s="2" t="s">
        <v>24</v>
      </c>
      <c r="F2223" s="2" t="s">
        <v>9448</v>
      </c>
      <c r="G2223" s="2" t="s">
        <v>26</v>
      </c>
      <c r="H2223" s="4">
        <v>1</v>
      </c>
      <c r="I2223" s="2" t="s">
        <v>245</v>
      </c>
      <c r="J2223" s="2" t="s">
        <v>27</v>
      </c>
      <c r="K2223" s="2" t="s">
        <v>9449</v>
      </c>
      <c r="L2223" s="2" t="s">
        <v>9450</v>
      </c>
      <c r="M2223" s="2" t="s">
        <v>9451</v>
      </c>
      <c r="N2223" s="2">
        <v>2</v>
      </c>
      <c r="O2223" s="2">
        <v>3</v>
      </c>
      <c r="P2223" s="2" t="s">
        <v>39</v>
      </c>
      <c r="Q2223" s="2" t="s">
        <v>32</v>
      </c>
      <c r="R2223" s="2">
        <v>1</v>
      </c>
      <c r="S2223" s="2">
        <v>1</v>
      </c>
      <c r="T2223" s="2">
        <v>0</v>
      </c>
      <c r="U2223" s="2">
        <v>0</v>
      </c>
      <c r="V2223" s="2" t="s">
        <v>32</v>
      </c>
    </row>
    <row r="2224" spans="1:22" x14ac:dyDescent="0.25">
      <c r="A2224" s="2">
        <v>1448394</v>
      </c>
      <c r="B2224" s="2" t="s">
        <v>9452</v>
      </c>
      <c r="C2224" s="2" t="s">
        <v>9453</v>
      </c>
      <c r="D2224" s="3">
        <v>40874</v>
      </c>
      <c r="E2224" s="2" t="s">
        <v>24</v>
      </c>
      <c r="F2224" s="2" t="s">
        <v>9454</v>
      </c>
      <c r="G2224" s="2" t="s">
        <v>26</v>
      </c>
      <c r="H2224" s="4">
        <v>1</v>
      </c>
      <c r="I2224" s="4">
        <v>1</v>
      </c>
      <c r="J2224" s="2" t="s">
        <v>32</v>
      </c>
      <c r="K2224" s="2" t="s">
        <v>9455</v>
      </c>
      <c r="L2224" s="2" t="s">
        <v>9456</v>
      </c>
      <c r="M2224" s="2"/>
      <c r="N2224" s="2">
        <v>1</v>
      </c>
      <c r="O2224" s="2">
        <v>2</v>
      </c>
      <c r="P2224" s="2" t="s">
        <v>31</v>
      </c>
      <c r="Q2224" s="2" t="s">
        <v>32</v>
      </c>
      <c r="R2224" s="2">
        <v>1</v>
      </c>
      <c r="S2224" s="2">
        <v>1</v>
      </c>
      <c r="T2224" s="2">
        <v>0</v>
      </c>
      <c r="U2224" s="2">
        <v>0</v>
      </c>
      <c r="V2224" s="2" t="s">
        <v>32</v>
      </c>
    </row>
    <row r="2225" spans="1:22" x14ac:dyDescent="0.25">
      <c r="A2225" s="2">
        <v>1935451</v>
      </c>
      <c r="B2225" s="2" t="s">
        <v>9457</v>
      </c>
      <c r="C2225" s="2" t="s">
        <v>9458</v>
      </c>
      <c r="D2225" s="3">
        <v>40984</v>
      </c>
      <c r="E2225" s="2" t="s">
        <v>9459</v>
      </c>
      <c r="F2225" s="2" t="s">
        <v>9460</v>
      </c>
      <c r="G2225" s="2" t="s">
        <v>26</v>
      </c>
      <c r="H2225" s="4">
        <v>1</v>
      </c>
      <c r="I2225" s="4">
        <v>1</v>
      </c>
      <c r="J2225" s="2" t="s">
        <v>32</v>
      </c>
      <c r="K2225" s="2" t="s">
        <v>9461</v>
      </c>
      <c r="L2225" s="2" t="s">
        <v>9462</v>
      </c>
      <c r="M2225" s="2"/>
      <c r="N2225" s="2">
        <v>1</v>
      </c>
      <c r="O2225" s="2">
        <v>3</v>
      </c>
      <c r="P2225" s="2" t="s">
        <v>31</v>
      </c>
      <c r="Q2225" s="2" t="s">
        <v>32</v>
      </c>
      <c r="R2225" s="2">
        <v>1</v>
      </c>
      <c r="S2225" s="2">
        <v>1</v>
      </c>
      <c r="T2225" s="2">
        <v>0</v>
      </c>
      <c r="U2225" s="2">
        <v>0</v>
      </c>
      <c r="V2225" s="2" t="s">
        <v>32</v>
      </c>
    </row>
    <row r="2226" spans="1:22" x14ac:dyDescent="0.25">
      <c r="A2226" s="2">
        <v>301577781</v>
      </c>
      <c r="B2226" s="2" t="s">
        <v>9463</v>
      </c>
      <c r="C2226" s="2" t="s">
        <v>9464</v>
      </c>
      <c r="D2226" s="3">
        <v>43748</v>
      </c>
      <c r="E2226" s="2"/>
      <c r="F2226" s="2"/>
      <c r="G2226" s="2" t="s">
        <v>26</v>
      </c>
      <c r="H2226" s="4">
        <v>1</v>
      </c>
      <c r="I2226" s="4">
        <v>1</v>
      </c>
      <c r="J2226" s="2" t="s">
        <v>27</v>
      </c>
      <c r="K2226" s="2" t="s">
        <v>9465</v>
      </c>
      <c r="L2226" s="2" t="s">
        <v>9466</v>
      </c>
      <c r="M2226" s="2"/>
      <c r="N2226" s="2">
        <v>1</v>
      </c>
      <c r="O2226" s="2">
        <v>1</v>
      </c>
      <c r="P2226" s="2" t="s">
        <v>31</v>
      </c>
      <c r="Q2226" s="2" t="s">
        <v>32</v>
      </c>
      <c r="R2226" s="2">
        <v>1</v>
      </c>
      <c r="S2226" s="2">
        <v>1</v>
      </c>
      <c r="T2226" s="2">
        <v>0</v>
      </c>
      <c r="U2226" s="2">
        <v>0</v>
      </c>
      <c r="V2226" s="2" t="s">
        <v>32</v>
      </c>
    </row>
    <row r="2227" spans="1:22" x14ac:dyDescent="0.25">
      <c r="A2227" s="2">
        <v>211934020</v>
      </c>
      <c r="B2227" s="2" t="s">
        <v>9467</v>
      </c>
      <c r="C2227" s="2" t="s">
        <v>9468</v>
      </c>
      <c r="D2227" s="3">
        <v>43338</v>
      </c>
      <c r="E2227" s="2" t="s">
        <v>24</v>
      </c>
      <c r="F2227" s="2" t="s">
        <v>9469</v>
      </c>
      <c r="G2227" s="2" t="s">
        <v>26</v>
      </c>
      <c r="H2227" s="4">
        <v>0.75</v>
      </c>
      <c r="I2227" s="4">
        <v>1</v>
      </c>
      <c r="J2227" s="2" t="s">
        <v>27</v>
      </c>
      <c r="K2227" s="2" t="s">
        <v>9470</v>
      </c>
      <c r="L2227" s="2" t="s">
        <v>9471</v>
      </c>
      <c r="M2227" s="2"/>
      <c r="N2227" s="2">
        <v>1</v>
      </c>
      <c r="O2227" s="2">
        <v>3</v>
      </c>
      <c r="P2227" s="2" t="s">
        <v>31</v>
      </c>
      <c r="Q2227" s="2" t="s">
        <v>32</v>
      </c>
      <c r="R2227" s="2">
        <v>1</v>
      </c>
      <c r="S2227" s="2">
        <v>0</v>
      </c>
      <c r="T2227" s="2">
        <v>1</v>
      </c>
      <c r="U2227" s="2">
        <v>0</v>
      </c>
      <c r="V2227" s="2" t="s">
        <v>32</v>
      </c>
    </row>
    <row r="2228" spans="1:22" x14ac:dyDescent="0.25">
      <c r="A2228" s="2">
        <v>425478277</v>
      </c>
      <c r="B2228" s="2" t="s">
        <v>9472</v>
      </c>
      <c r="C2228" s="2" t="s">
        <v>8433</v>
      </c>
      <c r="D2228" s="3">
        <v>44470</v>
      </c>
      <c r="E2228" s="2" t="s">
        <v>24</v>
      </c>
      <c r="F2228" s="2"/>
      <c r="G2228" s="2" t="s">
        <v>245</v>
      </c>
      <c r="H2228" s="2" t="s">
        <v>245</v>
      </c>
      <c r="I2228" s="2" t="s">
        <v>245</v>
      </c>
      <c r="J2228" s="2" t="s">
        <v>27</v>
      </c>
      <c r="K2228" s="2" t="s">
        <v>9473</v>
      </c>
      <c r="L2228" s="2" t="s">
        <v>9474</v>
      </c>
      <c r="M2228" s="2"/>
      <c r="N2228" s="2">
        <v>1</v>
      </c>
      <c r="O2228" s="2">
        <v>1</v>
      </c>
      <c r="P2228" s="2" t="s">
        <v>31</v>
      </c>
      <c r="Q2228" s="2" t="s">
        <v>32</v>
      </c>
      <c r="R2228" s="2">
        <v>1</v>
      </c>
      <c r="S2228" s="2">
        <v>1</v>
      </c>
      <c r="T2228" s="2">
        <v>0</v>
      </c>
      <c r="U2228" s="2">
        <v>0</v>
      </c>
      <c r="V2228" s="2" t="s">
        <v>32</v>
      </c>
    </row>
    <row r="2229" spans="1:22" x14ac:dyDescent="0.25">
      <c r="A2229" s="2">
        <v>205605880</v>
      </c>
      <c r="B2229" s="2" t="s">
        <v>9475</v>
      </c>
      <c r="C2229" s="2" t="s">
        <v>9476</v>
      </c>
      <c r="D2229" s="3">
        <v>43308</v>
      </c>
      <c r="E2229" s="2" t="s">
        <v>24</v>
      </c>
      <c r="F2229" s="2" t="s">
        <v>9477</v>
      </c>
      <c r="G2229" s="2" t="s">
        <v>245</v>
      </c>
      <c r="H2229" s="2" t="s">
        <v>245</v>
      </c>
      <c r="I2229" s="4">
        <v>0.75</v>
      </c>
      <c r="J2229" s="2" t="s">
        <v>27</v>
      </c>
      <c r="K2229" s="2" t="s">
        <v>9478</v>
      </c>
      <c r="L2229" s="2" t="s">
        <v>9479</v>
      </c>
      <c r="M2229" s="2"/>
      <c r="N2229" s="2">
        <v>1</v>
      </c>
      <c r="O2229" s="2">
        <v>4</v>
      </c>
      <c r="P2229" s="2" t="s">
        <v>31</v>
      </c>
      <c r="Q2229" s="2" t="s">
        <v>32</v>
      </c>
      <c r="R2229" s="2">
        <v>1</v>
      </c>
      <c r="S2229" s="2">
        <v>1</v>
      </c>
      <c r="T2229" s="2">
        <v>0</v>
      </c>
      <c r="U2229" s="2">
        <v>0</v>
      </c>
      <c r="V2229" s="2" t="s">
        <v>32</v>
      </c>
    </row>
    <row r="2230" spans="1:22" x14ac:dyDescent="0.25">
      <c r="A2230" s="2">
        <v>55769739</v>
      </c>
      <c r="B2230" s="2" t="s">
        <v>9480</v>
      </c>
      <c r="C2230" s="2" t="s">
        <v>321</v>
      </c>
      <c r="D2230" s="3">
        <v>42392</v>
      </c>
      <c r="E2230" s="2" t="s">
        <v>24</v>
      </c>
      <c r="F2230" s="2"/>
      <c r="G2230" s="2" t="s">
        <v>26</v>
      </c>
      <c r="H2230" s="4">
        <v>1</v>
      </c>
      <c r="I2230" s="4">
        <v>0.87</v>
      </c>
      <c r="J2230" s="2" t="s">
        <v>27</v>
      </c>
      <c r="K2230" s="2" t="s">
        <v>9481</v>
      </c>
      <c r="L2230" s="2" t="s">
        <v>9482</v>
      </c>
      <c r="M2230" s="2"/>
      <c r="N2230" s="2">
        <v>1</v>
      </c>
      <c r="O2230" s="2">
        <v>1</v>
      </c>
      <c r="P2230" s="2" t="s">
        <v>31</v>
      </c>
      <c r="Q2230" s="2" t="s">
        <v>32</v>
      </c>
      <c r="R2230" s="2">
        <v>1</v>
      </c>
      <c r="S2230" s="2">
        <v>1</v>
      </c>
      <c r="T2230" s="2">
        <v>0</v>
      </c>
      <c r="U2230" s="2">
        <v>0</v>
      </c>
      <c r="V2230" s="2" t="s">
        <v>32</v>
      </c>
    </row>
    <row r="2231" spans="1:22" x14ac:dyDescent="0.25">
      <c r="A2231" s="2">
        <v>358339110</v>
      </c>
      <c r="B2231" s="2" t="s">
        <v>9483</v>
      </c>
      <c r="C2231" s="2" t="s">
        <v>5948</v>
      </c>
      <c r="D2231" s="3">
        <v>44037</v>
      </c>
      <c r="E2231" s="2" t="s">
        <v>24</v>
      </c>
      <c r="F2231" s="2"/>
      <c r="G2231" s="2" t="s">
        <v>26</v>
      </c>
      <c r="H2231" s="4">
        <v>1</v>
      </c>
      <c r="I2231" s="4">
        <v>1</v>
      </c>
      <c r="J2231" s="2" t="s">
        <v>27</v>
      </c>
      <c r="K2231" s="2" t="s">
        <v>9484</v>
      </c>
      <c r="L2231" s="2" t="s">
        <v>9485</v>
      </c>
      <c r="M2231" s="2"/>
      <c r="N2231" s="2">
        <v>1</v>
      </c>
      <c r="O2231" s="2">
        <v>1</v>
      </c>
      <c r="P2231" s="2" t="s">
        <v>31</v>
      </c>
      <c r="Q2231" s="2" t="s">
        <v>32</v>
      </c>
      <c r="R2231" s="2">
        <v>1</v>
      </c>
      <c r="S2231" s="2">
        <v>0</v>
      </c>
      <c r="T2231" s="2">
        <v>1</v>
      </c>
      <c r="U2231" s="2">
        <v>0</v>
      </c>
      <c r="V2231" s="2" t="s">
        <v>32</v>
      </c>
    </row>
    <row r="2232" spans="1:22" x14ac:dyDescent="0.25">
      <c r="A2232" s="2">
        <v>32993475</v>
      </c>
      <c r="B2232" s="2" t="s">
        <v>9486</v>
      </c>
      <c r="C2232" s="2" t="s">
        <v>392</v>
      </c>
      <c r="D2232" s="3">
        <v>42133</v>
      </c>
      <c r="E2232" s="2" t="s">
        <v>24</v>
      </c>
      <c r="F2232" s="2" t="s">
        <v>9487</v>
      </c>
      <c r="G2232" s="2" t="s">
        <v>80</v>
      </c>
      <c r="H2232" s="4">
        <v>1</v>
      </c>
      <c r="I2232" s="4">
        <v>0</v>
      </c>
      <c r="J2232" s="2" t="s">
        <v>27</v>
      </c>
      <c r="K2232" s="2" t="s">
        <v>9488</v>
      </c>
      <c r="L2232" s="2" t="s">
        <v>9489</v>
      </c>
      <c r="M2232" s="2"/>
      <c r="N2232" s="2">
        <v>1</v>
      </c>
      <c r="O2232" s="2">
        <v>1</v>
      </c>
      <c r="P2232" s="2" t="s">
        <v>31</v>
      </c>
      <c r="Q2232" s="2" t="s">
        <v>32</v>
      </c>
      <c r="R2232" s="2">
        <v>1</v>
      </c>
      <c r="S2232" s="2">
        <v>1</v>
      </c>
      <c r="T2232" s="2">
        <v>0</v>
      </c>
      <c r="U2232" s="2">
        <v>0</v>
      </c>
      <c r="V2232" s="2" t="s">
        <v>32</v>
      </c>
    </row>
    <row r="2233" spans="1:22" x14ac:dyDescent="0.25">
      <c r="A2233" s="2">
        <v>26846400</v>
      </c>
      <c r="B2233" s="2" t="s">
        <v>9490</v>
      </c>
      <c r="C2233" s="2" t="s">
        <v>9491</v>
      </c>
      <c r="D2233" s="3">
        <v>42032</v>
      </c>
      <c r="E2233" s="2" t="s">
        <v>24</v>
      </c>
      <c r="F2233" s="2"/>
      <c r="G2233" s="2" t="s">
        <v>245</v>
      </c>
      <c r="H2233" s="2" t="s">
        <v>245</v>
      </c>
      <c r="I2233" s="4">
        <v>0</v>
      </c>
      <c r="J2233" s="2" t="s">
        <v>27</v>
      </c>
      <c r="K2233" s="2" t="s">
        <v>9492</v>
      </c>
      <c r="L2233" s="2" t="s">
        <v>9493</v>
      </c>
      <c r="M2233" s="2"/>
      <c r="N2233" s="2">
        <v>1</v>
      </c>
      <c r="O2233" s="2">
        <v>1</v>
      </c>
      <c r="P2233" s="2" t="s">
        <v>31</v>
      </c>
      <c r="Q2233" s="2" t="s">
        <v>32</v>
      </c>
      <c r="R2233" s="2">
        <v>1</v>
      </c>
      <c r="S2233" s="2">
        <v>1</v>
      </c>
      <c r="T2233" s="2">
        <v>0</v>
      </c>
      <c r="U2233" s="2">
        <v>0</v>
      </c>
      <c r="V2233" s="2" t="s">
        <v>27</v>
      </c>
    </row>
    <row r="2234" spans="1:22" x14ac:dyDescent="0.25">
      <c r="A2234" s="2">
        <v>5075772</v>
      </c>
      <c r="B2234" s="2" t="s">
        <v>9494</v>
      </c>
      <c r="C2234" s="2" t="s">
        <v>9495</v>
      </c>
      <c r="D2234" s="3">
        <v>41318</v>
      </c>
      <c r="E2234" s="2" t="s">
        <v>24</v>
      </c>
      <c r="F2234" s="2" t="s">
        <v>9496</v>
      </c>
      <c r="G2234" s="2" t="s">
        <v>26</v>
      </c>
      <c r="H2234" s="4">
        <v>1</v>
      </c>
      <c r="I2234" s="4">
        <v>1</v>
      </c>
      <c r="J2234" s="2" t="s">
        <v>32</v>
      </c>
      <c r="K2234" s="2" t="s">
        <v>9497</v>
      </c>
      <c r="L2234" s="2" t="s">
        <v>9498</v>
      </c>
      <c r="M2234" s="2"/>
      <c r="N2234" s="2">
        <v>1</v>
      </c>
      <c r="O2234" s="2">
        <v>2</v>
      </c>
      <c r="P2234" s="2" t="s">
        <v>31</v>
      </c>
      <c r="Q2234" s="2" t="s">
        <v>32</v>
      </c>
      <c r="R2234" s="2">
        <v>1</v>
      </c>
      <c r="S2234" s="2">
        <v>0</v>
      </c>
      <c r="T2234" s="2">
        <v>1</v>
      </c>
      <c r="U2234" s="2">
        <v>0</v>
      </c>
      <c r="V2234" s="2" t="s">
        <v>32</v>
      </c>
    </row>
    <row r="2235" spans="1:22" x14ac:dyDescent="0.25">
      <c r="A2235" s="2">
        <v>9932868</v>
      </c>
      <c r="B2235" s="2" t="s">
        <v>9499</v>
      </c>
      <c r="C2235" s="2" t="s">
        <v>9500</v>
      </c>
      <c r="D2235" s="3">
        <v>41589</v>
      </c>
      <c r="E2235" s="2" t="s">
        <v>24</v>
      </c>
      <c r="F2235" s="2" t="s">
        <v>9501</v>
      </c>
      <c r="G2235" s="2" t="s">
        <v>26</v>
      </c>
      <c r="H2235" s="4">
        <v>1</v>
      </c>
      <c r="I2235" s="4">
        <v>0.6</v>
      </c>
      <c r="J2235" s="2" t="s">
        <v>27</v>
      </c>
      <c r="K2235" s="2" t="s">
        <v>9502</v>
      </c>
      <c r="L2235" s="2" t="s">
        <v>9503</v>
      </c>
      <c r="M2235" s="2"/>
      <c r="N2235" s="2">
        <v>1</v>
      </c>
      <c r="O2235" s="2">
        <v>3</v>
      </c>
      <c r="P2235" s="2" t="s">
        <v>31</v>
      </c>
      <c r="Q2235" s="2" t="s">
        <v>32</v>
      </c>
      <c r="R2235" s="2">
        <v>1</v>
      </c>
      <c r="S2235" s="2">
        <v>1</v>
      </c>
      <c r="T2235" s="2">
        <v>0</v>
      </c>
      <c r="U2235" s="2">
        <v>0</v>
      </c>
      <c r="V2235" s="2" t="s">
        <v>32</v>
      </c>
    </row>
    <row r="2236" spans="1:22" x14ac:dyDescent="0.25">
      <c r="A2236" s="2">
        <v>38831831</v>
      </c>
      <c r="B2236" s="2" t="s">
        <v>9504</v>
      </c>
      <c r="C2236" s="2" t="s">
        <v>9505</v>
      </c>
      <c r="D2236" s="3">
        <v>42203</v>
      </c>
      <c r="E2236" s="2" t="s">
        <v>24</v>
      </c>
      <c r="F2236" s="2"/>
      <c r="G2236" s="2" t="s">
        <v>26</v>
      </c>
      <c r="H2236" s="4">
        <v>1</v>
      </c>
      <c r="I2236" s="4">
        <v>1</v>
      </c>
      <c r="J2236" s="2" t="s">
        <v>27</v>
      </c>
      <c r="K2236" s="2" t="s">
        <v>9506</v>
      </c>
      <c r="L2236" s="2" t="s">
        <v>9507</v>
      </c>
      <c r="M2236" s="2"/>
      <c r="N2236" s="2">
        <v>1</v>
      </c>
      <c r="O2236" s="2">
        <v>2</v>
      </c>
      <c r="P2236" s="2" t="s">
        <v>31</v>
      </c>
      <c r="Q2236" s="2" t="s">
        <v>32</v>
      </c>
      <c r="R2236" s="2">
        <v>1</v>
      </c>
      <c r="S2236" s="2">
        <v>1</v>
      </c>
      <c r="T2236" s="2">
        <v>0</v>
      </c>
      <c r="U2236" s="2">
        <v>0</v>
      </c>
      <c r="V2236" s="2" t="s">
        <v>32</v>
      </c>
    </row>
    <row r="2237" spans="1:22" x14ac:dyDescent="0.25">
      <c r="A2237" s="2">
        <v>109506304</v>
      </c>
      <c r="B2237" s="2" t="s">
        <v>9508</v>
      </c>
      <c r="C2237" s="2" t="s">
        <v>380</v>
      </c>
      <c r="D2237" s="3">
        <v>42737</v>
      </c>
      <c r="E2237" s="2" t="s">
        <v>24</v>
      </c>
      <c r="F2237" s="2" t="s">
        <v>9509</v>
      </c>
      <c r="G2237" s="2" t="s">
        <v>103</v>
      </c>
      <c r="H2237" s="4">
        <v>1</v>
      </c>
      <c r="I2237" s="4">
        <v>1</v>
      </c>
      <c r="J2237" s="2" t="s">
        <v>32</v>
      </c>
      <c r="K2237" s="2" t="s">
        <v>9510</v>
      </c>
      <c r="L2237" s="2" t="s">
        <v>9511</v>
      </c>
      <c r="M2237" s="2"/>
      <c r="N2237" s="2">
        <v>1</v>
      </c>
      <c r="O2237" s="2">
        <v>2</v>
      </c>
      <c r="P2237" s="2" t="s">
        <v>31</v>
      </c>
      <c r="Q2237" s="2" t="s">
        <v>32</v>
      </c>
      <c r="R2237" s="2">
        <v>1</v>
      </c>
      <c r="S2237" s="2">
        <v>1</v>
      </c>
      <c r="T2237" s="2">
        <v>0</v>
      </c>
      <c r="U2237" s="2">
        <v>0</v>
      </c>
      <c r="V2237" s="2" t="s">
        <v>32</v>
      </c>
    </row>
    <row r="2238" spans="1:22" x14ac:dyDescent="0.25">
      <c r="A2238" s="2">
        <v>16862217</v>
      </c>
      <c r="B2238" s="2" t="s">
        <v>9512</v>
      </c>
      <c r="C2238" s="2" t="s">
        <v>669</v>
      </c>
      <c r="D2238" s="3">
        <v>41806</v>
      </c>
      <c r="E2238" s="2" t="s">
        <v>24</v>
      </c>
      <c r="F2238" s="2" t="s">
        <v>9513</v>
      </c>
      <c r="G2238" s="2" t="s">
        <v>26</v>
      </c>
      <c r="H2238" s="4">
        <v>1</v>
      </c>
      <c r="I2238" s="4">
        <v>0.99</v>
      </c>
      <c r="J2238" s="2" t="s">
        <v>27</v>
      </c>
      <c r="K2238" s="2" t="s">
        <v>9514</v>
      </c>
      <c r="L2238" s="2" t="s">
        <v>9515</v>
      </c>
      <c r="M2238" s="2"/>
      <c r="N2238" s="2">
        <v>2</v>
      </c>
      <c r="O2238" s="2">
        <v>2</v>
      </c>
      <c r="P2238" s="2" t="s">
        <v>31</v>
      </c>
      <c r="Q2238" s="2" t="s">
        <v>32</v>
      </c>
      <c r="R2238" s="2">
        <v>1</v>
      </c>
      <c r="S2238" s="2">
        <v>1</v>
      </c>
      <c r="T2238" s="2">
        <v>0</v>
      </c>
      <c r="U2238" s="2">
        <v>0</v>
      </c>
      <c r="V2238" s="2" t="s">
        <v>32</v>
      </c>
    </row>
    <row r="2239" spans="1:22" x14ac:dyDescent="0.25">
      <c r="A2239" s="2">
        <v>71626147</v>
      </c>
      <c r="B2239" s="2" t="s">
        <v>9516</v>
      </c>
      <c r="C2239" s="2" t="s">
        <v>885</v>
      </c>
      <c r="D2239" s="3">
        <v>42502</v>
      </c>
      <c r="E2239" s="2" t="s">
        <v>24</v>
      </c>
      <c r="F2239" s="2"/>
      <c r="G2239" s="2" t="s">
        <v>245</v>
      </c>
      <c r="H2239" s="2" t="s">
        <v>245</v>
      </c>
      <c r="I2239" s="4">
        <v>0.67</v>
      </c>
      <c r="J2239" s="2" t="s">
        <v>27</v>
      </c>
      <c r="K2239" s="2" t="s">
        <v>9517</v>
      </c>
      <c r="L2239" s="2" t="s">
        <v>9518</v>
      </c>
      <c r="M2239" s="2"/>
      <c r="N2239" s="2">
        <v>1</v>
      </c>
      <c r="O2239" s="2">
        <v>1</v>
      </c>
      <c r="P2239" s="2" t="s">
        <v>31</v>
      </c>
      <c r="Q2239" s="2" t="s">
        <v>32</v>
      </c>
      <c r="R2239" s="2">
        <v>1</v>
      </c>
      <c r="S2239" s="2">
        <v>1</v>
      </c>
      <c r="T2239" s="2">
        <v>0</v>
      </c>
      <c r="U2239" s="2">
        <v>0</v>
      </c>
      <c r="V2239" s="2" t="s">
        <v>32</v>
      </c>
    </row>
    <row r="2240" spans="1:22" x14ac:dyDescent="0.25">
      <c r="A2240" s="2">
        <v>415861334</v>
      </c>
      <c r="B2240" s="2" t="s">
        <v>9519</v>
      </c>
      <c r="C2240" s="2" t="s">
        <v>9520</v>
      </c>
      <c r="D2240" s="3">
        <v>44406</v>
      </c>
      <c r="E2240" s="2"/>
      <c r="F2240" s="2"/>
      <c r="G2240" s="2" t="s">
        <v>245</v>
      </c>
      <c r="H2240" s="2" t="s">
        <v>245</v>
      </c>
      <c r="I2240" s="2" t="s">
        <v>245</v>
      </c>
      <c r="J2240" s="2" t="s">
        <v>27</v>
      </c>
      <c r="K2240" s="2" t="s">
        <v>9521</v>
      </c>
      <c r="L2240" s="2" t="s">
        <v>9522</v>
      </c>
      <c r="M2240" s="2"/>
      <c r="N2240" s="2">
        <v>1</v>
      </c>
      <c r="O2240" s="2">
        <v>1</v>
      </c>
      <c r="P2240" s="2" t="s">
        <v>31</v>
      </c>
      <c r="Q2240" s="2" t="s">
        <v>32</v>
      </c>
      <c r="R2240" s="2">
        <v>1</v>
      </c>
      <c r="S2240" s="2">
        <v>1</v>
      </c>
      <c r="T2240" s="2">
        <v>0</v>
      </c>
      <c r="U2240" s="2">
        <v>0</v>
      </c>
      <c r="V2240" s="2" t="s">
        <v>32</v>
      </c>
    </row>
    <row r="2241" spans="1:22" x14ac:dyDescent="0.25">
      <c r="A2241" s="2">
        <v>66041342</v>
      </c>
      <c r="B2241" s="2" t="s">
        <v>9523</v>
      </c>
      <c r="C2241" s="2" t="s">
        <v>9524</v>
      </c>
      <c r="D2241" s="3">
        <v>42466</v>
      </c>
      <c r="E2241" s="2" t="s">
        <v>24</v>
      </c>
      <c r="F2241" s="2"/>
      <c r="G2241" s="2" t="s">
        <v>103</v>
      </c>
      <c r="H2241" s="4">
        <v>1</v>
      </c>
      <c r="I2241" s="4">
        <v>0.75</v>
      </c>
      <c r="J2241" s="2" t="s">
        <v>32</v>
      </c>
      <c r="K2241" s="2" t="s">
        <v>9525</v>
      </c>
      <c r="L2241" s="2" t="s">
        <v>9526</v>
      </c>
      <c r="M2241" s="2"/>
      <c r="N2241" s="2">
        <v>1</v>
      </c>
      <c r="O2241" s="2">
        <v>1</v>
      </c>
      <c r="P2241" s="2" t="s">
        <v>31</v>
      </c>
      <c r="Q2241" s="2" t="s">
        <v>32</v>
      </c>
      <c r="R2241" s="2">
        <v>1</v>
      </c>
      <c r="S2241" s="2">
        <v>1</v>
      </c>
      <c r="T2241" s="2">
        <v>0</v>
      </c>
      <c r="U2241" s="2">
        <v>0</v>
      </c>
      <c r="V2241" s="2" t="s">
        <v>32</v>
      </c>
    </row>
    <row r="2242" spans="1:22" x14ac:dyDescent="0.25">
      <c r="A2242" s="2">
        <v>4556827</v>
      </c>
      <c r="B2242" s="2" t="s">
        <v>9527</v>
      </c>
      <c r="C2242" s="2" t="s">
        <v>9528</v>
      </c>
      <c r="D2242" s="3">
        <v>41276</v>
      </c>
      <c r="E2242" s="2"/>
      <c r="F2242" s="2" t="s">
        <v>9529</v>
      </c>
      <c r="G2242" s="2" t="s">
        <v>245</v>
      </c>
      <c r="H2242" s="2" t="s">
        <v>245</v>
      </c>
      <c r="I2242" s="2" t="s">
        <v>245</v>
      </c>
      <c r="J2242" s="2" t="s">
        <v>27</v>
      </c>
      <c r="K2242" s="2" t="s">
        <v>9530</v>
      </c>
      <c r="L2242" s="2" t="s">
        <v>9531</v>
      </c>
      <c r="M2242" s="2"/>
      <c r="N2242" s="2">
        <v>1</v>
      </c>
      <c r="O2242" s="2">
        <v>1</v>
      </c>
      <c r="P2242" s="2" t="s">
        <v>31</v>
      </c>
      <c r="Q2242" s="2" t="s">
        <v>32</v>
      </c>
      <c r="R2242" s="2">
        <v>1</v>
      </c>
      <c r="S2242" s="2">
        <v>0</v>
      </c>
      <c r="T2242" s="2">
        <v>0</v>
      </c>
      <c r="U2242" s="2">
        <v>1</v>
      </c>
      <c r="V2242" s="2" t="s">
        <v>32</v>
      </c>
    </row>
    <row r="2243" spans="1:22" x14ac:dyDescent="0.25">
      <c r="A2243" s="2">
        <v>80098886</v>
      </c>
      <c r="B2243" s="2" t="s">
        <v>9532</v>
      </c>
      <c r="C2243" s="2" t="s">
        <v>9533</v>
      </c>
      <c r="D2243" s="3">
        <v>42547</v>
      </c>
      <c r="E2243" s="2" t="s">
        <v>24</v>
      </c>
      <c r="F2243" s="2"/>
      <c r="G2243" s="2" t="s">
        <v>26</v>
      </c>
      <c r="H2243" s="4">
        <v>1</v>
      </c>
      <c r="I2243" s="4">
        <v>1</v>
      </c>
      <c r="J2243" s="2" t="s">
        <v>32</v>
      </c>
      <c r="K2243" s="2" t="s">
        <v>9534</v>
      </c>
      <c r="L2243" s="2" t="s">
        <v>9535</v>
      </c>
      <c r="M2243" s="2"/>
      <c r="N2243" s="2">
        <v>1</v>
      </c>
      <c r="O2243" s="2">
        <v>3</v>
      </c>
      <c r="P2243" s="2" t="s">
        <v>31</v>
      </c>
      <c r="Q2243" s="2" t="s">
        <v>32</v>
      </c>
      <c r="R2243" s="2">
        <v>1</v>
      </c>
      <c r="S2243" s="2">
        <v>1</v>
      </c>
      <c r="T2243" s="2">
        <v>0</v>
      </c>
      <c r="U2243" s="2">
        <v>0</v>
      </c>
      <c r="V2243" s="2" t="s">
        <v>32</v>
      </c>
    </row>
    <row r="2244" spans="1:22" x14ac:dyDescent="0.25">
      <c r="A2244" s="2">
        <v>56933006</v>
      </c>
      <c r="B2244" s="2" t="s">
        <v>9536</v>
      </c>
      <c r="C2244" s="2" t="s">
        <v>3916</v>
      </c>
      <c r="D2244" s="3">
        <v>42401</v>
      </c>
      <c r="E2244" s="2" t="s">
        <v>24</v>
      </c>
      <c r="F2244" s="2"/>
      <c r="G2244" s="2" t="s">
        <v>245</v>
      </c>
      <c r="H2244" s="2" t="s">
        <v>245</v>
      </c>
      <c r="I2244" s="2" t="s">
        <v>245</v>
      </c>
      <c r="J2244" s="2" t="s">
        <v>27</v>
      </c>
      <c r="K2244" s="2" t="s">
        <v>9537</v>
      </c>
      <c r="L2244" s="2" t="s">
        <v>9538</v>
      </c>
      <c r="M2244" s="2"/>
      <c r="N2244" s="2">
        <v>2</v>
      </c>
      <c r="O2244" s="2">
        <v>17</v>
      </c>
      <c r="P2244" s="2" t="s">
        <v>39</v>
      </c>
      <c r="Q2244" s="2" t="s">
        <v>32</v>
      </c>
      <c r="R2244" s="2">
        <v>1</v>
      </c>
      <c r="S2244" s="2">
        <v>0</v>
      </c>
      <c r="T2244" s="2">
        <v>1</v>
      </c>
      <c r="U2244" s="2">
        <v>0</v>
      </c>
      <c r="V2244" s="2" t="s">
        <v>32</v>
      </c>
    </row>
    <row r="2245" spans="1:22" x14ac:dyDescent="0.25">
      <c r="A2245" s="2">
        <v>102421667</v>
      </c>
      <c r="B2245" s="2" t="s">
        <v>9539</v>
      </c>
      <c r="C2245" s="2" t="s">
        <v>9540</v>
      </c>
      <c r="D2245" s="3">
        <v>42677</v>
      </c>
      <c r="E2245" s="2" t="s">
        <v>233</v>
      </c>
      <c r="F2245" s="2"/>
      <c r="G2245" s="2" t="s">
        <v>103</v>
      </c>
      <c r="H2245" s="4">
        <v>0.5</v>
      </c>
      <c r="I2245" s="2" t="s">
        <v>245</v>
      </c>
      <c r="J2245" s="2" t="s">
        <v>27</v>
      </c>
      <c r="K2245" s="2" t="s">
        <v>9541</v>
      </c>
      <c r="L2245" s="2" t="s">
        <v>9542</v>
      </c>
      <c r="M2245" s="2"/>
      <c r="N2245" s="2">
        <v>1</v>
      </c>
      <c r="O2245" s="2">
        <v>1</v>
      </c>
      <c r="P2245" s="2" t="s">
        <v>31</v>
      </c>
      <c r="Q2245" s="2" t="s">
        <v>32</v>
      </c>
      <c r="R2245" s="2">
        <v>1</v>
      </c>
      <c r="S2245" s="2">
        <v>1</v>
      </c>
      <c r="T2245" s="2">
        <v>0</v>
      </c>
      <c r="U2245" s="2">
        <v>0</v>
      </c>
      <c r="V2245" s="2" t="s">
        <v>27</v>
      </c>
    </row>
    <row r="2246" spans="1:22" x14ac:dyDescent="0.25">
      <c r="A2246" s="2">
        <v>9291733</v>
      </c>
      <c r="B2246" s="2" t="s">
        <v>9543</v>
      </c>
      <c r="C2246" s="2" t="s">
        <v>9544</v>
      </c>
      <c r="D2246" s="3">
        <v>41554</v>
      </c>
      <c r="E2246" s="2" t="s">
        <v>24</v>
      </c>
      <c r="F2246" s="2" t="s">
        <v>9545</v>
      </c>
      <c r="G2246" s="2" t="s">
        <v>80</v>
      </c>
      <c r="H2246" s="4">
        <v>1</v>
      </c>
      <c r="I2246" s="4">
        <v>0.96</v>
      </c>
      <c r="J2246" s="2" t="s">
        <v>32</v>
      </c>
      <c r="K2246" s="2" t="s">
        <v>9546</v>
      </c>
      <c r="L2246" s="2" t="s">
        <v>9547</v>
      </c>
      <c r="M2246" s="2"/>
      <c r="N2246" s="2">
        <v>1</v>
      </c>
      <c r="O2246" s="2">
        <v>2</v>
      </c>
      <c r="P2246" s="2" t="s">
        <v>31</v>
      </c>
      <c r="Q2246" s="2" t="s">
        <v>32</v>
      </c>
      <c r="R2246" s="2">
        <v>1</v>
      </c>
      <c r="S2246" s="2">
        <v>1</v>
      </c>
      <c r="T2246" s="2">
        <v>0</v>
      </c>
      <c r="U2246" s="2">
        <v>0</v>
      </c>
      <c r="V2246" s="2" t="s">
        <v>32</v>
      </c>
    </row>
    <row r="2247" spans="1:22" x14ac:dyDescent="0.25">
      <c r="A2247" s="2">
        <v>4385403</v>
      </c>
      <c r="B2247" s="2" t="s">
        <v>9548</v>
      </c>
      <c r="C2247" s="2" t="s">
        <v>9549</v>
      </c>
      <c r="D2247" s="3">
        <v>41255</v>
      </c>
      <c r="E2247" s="2" t="s">
        <v>24</v>
      </c>
      <c r="F2247" s="2" t="s">
        <v>9550</v>
      </c>
      <c r="G2247" s="2" t="s">
        <v>103</v>
      </c>
      <c r="H2247" s="4">
        <v>1</v>
      </c>
      <c r="I2247" s="4">
        <v>0</v>
      </c>
      <c r="J2247" s="2" t="s">
        <v>27</v>
      </c>
      <c r="K2247" s="2" t="s">
        <v>9551</v>
      </c>
      <c r="L2247" s="2" t="s">
        <v>9552</v>
      </c>
      <c r="M2247" s="2"/>
      <c r="N2247" s="2">
        <v>1</v>
      </c>
      <c r="O2247" s="2">
        <v>1</v>
      </c>
      <c r="P2247" s="2" t="s">
        <v>31</v>
      </c>
      <c r="Q2247" s="2" t="s">
        <v>32</v>
      </c>
      <c r="R2247" s="2">
        <v>1</v>
      </c>
      <c r="S2247" s="2">
        <v>1</v>
      </c>
      <c r="T2247" s="2">
        <v>0</v>
      </c>
      <c r="U2247" s="2">
        <v>0</v>
      </c>
      <c r="V2247" s="2" t="s">
        <v>32</v>
      </c>
    </row>
    <row r="2248" spans="1:22" x14ac:dyDescent="0.25">
      <c r="A2248" s="2">
        <v>9534530</v>
      </c>
      <c r="B2248" s="2" t="s">
        <v>9553</v>
      </c>
      <c r="C2248" s="2" t="s">
        <v>9554</v>
      </c>
      <c r="D2248" s="3">
        <v>41567</v>
      </c>
      <c r="E2248" s="2" t="s">
        <v>1793</v>
      </c>
      <c r="F2248" s="2" t="s">
        <v>9555</v>
      </c>
      <c r="G2248" s="2" t="s">
        <v>26</v>
      </c>
      <c r="H2248" s="4">
        <v>1</v>
      </c>
      <c r="I2248" s="4">
        <v>0.96</v>
      </c>
      <c r="J2248" s="2" t="s">
        <v>32</v>
      </c>
      <c r="K2248" s="2" t="s">
        <v>9556</v>
      </c>
      <c r="L2248" s="2" t="s">
        <v>9557</v>
      </c>
      <c r="M2248" s="2"/>
      <c r="N2248" s="2">
        <v>1</v>
      </c>
      <c r="O2248" s="2">
        <v>1</v>
      </c>
      <c r="P2248" s="2" t="s">
        <v>31</v>
      </c>
      <c r="Q2248" s="2" t="s">
        <v>32</v>
      </c>
      <c r="R2248" s="2">
        <v>1</v>
      </c>
      <c r="S2248" s="2">
        <v>1</v>
      </c>
      <c r="T2248" s="2">
        <v>0</v>
      </c>
      <c r="U2248" s="2">
        <v>0</v>
      </c>
      <c r="V2248" s="2" t="s">
        <v>32</v>
      </c>
    </row>
    <row r="2249" spans="1:22" x14ac:dyDescent="0.25">
      <c r="A2249" s="2">
        <v>10532061</v>
      </c>
      <c r="B2249" s="2" t="s">
        <v>9558</v>
      </c>
      <c r="C2249" s="2" t="s">
        <v>9559</v>
      </c>
      <c r="D2249" s="3">
        <v>41617</v>
      </c>
      <c r="E2249" s="2" t="s">
        <v>24</v>
      </c>
      <c r="F2249" s="2" t="s">
        <v>9560</v>
      </c>
      <c r="G2249" s="2" t="s">
        <v>26</v>
      </c>
      <c r="H2249" s="4">
        <v>1</v>
      </c>
      <c r="I2249" s="4">
        <v>1</v>
      </c>
      <c r="J2249" s="2" t="s">
        <v>32</v>
      </c>
      <c r="K2249" s="2" t="s">
        <v>9561</v>
      </c>
      <c r="L2249" s="2" t="s">
        <v>9562</v>
      </c>
      <c r="M2249" s="2"/>
      <c r="N2249" s="2">
        <v>1</v>
      </c>
      <c r="O2249" s="2">
        <v>2</v>
      </c>
      <c r="P2249" s="2" t="s">
        <v>31</v>
      </c>
      <c r="Q2249" s="2" t="s">
        <v>32</v>
      </c>
      <c r="R2249" s="2">
        <v>1</v>
      </c>
      <c r="S2249" s="2">
        <v>1</v>
      </c>
      <c r="T2249" s="2">
        <v>0</v>
      </c>
      <c r="U2249" s="2">
        <v>0</v>
      </c>
      <c r="V2249" s="2" t="s">
        <v>32</v>
      </c>
    </row>
    <row r="2250" spans="1:22" x14ac:dyDescent="0.25">
      <c r="A2250" s="2">
        <v>320776031</v>
      </c>
      <c r="B2250" s="2" t="s">
        <v>9563</v>
      </c>
      <c r="C2250" s="2" t="s">
        <v>5870</v>
      </c>
      <c r="D2250" s="3">
        <v>43823</v>
      </c>
      <c r="E2250" s="2"/>
      <c r="F2250" s="2"/>
      <c r="G2250" s="2" t="s">
        <v>80</v>
      </c>
      <c r="H2250" s="4">
        <v>1</v>
      </c>
      <c r="I2250" s="4">
        <v>0</v>
      </c>
      <c r="J2250" s="2" t="s">
        <v>27</v>
      </c>
      <c r="K2250" s="2" t="s">
        <v>9564</v>
      </c>
      <c r="L2250" s="2" t="s">
        <v>9565</v>
      </c>
      <c r="M2250" s="2"/>
      <c r="N2250" s="2">
        <v>1</v>
      </c>
      <c r="O2250" s="2">
        <v>2</v>
      </c>
      <c r="P2250" s="2" t="s">
        <v>31</v>
      </c>
      <c r="Q2250" s="2" t="s">
        <v>32</v>
      </c>
      <c r="R2250" s="2">
        <v>1</v>
      </c>
      <c r="S2250" s="2">
        <v>1</v>
      </c>
      <c r="T2250" s="2">
        <v>0</v>
      </c>
      <c r="U2250" s="2">
        <v>0</v>
      </c>
      <c r="V2250" s="2" t="s">
        <v>32</v>
      </c>
    </row>
    <row r="2251" spans="1:22" x14ac:dyDescent="0.25">
      <c r="A2251" s="2">
        <v>461230156</v>
      </c>
      <c r="B2251" s="2" t="s">
        <v>9566</v>
      </c>
      <c r="C2251" s="2" t="s">
        <v>5653</v>
      </c>
      <c r="D2251" s="3">
        <v>44708</v>
      </c>
      <c r="E2251" s="2" t="s">
        <v>24</v>
      </c>
      <c r="F2251" s="2" t="s">
        <v>9567</v>
      </c>
      <c r="G2251" s="2" t="s">
        <v>245</v>
      </c>
      <c r="H2251" s="2" t="s">
        <v>245</v>
      </c>
      <c r="I2251" s="2" t="s">
        <v>245</v>
      </c>
      <c r="J2251" s="2" t="s">
        <v>27</v>
      </c>
      <c r="K2251" s="2" t="s">
        <v>9568</v>
      </c>
      <c r="L2251" s="2" t="s">
        <v>9569</v>
      </c>
      <c r="M2251" s="2"/>
      <c r="N2251" s="2">
        <v>1</v>
      </c>
      <c r="O2251" s="2">
        <v>2</v>
      </c>
      <c r="P2251" s="2" t="s">
        <v>31</v>
      </c>
      <c r="Q2251" s="2" t="s">
        <v>32</v>
      </c>
      <c r="R2251" s="2">
        <v>1</v>
      </c>
      <c r="S2251" s="2">
        <v>1</v>
      </c>
      <c r="T2251" s="2">
        <v>0</v>
      </c>
      <c r="U2251" s="2">
        <v>0</v>
      </c>
      <c r="V2251" s="2" t="s">
        <v>32</v>
      </c>
    </row>
    <row r="2252" spans="1:22" x14ac:dyDescent="0.25">
      <c r="A2252" s="2">
        <v>75087245</v>
      </c>
      <c r="B2252" s="2" t="s">
        <v>9570</v>
      </c>
      <c r="C2252" s="2" t="s">
        <v>1497</v>
      </c>
      <c r="D2252" s="3">
        <v>42521</v>
      </c>
      <c r="E2252" s="2" t="s">
        <v>24</v>
      </c>
      <c r="F2252" s="2"/>
      <c r="G2252" s="2" t="s">
        <v>26</v>
      </c>
      <c r="H2252" s="4">
        <v>1</v>
      </c>
      <c r="I2252" s="4">
        <v>1</v>
      </c>
      <c r="J2252" s="2" t="s">
        <v>32</v>
      </c>
      <c r="K2252" s="2" t="s">
        <v>9571</v>
      </c>
      <c r="L2252" s="2" t="s">
        <v>9572</v>
      </c>
      <c r="M2252" s="2"/>
      <c r="N2252" s="2">
        <v>1</v>
      </c>
      <c r="O2252" s="2">
        <v>1</v>
      </c>
      <c r="P2252" s="2" t="s">
        <v>31</v>
      </c>
      <c r="Q2252" s="2" t="s">
        <v>32</v>
      </c>
      <c r="R2252" s="2">
        <v>1</v>
      </c>
      <c r="S2252" s="2">
        <v>1</v>
      </c>
      <c r="T2252" s="2">
        <v>0</v>
      </c>
      <c r="U2252" s="2">
        <v>0</v>
      </c>
      <c r="V2252" s="2" t="s">
        <v>32</v>
      </c>
    </row>
    <row r="2253" spans="1:22" x14ac:dyDescent="0.25">
      <c r="A2253" s="2">
        <v>7632047</v>
      </c>
      <c r="B2253" s="2" t="s">
        <v>9573</v>
      </c>
      <c r="C2253" s="2" t="s">
        <v>4203</v>
      </c>
      <c r="D2253" s="3">
        <v>41476</v>
      </c>
      <c r="E2253" s="2" t="s">
        <v>24</v>
      </c>
      <c r="F2253" s="2"/>
      <c r="G2253" s="2" t="s">
        <v>26</v>
      </c>
      <c r="H2253" s="4">
        <v>1</v>
      </c>
      <c r="I2253" s="4">
        <v>0.93</v>
      </c>
      <c r="J2253" s="2" t="s">
        <v>32</v>
      </c>
      <c r="K2253" s="2" t="s">
        <v>9574</v>
      </c>
      <c r="L2253" s="2" t="s">
        <v>9575</v>
      </c>
      <c r="M2253" s="2"/>
      <c r="N2253" s="2">
        <v>1</v>
      </c>
      <c r="O2253" s="2">
        <v>1</v>
      </c>
      <c r="P2253" s="2" t="s">
        <v>31</v>
      </c>
      <c r="Q2253" s="2" t="s">
        <v>32</v>
      </c>
      <c r="R2253" s="2">
        <v>1</v>
      </c>
      <c r="S2253" s="2">
        <v>0</v>
      </c>
      <c r="T2253" s="2">
        <v>1</v>
      </c>
      <c r="U2253" s="2">
        <v>0</v>
      </c>
      <c r="V2253" s="2" t="s">
        <v>32</v>
      </c>
    </row>
    <row r="2254" spans="1:22" x14ac:dyDescent="0.25">
      <c r="A2254" s="2">
        <v>81610366</v>
      </c>
      <c r="B2254" s="2" t="s">
        <v>9576</v>
      </c>
      <c r="C2254" s="2" t="s">
        <v>1325</v>
      </c>
      <c r="D2254" s="3">
        <v>42555</v>
      </c>
      <c r="E2254" s="2" t="s">
        <v>9577</v>
      </c>
      <c r="F2254" s="2" t="s">
        <v>9578</v>
      </c>
      <c r="G2254" s="2" t="s">
        <v>245</v>
      </c>
      <c r="H2254" s="2" t="s">
        <v>245</v>
      </c>
      <c r="I2254" s="2" t="s">
        <v>245</v>
      </c>
      <c r="J2254" s="2" t="s">
        <v>27</v>
      </c>
      <c r="K2254" s="2" t="s">
        <v>9579</v>
      </c>
      <c r="L2254" s="2" t="s">
        <v>9580</v>
      </c>
      <c r="M2254" s="2"/>
      <c r="N2254" s="2">
        <v>1</v>
      </c>
      <c r="O2254" s="2">
        <v>3</v>
      </c>
      <c r="P2254" s="2" t="s">
        <v>31</v>
      </c>
      <c r="Q2254" s="2" t="s">
        <v>32</v>
      </c>
      <c r="R2254" s="2">
        <v>1</v>
      </c>
      <c r="S2254" s="2">
        <v>1</v>
      </c>
      <c r="T2254" s="2">
        <v>0</v>
      </c>
      <c r="U2254" s="2">
        <v>0</v>
      </c>
      <c r="V2254" s="2" t="s">
        <v>32</v>
      </c>
    </row>
    <row r="2255" spans="1:22" x14ac:dyDescent="0.25">
      <c r="A2255" s="2">
        <v>103448595</v>
      </c>
      <c r="B2255" s="2" t="s">
        <v>9581</v>
      </c>
      <c r="C2255" s="2" t="s">
        <v>602</v>
      </c>
      <c r="D2255" s="3">
        <v>42686</v>
      </c>
      <c r="E2255" s="2" t="s">
        <v>24</v>
      </c>
      <c r="F2255" s="2"/>
      <c r="G2255" s="2" t="s">
        <v>80</v>
      </c>
      <c r="H2255" s="4">
        <v>1</v>
      </c>
      <c r="I2255" s="4">
        <v>0.83</v>
      </c>
      <c r="J2255" s="2" t="s">
        <v>27</v>
      </c>
      <c r="K2255" s="2" t="s">
        <v>9582</v>
      </c>
      <c r="L2255" s="2" t="s">
        <v>9583</v>
      </c>
      <c r="M2255" s="2"/>
      <c r="N2255" s="2">
        <v>1</v>
      </c>
      <c r="O2255" s="2">
        <v>1</v>
      </c>
      <c r="P2255" s="2" t="s">
        <v>186</v>
      </c>
      <c r="Q2255" s="2" t="s">
        <v>32</v>
      </c>
      <c r="R2255" s="2">
        <v>1</v>
      </c>
      <c r="S2255" s="2">
        <v>1</v>
      </c>
      <c r="T2255" s="2">
        <v>0</v>
      </c>
      <c r="U2255" s="2">
        <v>0</v>
      </c>
      <c r="V2255" s="2" t="s">
        <v>32</v>
      </c>
    </row>
    <row r="2256" spans="1:22" x14ac:dyDescent="0.25">
      <c r="A2256" s="2">
        <v>3980481</v>
      </c>
      <c r="B2256" s="2" t="s">
        <v>9584</v>
      </c>
      <c r="C2256" s="2" t="s">
        <v>566</v>
      </c>
      <c r="D2256" s="3">
        <v>41208</v>
      </c>
      <c r="E2256" s="2" t="s">
        <v>24</v>
      </c>
      <c r="F2256" s="2" t="s">
        <v>9585</v>
      </c>
      <c r="G2256" s="2" t="s">
        <v>245</v>
      </c>
      <c r="H2256" s="2" t="s">
        <v>245</v>
      </c>
      <c r="I2256" s="2" t="s">
        <v>245</v>
      </c>
      <c r="J2256" s="2" t="s">
        <v>27</v>
      </c>
      <c r="K2256" s="2" t="s">
        <v>9586</v>
      </c>
      <c r="L2256" s="2" t="s">
        <v>9587</v>
      </c>
      <c r="M2256" s="2"/>
      <c r="N2256" s="2">
        <v>1</v>
      </c>
      <c r="O2256" s="2">
        <v>1</v>
      </c>
      <c r="P2256" s="2" t="s">
        <v>31</v>
      </c>
      <c r="Q2256" s="2" t="s">
        <v>32</v>
      </c>
      <c r="R2256" s="2">
        <v>1</v>
      </c>
      <c r="S2256" s="2">
        <v>1</v>
      </c>
      <c r="T2256" s="2">
        <v>0</v>
      </c>
      <c r="U2256" s="2">
        <v>0</v>
      </c>
      <c r="V2256" s="2" t="s">
        <v>32</v>
      </c>
    </row>
    <row r="2257" spans="1:22" x14ac:dyDescent="0.25">
      <c r="A2257" s="2">
        <v>431255835</v>
      </c>
      <c r="B2257" s="2" t="s">
        <v>9588</v>
      </c>
      <c r="C2257" s="2" t="s">
        <v>9589</v>
      </c>
      <c r="D2257" s="3">
        <v>44510</v>
      </c>
      <c r="E2257" s="2" t="s">
        <v>24</v>
      </c>
      <c r="F2257" s="2"/>
      <c r="G2257" s="2" t="s">
        <v>245</v>
      </c>
      <c r="H2257" s="2" t="s">
        <v>245</v>
      </c>
      <c r="I2257" s="4">
        <v>0</v>
      </c>
      <c r="J2257" s="2" t="s">
        <v>27</v>
      </c>
      <c r="K2257" s="2" t="s">
        <v>2551</v>
      </c>
      <c r="L2257" s="2" t="s">
        <v>2552</v>
      </c>
      <c r="M2257" s="2"/>
      <c r="N2257" s="2">
        <v>1</v>
      </c>
      <c r="O2257" s="2">
        <v>1</v>
      </c>
      <c r="P2257" s="2" t="s">
        <v>31</v>
      </c>
      <c r="Q2257" s="2" t="s">
        <v>27</v>
      </c>
      <c r="R2257" s="2">
        <v>1</v>
      </c>
      <c r="S2257" s="2">
        <v>1</v>
      </c>
      <c r="T2257" s="2">
        <v>0</v>
      </c>
      <c r="U2257" s="2">
        <v>0</v>
      </c>
      <c r="V2257" s="2" t="s">
        <v>32</v>
      </c>
    </row>
    <row r="2258" spans="1:22" x14ac:dyDescent="0.25">
      <c r="A2258" s="2">
        <v>56001386</v>
      </c>
      <c r="B2258" s="2" t="s">
        <v>9590</v>
      </c>
      <c r="C2258" s="2" t="s">
        <v>9591</v>
      </c>
      <c r="D2258" s="3">
        <v>42394</v>
      </c>
      <c r="E2258" s="2" t="s">
        <v>24</v>
      </c>
      <c r="F2258" s="2"/>
      <c r="G2258" s="2" t="s">
        <v>103</v>
      </c>
      <c r="H2258" s="4">
        <v>1</v>
      </c>
      <c r="I2258" s="4">
        <v>0.5</v>
      </c>
      <c r="J2258" s="2" t="s">
        <v>27</v>
      </c>
      <c r="K2258" s="2" t="s">
        <v>9592</v>
      </c>
      <c r="L2258" s="2" t="s">
        <v>9593</v>
      </c>
      <c r="M2258" s="2"/>
      <c r="N2258" s="2">
        <v>1</v>
      </c>
      <c r="O2258" s="2">
        <v>1</v>
      </c>
      <c r="P2258" s="2" t="s">
        <v>31</v>
      </c>
      <c r="Q2258" s="2" t="s">
        <v>32</v>
      </c>
      <c r="R2258" s="2">
        <v>1</v>
      </c>
      <c r="S2258" s="2">
        <v>1</v>
      </c>
      <c r="T2258" s="2">
        <v>0</v>
      </c>
      <c r="U2258" s="2">
        <v>0</v>
      </c>
      <c r="V2258" s="2" t="s">
        <v>32</v>
      </c>
    </row>
    <row r="2259" spans="1:22" x14ac:dyDescent="0.25">
      <c r="A2259" s="2">
        <v>68364079</v>
      </c>
      <c r="B2259" s="2" t="s">
        <v>9594</v>
      </c>
      <c r="C2259" s="2" t="s">
        <v>9595</v>
      </c>
      <c r="D2259" s="3">
        <v>42482</v>
      </c>
      <c r="E2259" s="2" t="s">
        <v>9596</v>
      </c>
      <c r="F2259" s="2"/>
      <c r="G2259" s="2" t="s">
        <v>26</v>
      </c>
      <c r="H2259" s="4">
        <v>1</v>
      </c>
      <c r="I2259" s="4">
        <v>0.97</v>
      </c>
      <c r="J2259" s="2" t="s">
        <v>32</v>
      </c>
      <c r="K2259" s="2" t="s">
        <v>9597</v>
      </c>
      <c r="L2259" s="2" t="s">
        <v>9598</v>
      </c>
      <c r="M2259" s="2"/>
      <c r="N2259" s="2">
        <v>1</v>
      </c>
      <c r="O2259" s="2">
        <v>2</v>
      </c>
      <c r="P2259" s="2" t="s">
        <v>31</v>
      </c>
      <c r="Q2259" s="2" t="s">
        <v>32</v>
      </c>
      <c r="R2259" s="2">
        <v>1</v>
      </c>
      <c r="S2259" s="2">
        <v>1</v>
      </c>
      <c r="T2259" s="2">
        <v>0</v>
      </c>
      <c r="U2259" s="2">
        <v>0</v>
      </c>
      <c r="V2259" s="2" t="s">
        <v>32</v>
      </c>
    </row>
    <row r="2260" spans="1:22" x14ac:dyDescent="0.25">
      <c r="A2260" s="2">
        <v>6509365</v>
      </c>
      <c r="B2260" s="2" t="s">
        <v>9599</v>
      </c>
      <c r="C2260" s="2" t="s">
        <v>9600</v>
      </c>
      <c r="D2260" s="3">
        <v>41415</v>
      </c>
      <c r="E2260" s="2" t="s">
        <v>24</v>
      </c>
      <c r="F2260" s="2" t="s">
        <v>9601</v>
      </c>
      <c r="G2260" s="2" t="s">
        <v>26</v>
      </c>
      <c r="H2260" s="4">
        <v>1</v>
      </c>
      <c r="I2260" s="4">
        <v>0.91</v>
      </c>
      <c r="J2260" s="2" t="s">
        <v>27</v>
      </c>
      <c r="K2260" s="2" t="s">
        <v>9602</v>
      </c>
      <c r="L2260" s="2" t="s">
        <v>9603</v>
      </c>
      <c r="M2260" s="2"/>
      <c r="N2260" s="2">
        <v>1</v>
      </c>
      <c r="O2260" s="2">
        <v>1</v>
      </c>
      <c r="P2260" s="2" t="s">
        <v>31</v>
      </c>
      <c r="Q2260" s="2" t="s">
        <v>32</v>
      </c>
      <c r="R2260" s="2">
        <v>1</v>
      </c>
      <c r="S2260" s="2">
        <v>1</v>
      </c>
      <c r="T2260" s="2">
        <v>0</v>
      </c>
      <c r="U2260" s="2">
        <v>0</v>
      </c>
      <c r="V2260" s="2" t="s">
        <v>32</v>
      </c>
    </row>
    <row r="2261" spans="1:22" x14ac:dyDescent="0.25">
      <c r="A2261" s="2">
        <v>146513045</v>
      </c>
      <c r="B2261" s="2" t="s">
        <v>9604</v>
      </c>
      <c r="C2261" s="2" t="s">
        <v>8710</v>
      </c>
      <c r="D2261" s="3">
        <v>42964</v>
      </c>
      <c r="E2261" s="2" t="s">
        <v>24</v>
      </c>
      <c r="F2261" s="2"/>
      <c r="G2261" s="2" t="s">
        <v>103</v>
      </c>
      <c r="H2261" s="4">
        <v>1</v>
      </c>
      <c r="I2261" s="4">
        <v>1</v>
      </c>
      <c r="J2261" s="2" t="s">
        <v>27</v>
      </c>
      <c r="K2261" s="2" t="s">
        <v>9605</v>
      </c>
      <c r="L2261" s="2" t="s">
        <v>9606</v>
      </c>
      <c r="M2261" s="2"/>
      <c r="N2261" s="2">
        <v>1</v>
      </c>
      <c r="O2261" s="2">
        <v>2</v>
      </c>
      <c r="P2261" s="2" t="s">
        <v>31</v>
      </c>
      <c r="Q2261" s="2" t="s">
        <v>32</v>
      </c>
      <c r="R2261" s="2">
        <v>1</v>
      </c>
      <c r="S2261" s="2">
        <v>1</v>
      </c>
      <c r="T2261" s="2">
        <v>0</v>
      </c>
      <c r="U2261" s="2">
        <v>0</v>
      </c>
      <c r="V2261" s="2" t="s">
        <v>32</v>
      </c>
    </row>
    <row r="2262" spans="1:22" x14ac:dyDescent="0.25">
      <c r="A2262" s="2">
        <v>432633476</v>
      </c>
      <c r="B2262" s="2" t="s">
        <v>9607</v>
      </c>
      <c r="C2262" s="2" t="s">
        <v>9608</v>
      </c>
      <c r="D2262" s="3">
        <v>44519</v>
      </c>
      <c r="E2262" s="2" t="s">
        <v>24</v>
      </c>
      <c r="F2262" s="2" t="s">
        <v>9609</v>
      </c>
      <c r="G2262" s="2" t="s">
        <v>245</v>
      </c>
      <c r="H2262" s="2" t="s">
        <v>245</v>
      </c>
      <c r="I2262" s="2" t="s">
        <v>245</v>
      </c>
      <c r="J2262" s="2" t="s">
        <v>27</v>
      </c>
      <c r="K2262" s="2" t="s">
        <v>9610</v>
      </c>
      <c r="L2262" s="2" t="s">
        <v>9611</v>
      </c>
      <c r="M2262" s="2"/>
      <c r="N2262" s="2">
        <v>1</v>
      </c>
      <c r="O2262" s="2">
        <v>1</v>
      </c>
      <c r="P2262" s="2" t="s">
        <v>31</v>
      </c>
      <c r="Q2262" s="2" t="s">
        <v>32</v>
      </c>
      <c r="R2262" s="2">
        <v>1</v>
      </c>
      <c r="S2262" s="2">
        <v>0</v>
      </c>
      <c r="T2262" s="2">
        <v>1</v>
      </c>
      <c r="U2262" s="2">
        <v>0</v>
      </c>
      <c r="V2262" s="2" t="s">
        <v>32</v>
      </c>
    </row>
    <row r="2263" spans="1:22" x14ac:dyDescent="0.25">
      <c r="A2263" s="2">
        <v>19596892</v>
      </c>
      <c r="B2263" s="2" t="s">
        <v>9612</v>
      </c>
      <c r="C2263" s="2" t="s">
        <v>3931</v>
      </c>
      <c r="D2263" s="3">
        <v>41857</v>
      </c>
      <c r="E2263" s="2" t="s">
        <v>24</v>
      </c>
      <c r="F2263" s="2" t="s">
        <v>9613</v>
      </c>
      <c r="G2263" s="2" t="s">
        <v>80</v>
      </c>
      <c r="H2263" s="4">
        <v>1</v>
      </c>
      <c r="I2263" s="4">
        <v>0.89</v>
      </c>
      <c r="J2263" s="2" t="s">
        <v>27</v>
      </c>
      <c r="K2263" s="2" t="s">
        <v>9614</v>
      </c>
      <c r="L2263" s="2" t="s">
        <v>9615</v>
      </c>
      <c r="M2263" s="2"/>
      <c r="N2263" s="2">
        <v>1</v>
      </c>
      <c r="O2263" s="2">
        <v>1</v>
      </c>
      <c r="P2263" s="2" t="s">
        <v>31</v>
      </c>
      <c r="Q2263" s="2" t="s">
        <v>32</v>
      </c>
      <c r="R2263" s="2">
        <v>1</v>
      </c>
      <c r="S2263" s="2">
        <v>1</v>
      </c>
      <c r="T2263" s="2">
        <v>0</v>
      </c>
      <c r="U2263" s="2">
        <v>0</v>
      </c>
      <c r="V2263" s="2" t="s">
        <v>32</v>
      </c>
    </row>
    <row r="2264" spans="1:22" x14ac:dyDescent="0.25">
      <c r="A2264" s="2">
        <v>245457150</v>
      </c>
      <c r="B2264" s="2" t="s">
        <v>9616</v>
      </c>
      <c r="C2264" s="2" t="s">
        <v>9617</v>
      </c>
      <c r="D2264" s="3">
        <v>43521</v>
      </c>
      <c r="E2264" s="2" t="s">
        <v>24</v>
      </c>
      <c r="F2264" s="2"/>
      <c r="G2264" s="2" t="s">
        <v>26</v>
      </c>
      <c r="H2264" s="4">
        <v>1</v>
      </c>
      <c r="I2264" s="4">
        <v>0.93</v>
      </c>
      <c r="J2264" s="2" t="s">
        <v>32</v>
      </c>
      <c r="K2264" s="2" t="s">
        <v>9618</v>
      </c>
      <c r="L2264" s="2" t="s">
        <v>9619</v>
      </c>
      <c r="M2264" s="2"/>
      <c r="N2264" s="2">
        <v>1</v>
      </c>
      <c r="O2264" s="2">
        <v>4</v>
      </c>
      <c r="P2264" s="2" t="s">
        <v>31</v>
      </c>
      <c r="Q2264" s="2" t="s">
        <v>32</v>
      </c>
      <c r="R2264" s="2">
        <v>1</v>
      </c>
      <c r="S2264" s="2">
        <v>1</v>
      </c>
      <c r="T2264" s="2">
        <v>0</v>
      </c>
      <c r="U2264" s="2">
        <v>0</v>
      </c>
      <c r="V2264" s="2" t="s">
        <v>32</v>
      </c>
    </row>
    <row r="2265" spans="1:22" x14ac:dyDescent="0.25">
      <c r="A2265" s="2">
        <v>149846144</v>
      </c>
      <c r="B2265" s="2" t="s">
        <v>9620</v>
      </c>
      <c r="C2265" s="2" t="s">
        <v>6287</v>
      </c>
      <c r="D2265" s="3">
        <v>42987</v>
      </c>
      <c r="E2265" s="2" t="s">
        <v>24</v>
      </c>
      <c r="F2265" s="2"/>
      <c r="G2265" s="2" t="s">
        <v>80</v>
      </c>
      <c r="H2265" s="4">
        <v>1</v>
      </c>
      <c r="I2265" s="4">
        <v>0.91</v>
      </c>
      <c r="J2265" s="2" t="s">
        <v>27</v>
      </c>
      <c r="K2265" s="2" t="s">
        <v>9621</v>
      </c>
      <c r="L2265" s="2" t="s">
        <v>9622</v>
      </c>
      <c r="M2265" s="2"/>
      <c r="N2265" s="2">
        <v>2</v>
      </c>
      <c r="O2265" s="2">
        <v>3</v>
      </c>
      <c r="P2265" s="2" t="s">
        <v>31</v>
      </c>
      <c r="Q2265" s="2" t="s">
        <v>32</v>
      </c>
      <c r="R2265" s="2">
        <v>1</v>
      </c>
      <c r="S2265" s="2">
        <v>1</v>
      </c>
      <c r="T2265" s="2">
        <v>0</v>
      </c>
      <c r="U2265" s="2">
        <v>0</v>
      </c>
      <c r="V2265" s="2" t="s">
        <v>32</v>
      </c>
    </row>
    <row r="2266" spans="1:22" x14ac:dyDescent="0.25">
      <c r="A2266" s="2">
        <v>73943168</v>
      </c>
      <c r="B2266" s="2" t="s">
        <v>9623</v>
      </c>
      <c r="C2266" s="2" t="s">
        <v>5686</v>
      </c>
      <c r="D2266" s="3">
        <v>42515</v>
      </c>
      <c r="E2266" s="2" t="s">
        <v>24</v>
      </c>
      <c r="F2266" s="2"/>
      <c r="G2266" s="2" t="s">
        <v>80</v>
      </c>
      <c r="H2266" s="4">
        <v>1</v>
      </c>
      <c r="I2266" s="4">
        <v>1</v>
      </c>
      <c r="J2266" s="2" t="s">
        <v>27</v>
      </c>
      <c r="K2266" s="2" t="s">
        <v>9624</v>
      </c>
      <c r="L2266" s="2" t="s">
        <v>9625</v>
      </c>
      <c r="M2266" s="2"/>
      <c r="N2266" s="2">
        <v>1</v>
      </c>
      <c r="O2266" s="2">
        <v>1</v>
      </c>
      <c r="P2266" s="2" t="s">
        <v>31</v>
      </c>
      <c r="Q2266" s="2" t="s">
        <v>32</v>
      </c>
      <c r="R2266" s="2">
        <v>1</v>
      </c>
      <c r="S2266" s="2">
        <v>1</v>
      </c>
      <c r="T2266" s="2">
        <v>0</v>
      </c>
      <c r="U2266" s="2">
        <v>0</v>
      </c>
      <c r="V2266" s="2" t="s">
        <v>32</v>
      </c>
    </row>
    <row r="2267" spans="1:22" x14ac:dyDescent="0.25">
      <c r="A2267" s="2">
        <v>434085951</v>
      </c>
      <c r="B2267" s="2" t="s">
        <v>9626</v>
      </c>
      <c r="C2267" s="2" t="s">
        <v>9627</v>
      </c>
      <c r="D2267" s="3">
        <v>44530</v>
      </c>
      <c r="E2267" s="2" t="s">
        <v>24</v>
      </c>
      <c r="F2267" s="2" t="s">
        <v>9628</v>
      </c>
      <c r="G2267" s="2" t="s">
        <v>26</v>
      </c>
      <c r="H2267" s="4">
        <v>1</v>
      </c>
      <c r="I2267" s="4">
        <v>0.89</v>
      </c>
      <c r="J2267" s="2" t="s">
        <v>27</v>
      </c>
      <c r="K2267" s="2" t="s">
        <v>9629</v>
      </c>
      <c r="L2267" s="2" t="s">
        <v>9630</v>
      </c>
      <c r="M2267" s="2"/>
      <c r="N2267" s="2">
        <v>1</v>
      </c>
      <c r="O2267" s="2">
        <v>4</v>
      </c>
      <c r="P2267" s="2" t="s">
        <v>186</v>
      </c>
      <c r="Q2267" s="2" t="s">
        <v>32</v>
      </c>
      <c r="R2267" s="2">
        <v>1</v>
      </c>
      <c r="S2267" s="2">
        <v>1</v>
      </c>
      <c r="T2267" s="2">
        <v>0</v>
      </c>
      <c r="U2267" s="2">
        <v>0</v>
      </c>
      <c r="V2267" s="2" t="s">
        <v>32</v>
      </c>
    </row>
    <row r="2268" spans="1:22" x14ac:dyDescent="0.25">
      <c r="A2268" s="2">
        <v>434770767</v>
      </c>
      <c r="B2268" s="2" t="s">
        <v>9631</v>
      </c>
      <c r="C2268" s="2" t="s">
        <v>9632</v>
      </c>
      <c r="D2268" s="3">
        <v>44535</v>
      </c>
      <c r="E2268" s="2" t="s">
        <v>24</v>
      </c>
      <c r="F2268" s="2"/>
      <c r="G2268" s="2" t="s">
        <v>245</v>
      </c>
      <c r="H2268" s="2" t="s">
        <v>245</v>
      </c>
      <c r="I2268" s="2" t="s">
        <v>245</v>
      </c>
      <c r="J2268" s="2" t="s">
        <v>27</v>
      </c>
      <c r="K2268" s="2" t="s">
        <v>9633</v>
      </c>
      <c r="L2268" s="2" t="s">
        <v>9634</v>
      </c>
      <c r="M2268" s="2"/>
      <c r="N2268" s="2">
        <v>1</v>
      </c>
      <c r="O2268" s="2">
        <v>1</v>
      </c>
      <c r="P2268" s="2" t="s">
        <v>31</v>
      </c>
      <c r="Q2268" s="2" t="s">
        <v>32</v>
      </c>
      <c r="R2268" s="2">
        <v>1</v>
      </c>
      <c r="S2268" s="2">
        <v>1</v>
      </c>
      <c r="T2268" s="2">
        <v>0</v>
      </c>
      <c r="U2268" s="2">
        <v>0</v>
      </c>
      <c r="V2268" s="2" t="s">
        <v>32</v>
      </c>
    </row>
    <row r="2269" spans="1:22" x14ac:dyDescent="0.25">
      <c r="A2269" s="2">
        <v>9727526</v>
      </c>
      <c r="B2269" s="2" t="s">
        <v>9635</v>
      </c>
      <c r="C2269" s="2" t="s">
        <v>5433</v>
      </c>
      <c r="D2269" s="3">
        <v>41577</v>
      </c>
      <c r="E2269" s="2"/>
      <c r="F2269" s="2"/>
      <c r="G2269" s="2" t="s">
        <v>26</v>
      </c>
      <c r="H2269" s="4">
        <v>1</v>
      </c>
      <c r="I2269" s="4">
        <v>0.99</v>
      </c>
      <c r="J2269" s="2" t="s">
        <v>32</v>
      </c>
      <c r="K2269" s="2" t="s">
        <v>9636</v>
      </c>
      <c r="L2269" s="2" t="s">
        <v>9637</v>
      </c>
      <c r="M2269" s="2"/>
      <c r="N2269" s="2">
        <v>1</v>
      </c>
      <c r="O2269" s="2">
        <v>1</v>
      </c>
      <c r="P2269" s="2" t="s">
        <v>31</v>
      </c>
      <c r="Q2269" s="2" t="s">
        <v>32</v>
      </c>
      <c r="R2269" s="2">
        <v>1</v>
      </c>
      <c r="S2269" s="2">
        <v>1</v>
      </c>
      <c r="T2269" s="2">
        <v>0</v>
      </c>
      <c r="U2269" s="2">
        <v>0</v>
      </c>
      <c r="V2269" s="2" t="s">
        <v>32</v>
      </c>
    </row>
    <row r="2270" spans="1:22" x14ac:dyDescent="0.25">
      <c r="A2270" s="2">
        <v>435604141</v>
      </c>
      <c r="B2270" s="2" t="s">
        <v>9638</v>
      </c>
      <c r="C2270" s="2" t="s">
        <v>392</v>
      </c>
      <c r="D2270" s="3">
        <v>44541</v>
      </c>
      <c r="E2270" s="2"/>
      <c r="F2270" s="2"/>
      <c r="G2270" s="2" t="s">
        <v>26</v>
      </c>
      <c r="H2270" s="4">
        <v>1</v>
      </c>
      <c r="I2270" s="4">
        <v>1</v>
      </c>
      <c r="J2270" s="2" t="s">
        <v>27</v>
      </c>
      <c r="K2270" s="2" t="s">
        <v>9639</v>
      </c>
      <c r="L2270" s="2" t="s">
        <v>9640</v>
      </c>
      <c r="M2270" s="2"/>
      <c r="N2270" s="2">
        <v>1</v>
      </c>
      <c r="O2270" s="2">
        <v>1</v>
      </c>
      <c r="P2270" s="2" t="s">
        <v>31</v>
      </c>
      <c r="Q2270" s="2" t="s">
        <v>32</v>
      </c>
      <c r="R2270" s="2">
        <v>1</v>
      </c>
      <c r="S2270" s="2">
        <v>1</v>
      </c>
      <c r="T2270" s="2">
        <v>0</v>
      </c>
      <c r="U2270" s="2">
        <v>0</v>
      </c>
      <c r="V2270" s="2" t="s">
        <v>32</v>
      </c>
    </row>
    <row r="2271" spans="1:22" x14ac:dyDescent="0.25">
      <c r="A2271" s="2">
        <v>197773738</v>
      </c>
      <c r="B2271" s="2" t="s">
        <v>9641</v>
      </c>
      <c r="C2271" s="2" t="s">
        <v>9642</v>
      </c>
      <c r="D2271" s="3">
        <v>43275</v>
      </c>
      <c r="E2271" s="2" t="s">
        <v>24</v>
      </c>
      <c r="F2271" s="2"/>
      <c r="G2271" s="2" t="s">
        <v>245</v>
      </c>
      <c r="H2271" s="2" t="s">
        <v>245</v>
      </c>
      <c r="I2271" s="4">
        <v>1</v>
      </c>
      <c r="J2271" s="2" t="s">
        <v>27</v>
      </c>
      <c r="K2271" s="2" t="s">
        <v>9643</v>
      </c>
      <c r="L2271" s="2" t="s">
        <v>9644</v>
      </c>
      <c r="M2271" s="2"/>
      <c r="N2271" s="2">
        <v>1</v>
      </c>
      <c r="O2271" s="2">
        <v>3</v>
      </c>
      <c r="P2271" s="2" t="s">
        <v>186</v>
      </c>
      <c r="Q2271" s="2" t="s">
        <v>32</v>
      </c>
      <c r="R2271" s="2">
        <v>1</v>
      </c>
      <c r="S2271" s="2">
        <v>1</v>
      </c>
      <c r="T2271" s="2">
        <v>0</v>
      </c>
      <c r="U2271" s="2">
        <v>0</v>
      </c>
      <c r="V2271" s="2" t="s">
        <v>32</v>
      </c>
    </row>
    <row r="2272" spans="1:22" x14ac:dyDescent="0.25">
      <c r="A2272" s="2">
        <v>415497</v>
      </c>
      <c r="B2272" s="2" t="s">
        <v>9645</v>
      </c>
      <c r="C2272" s="2" t="s">
        <v>9646</v>
      </c>
      <c r="D2272" s="3">
        <v>40602</v>
      </c>
      <c r="E2272" s="2" t="s">
        <v>24</v>
      </c>
      <c r="F2272" s="2" t="s">
        <v>9647</v>
      </c>
      <c r="G2272" s="2" t="s">
        <v>26</v>
      </c>
      <c r="H2272" s="4">
        <v>1</v>
      </c>
      <c r="I2272" s="4">
        <v>1</v>
      </c>
      <c r="J2272" s="2" t="s">
        <v>32</v>
      </c>
      <c r="K2272" s="2" t="s">
        <v>9648</v>
      </c>
      <c r="L2272" s="2" t="s">
        <v>9649</v>
      </c>
      <c r="M2272" s="2"/>
      <c r="N2272" s="2">
        <v>1</v>
      </c>
      <c r="O2272" s="2">
        <v>1</v>
      </c>
      <c r="P2272" s="2" t="s">
        <v>39</v>
      </c>
      <c r="Q2272" s="2" t="s">
        <v>32</v>
      </c>
      <c r="R2272" s="2">
        <v>1</v>
      </c>
      <c r="S2272" s="2">
        <v>1</v>
      </c>
      <c r="T2272" s="2">
        <v>0</v>
      </c>
      <c r="U2272" s="2">
        <v>0</v>
      </c>
      <c r="V2272" s="2" t="s">
        <v>32</v>
      </c>
    </row>
    <row r="2273" spans="1:22" x14ac:dyDescent="0.25">
      <c r="A2273" s="2">
        <v>15443676</v>
      </c>
      <c r="B2273" s="2" t="s">
        <v>9650</v>
      </c>
      <c r="C2273" s="2" t="s">
        <v>3980</v>
      </c>
      <c r="D2273" s="3">
        <v>41771</v>
      </c>
      <c r="E2273" s="2" t="s">
        <v>24</v>
      </c>
      <c r="F2273" s="2"/>
      <c r="G2273" s="2" t="s">
        <v>26</v>
      </c>
      <c r="H2273" s="4">
        <v>1</v>
      </c>
      <c r="I2273" s="4">
        <v>0.96</v>
      </c>
      <c r="J2273" s="2" t="s">
        <v>32</v>
      </c>
      <c r="K2273" s="2" t="s">
        <v>9651</v>
      </c>
      <c r="L2273" s="2" t="s">
        <v>9652</v>
      </c>
      <c r="M2273" s="2"/>
      <c r="N2273" s="2">
        <v>1</v>
      </c>
      <c r="O2273" s="2">
        <v>1</v>
      </c>
      <c r="P2273" s="2" t="s">
        <v>39</v>
      </c>
      <c r="Q2273" s="2" t="s">
        <v>32</v>
      </c>
      <c r="R2273" s="2">
        <v>1</v>
      </c>
      <c r="S2273" s="2">
        <v>0</v>
      </c>
      <c r="T2273" s="2">
        <v>1</v>
      </c>
      <c r="U2273" s="2">
        <v>0</v>
      </c>
      <c r="V2273" s="2" t="s">
        <v>32</v>
      </c>
    </row>
    <row r="2274" spans="1:22" x14ac:dyDescent="0.25">
      <c r="A2274" s="2">
        <v>437041067</v>
      </c>
      <c r="B2274" s="2" t="s">
        <v>9653</v>
      </c>
      <c r="C2274" s="2" t="s">
        <v>9654</v>
      </c>
      <c r="D2274" s="3">
        <v>44552</v>
      </c>
      <c r="E2274" s="2" t="s">
        <v>3620</v>
      </c>
      <c r="F2274" s="2"/>
      <c r="G2274" s="2" t="s">
        <v>245</v>
      </c>
      <c r="H2274" s="2" t="s">
        <v>245</v>
      </c>
      <c r="I2274" s="2" t="s">
        <v>245</v>
      </c>
      <c r="J2274" s="2" t="s">
        <v>27</v>
      </c>
      <c r="K2274" s="2" t="s">
        <v>9655</v>
      </c>
      <c r="L2274" s="2" t="s">
        <v>9656</v>
      </c>
      <c r="M2274" s="2"/>
      <c r="N2274" s="2">
        <v>1</v>
      </c>
      <c r="O2274" s="2">
        <v>2</v>
      </c>
      <c r="P2274" s="2" t="s">
        <v>31</v>
      </c>
      <c r="Q2274" s="2" t="s">
        <v>32</v>
      </c>
      <c r="R2274" s="2">
        <v>1</v>
      </c>
      <c r="S2274" s="2">
        <v>1</v>
      </c>
      <c r="T2274" s="2">
        <v>0</v>
      </c>
      <c r="U2274" s="2">
        <v>0</v>
      </c>
      <c r="V2274" s="2" t="s">
        <v>32</v>
      </c>
    </row>
    <row r="2275" spans="1:22" x14ac:dyDescent="0.25">
      <c r="A2275" s="2">
        <v>437213911</v>
      </c>
      <c r="B2275" s="2" t="s">
        <v>9657</v>
      </c>
      <c r="C2275" s="2" t="s">
        <v>2712</v>
      </c>
      <c r="D2275" s="3">
        <v>44553</v>
      </c>
      <c r="E2275" s="2" t="s">
        <v>24</v>
      </c>
      <c r="F2275" s="2"/>
      <c r="G2275" s="2" t="s">
        <v>26</v>
      </c>
      <c r="H2275" s="4">
        <v>1</v>
      </c>
      <c r="I2275" s="4">
        <v>1</v>
      </c>
      <c r="J2275" s="2" t="s">
        <v>32</v>
      </c>
      <c r="K2275" s="2" t="s">
        <v>2551</v>
      </c>
      <c r="L2275" s="2" t="s">
        <v>2552</v>
      </c>
      <c r="M2275" s="2"/>
      <c r="N2275" s="2">
        <v>1</v>
      </c>
      <c r="O2275" s="2">
        <v>1</v>
      </c>
      <c r="P2275" s="2" t="s">
        <v>31</v>
      </c>
      <c r="Q2275" s="2" t="s">
        <v>27</v>
      </c>
      <c r="R2275" s="2">
        <v>1</v>
      </c>
      <c r="S2275" s="2">
        <v>1</v>
      </c>
      <c r="T2275" s="2">
        <v>0</v>
      </c>
      <c r="U2275" s="2">
        <v>0</v>
      </c>
      <c r="V2275" s="2" t="s">
        <v>32</v>
      </c>
    </row>
    <row r="2276" spans="1:22" x14ac:dyDescent="0.25">
      <c r="A2276" s="2">
        <v>280430006</v>
      </c>
      <c r="B2276" s="2" t="s">
        <v>9658</v>
      </c>
      <c r="C2276" s="2" t="s">
        <v>9659</v>
      </c>
      <c r="D2276" s="3">
        <v>43675</v>
      </c>
      <c r="E2276" s="2" t="s">
        <v>24</v>
      </c>
      <c r="F2276" s="2" t="s">
        <v>9660</v>
      </c>
      <c r="G2276" s="2" t="s">
        <v>80</v>
      </c>
      <c r="H2276" s="4">
        <v>1</v>
      </c>
      <c r="I2276" s="4">
        <v>0</v>
      </c>
      <c r="J2276" s="2" t="s">
        <v>27</v>
      </c>
      <c r="K2276" s="2" t="s">
        <v>9661</v>
      </c>
      <c r="L2276" s="2" t="s">
        <v>9662</v>
      </c>
      <c r="M2276" s="2"/>
      <c r="N2276" s="2">
        <v>1</v>
      </c>
      <c r="O2276" s="2">
        <v>3</v>
      </c>
      <c r="P2276" s="2" t="s">
        <v>31</v>
      </c>
      <c r="Q2276" s="2" t="s">
        <v>32</v>
      </c>
      <c r="R2276" s="2">
        <v>1</v>
      </c>
      <c r="S2276" s="2">
        <v>0</v>
      </c>
      <c r="T2276" s="2">
        <v>1</v>
      </c>
      <c r="U2276" s="2">
        <v>0</v>
      </c>
      <c r="V2276" s="2" t="s">
        <v>32</v>
      </c>
    </row>
    <row r="2277" spans="1:22" x14ac:dyDescent="0.25">
      <c r="A2277" s="2">
        <v>14515176</v>
      </c>
      <c r="B2277" s="2" t="s">
        <v>9663</v>
      </c>
      <c r="C2277" s="2" t="s">
        <v>1867</v>
      </c>
      <c r="D2277" s="3">
        <v>41749</v>
      </c>
      <c r="E2277" s="2" t="s">
        <v>24</v>
      </c>
      <c r="F2277" s="2"/>
      <c r="G2277" s="2" t="s">
        <v>80</v>
      </c>
      <c r="H2277" s="4">
        <v>1</v>
      </c>
      <c r="I2277" s="4">
        <v>0.8</v>
      </c>
      <c r="J2277" s="2" t="s">
        <v>32</v>
      </c>
      <c r="K2277" s="2" t="s">
        <v>9664</v>
      </c>
      <c r="L2277" s="2" t="s">
        <v>9665</v>
      </c>
      <c r="M2277" s="2"/>
      <c r="N2277" s="2">
        <v>1</v>
      </c>
      <c r="O2277" s="2">
        <v>5</v>
      </c>
      <c r="P2277" s="2" t="s">
        <v>31</v>
      </c>
      <c r="Q2277" s="2" t="s">
        <v>32</v>
      </c>
      <c r="R2277" s="2">
        <v>1</v>
      </c>
      <c r="S2277" s="2">
        <v>1</v>
      </c>
      <c r="T2277" s="2">
        <v>0</v>
      </c>
      <c r="U2277" s="2">
        <v>0</v>
      </c>
      <c r="V2277" s="2" t="s">
        <v>32</v>
      </c>
    </row>
    <row r="2278" spans="1:22" x14ac:dyDescent="0.25">
      <c r="A2278" s="2">
        <v>3207864</v>
      </c>
      <c r="B2278" s="2" t="s">
        <v>9666</v>
      </c>
      <c r="C2278" s="2" t="s">
        <v>9667</v>
      </c>
      <c r="D2278" s="3">
        <v>41130</v>
      </c>
      <c r="E2278" s="2" t="s">
        <v>1807</v>
      </c>
      <c r="F2278" s="2" t="s">
        <v>9668</v>
      </c>
      <c r="G2278" s="2" t="s">
        <v>103</v>
      </c>
      <c r="H2278" s="4">
        <v>1</v>
      </c>
      <c r="I2278" s="4">
        <v>0.71</v>
      </c>
      <c r="J2278" s="2" t="s">
        <v>32</v>
      </c>
      <c r="K2278" s="2" t="s">
        <v>9669</v>
      </c>
      <c r="L2278" s="2" t="s">
        <v>9670</v>
      </c>
      <c r="M2278" s="2"/>
      <c r="N2278" s="2">
        <v>1</v>
      </c>
      <c r="O2278" s="2">
        <v>2</v>
      </c>
      <c r="P2278" s="2" t="s">
        <v>31</v>
      </c>
      <c r="Q2278" s="2" t="s">
        <v>32</v>
      </c>
      <c r="R2278" s="2">
        <v>1</v>
      </c>
      <c r="S2278" s="2">
        <v>1</v>
      </c>
      <c r="T2278" s="2">
        <v>0</v>
      </c>
      <c r="U2278" s="2">
        <v>0</v>
      </c>
      <c r="V2278" s="2" t="s">
        <v>32</v>
      </c>
    </row>
    <row r="2279" spans="1:22" x14ac:dyDescent="0.25">
      <c r="A2279" s="2">
        <v>2084166</v>
      </c>
      <c r="B2279" s="2" t="s">
        <v>9671</v>
      </c>
      <c r="C2279" s="2" t="s">
        <v>9672</v>
      </c>
      <c r="D2279" s="3">
        <v>41005</v>
      </c>
      <c r="E2279" s="2" t="s">
        <v>24</v>
      </c>
      <c r="F2279" s="2"/>
      <c r="G2279" s="2" t="s">
        <v>245</v>
      </c>
      <c r="H2279" s="2" t="s">
        <v>245</v>
      </c>
      <c r="I2279" s="2" t="s">
        <v>245</v>
      </c>
      <c r="J2279" s="2" t="s">
        <v>27</v>
      </c>
      <c r="K2279" s="2" t="s">
        <v>9673</v>
      </c>
      <c r="L2279" s="2" t="s">
        <v>9674</v>
      </c>
      <c r="M2279" s="2"/>
      <c r="N2279" s="2">
        <v>1</v>
      </c>
      <c r="O2279" s="2">
        <v>1</v>
      </c>
      <c r="P2279" s="2" t="s">
        <v>31</v>
      </c>
      <c r="Q2279" s="2" t="s">
        <v>32</v>
      </c>
      <c r="R2279" s="2">
        <v>1</v>
      </c>
      <c r="S2279" s="2">
        <v>1</v>
      </c>
      <c r="T2279" s="2">
        <v>0</v>
      </c>
      <c r="U2279" s="2">
        <v>0</v>
      </c>
      <c r="V2279" s="2" t="s">
        <v>32</v>
      </c>
    </row>
    <row r="2280" spans="1:22" x14ac:dyDescent="0.25">
      <c r="A2280" s="2">
        <v>38962077</v>
      </c>
      <c r="B2280" s="2" t="s">
        <v>9675</v>
      </c>
      <c r="C2280" s="2" t="s">
        <v>2103</v>
      </c>
      <c r="D2280" s="3">
        <v>42204</v>
      </c>
      <c r="E2280" s="2" t="s">
        <v>24</v>
      </c>
      <c r="F2280" s="2"/>
      <c r="G2280" s="2" t="s">
        <v>80</v>
      </c>
      <c r="H2280" s="4">
        <v>1</v>
      </c>
      <c r="I2280" s="4">
        <v>1</v>
      </c>
      <c r="J2280" s="2" t="s">
        <v>27</v>
      </c>
      <c r="K2280" s="2" t="s">
        <v>9676</v>
      </c>
      <c r="L2280" s="2" t="s">
        <v>9677</v>
      </c>
      <c r="M2280" s="2"/>
      <c r="N2280" s="2">
        <v>1</v>
      </c>
      <c r="O2280" s="2">
        <v>2</v>
      </c>
      <c r="P2280" s="2" t="s">
        <v>31</v>
      </c>
      <c r="Q2280" s="2" t="s">
        <v>32</v>
      </c>
      <c r="R2280" s="2">
        <v>1</v>
      </c>
      <c r="S2280" s="2">
        <v>1</v>
      </c>
      <c r="T2280" s="2">
        <v>0</v>
      </c>
      <c r="U2280" s="2">
        <v>0</v>
      </c>
      <c r="V2280" s="2" t="s">
        <v>32</v>
      </c>
    </row>
    <row r="2281" spans="1:22" x14ac:dyDescent="0.25">
      <c r="A2281" s="2">
        <v>143598413</v>
      </c>
      <c r="B2281" s="2" t="s">
        <v>9678</v>
      </c>
      <c r="C2281" s="2" t="s">
        <v>9679</v>
      </c>
      <c r="D2281" s="3">
        <v>42947</v>
      </c>
      <c r="E2281" s="2" t="s">
        <v>24</v>
      </c>
      <c r="F2281" s="2"/>
      <c r="G2281" s="2" t="s">
        <v>26</v>
      </c>
      <c r="H2281" s="4">
        <v>1</v>
      </c>
      <c r="I2281" s="4">
        <v>0.89</v>
      </c>
      <c r="J2281" s="2" t="s">
        <v>32</v>
      </c>
      <c r="K2281" s="2" t="s">
        <v>9680</v>
      </c>
      <c r="L2281" s="2" t="s">
        <v>9681</v>
      </c>
      <c r="M2281" s="2"/>
      <c r="N2281" s="2">
        <v>1</v>
      </c>
      <c r="O2281" s="2">
        <v>1</v>
      </c>
      <c r="P2281" s="2" t="s">
        <v>31</v>
      </c>
      <c r="Q2281" s="2" t="s">
        <v>32</v>
      </c>
      <c r="R2281" s="2">
        <v>1</v>
      </c>
      <c r="S2281" s="2">
        <v>1</v>
      </c>
      <c r="T2281" s="2">
        <v>0</v>
      </c>
      <c r="U2281" s="2">
        <v>0</v>
      </c>
      <c r="V2281" s="2" t="s">
        <v>32</v>
      </c>
    </row>
    <row r="2282" spans="1:22" x14ac:dyDescent="0.25">
      <c r="A2282" s="2">
        <v>65781153</v>
      </c>
      <c r="B2282" s="2" t="s">
        <v>9682</v>
      </c>
      <c r="C2282" s="2" t="s">
        <v>9683</v>
      </c>
      <c r="D2282" s="3">
        <v>42464</v>
      </c>
      <c r="E2282" s="2" t="s">
        <v>24</v>
      </c>
      <c r="F2282" s="2" t="s">
        <v>9684</v>
      </c>
      <c r="G2282" s="2" t="s">
        <v>371</v>
      </c>
      <c r="H2282" s="4">
        <v>0.2</v>
      </c>
      <c r="I2282" s="4">
        <v>0</v>
      </c>
      <c r="J2282" s="2" t="s">
        <v>27</v>
      </c>
      <c r="K2282" s="2" t="s">
        <v>9685</v>
      </c>
      <c r="L2282" s="2" t="s">
        <v>9686</v>
      </c>
      <c r="M2282" s="2"/>
      <c r="N2282" s="2">
        <v>1</v>
      </c>
      <c r="O2282" s="2">
        <v>2</v>
      </c>
      <c r="P2282" s="2" t="s">
        <v>31</v>
      </c>
      <c r="Q2282" s="2" t="s">
        <v>32</v>
      </c>
      <c r="R2282" s="2">
        <v>1</v>
      </c>
      <c r="S2282" s="2">
        <v>1</v>
      </c>
      <c r="T2282" s="2">
        <v>0</v>
      </c>
      <c r="U2282" s="2">
        <v>0</v>
      </c>
      <c r="V2282" s="2" t="s">
        <v>32</v>
      </c>
    </row>
    <row r="2283" spans="1:22" x14ac:dyDescent="0.25">
      <c r="A2283" s="2">
        <v>325229145</v>
      </c>
      <c r="B2283" s="2" t="s">
        <v>9687</v>
      </c>
      <c r="C2283" s="2" t="s">
        <v>9688</v>
      </c>
      <c r="D2283" s="3">
        <v>43837</v>
      </c>
      <c r="E2283" s="2" t="s">
        <v>24</v>
      </c>
      <c r="F2283" s="2"/>
      <c r="G2283" s="2" t="s">
        <v>245</v>
      </c>
      <c r="H2283" s="2" t="s">
        <v>245</v>
      </c>
      <c r="I2283" s="2" t="s">
        <v>245</v>
      </c>
      <c r="J2283" s="2" t="s">
        <v>27</v>
      </c>
      <c r="K2283" s="2" t="s">
        <v>9689</v>
      </c>
      <c r="L2283" s="2" t="s">
        <v>9690</v>
      </c>
      <c r="M2283" s="2"/>
      <c r="N2283" s="2">
        <v>1</v>
      </c>
      <c r="O2283" s="2">
        <v>1</v>
      </c>
      <c r="P2283" s="2" t="s">
        <v>31</v>
      </c>
      <c r="Q2283" s="2" t="s">
        <v>32</v>
      </c>
      <c r="R2283" s="2">
        <v>1</v>
      </c>
      <c r="S2283" s="2">
        <v>1</v>
      </c>
      <c r="T2283" s="2">
        <v>0</v>
      </c>
      <c r="U2283" s="2">
        <v>0</v>
      </c>
      <c r="V2283" s="2" t="s">
        <v>32</v>
      </c>
    </row>
    <row r="2284" spans="1:22" x14ac:dyDescent="0.25">
      <c r="A2284" s="2">
        <v>1628525</v>
      </c>
      <c r="B2284" s="2" t="s">
        <v>9691</v>
      </c>
      <c r="C2284" s="2" t="s">
        <v>9692</v>
      </c>
      <c r="D2284" s="3">
        <v>40927</v>
      </c>
      <c r="E2284" s="2" t="s">
        <v>24</v>
      </c>
      <c r="F2284" s="2" t="s">
        <v>9693</v>
      </c>
      <c r="G2284" s="2" t="s">
        <v>245</v>
      </c>
      <c r="H2284" s="2" t="s">
        <v>245</v>
      </c>
      <c r="I2284" s="2" t="s">
        <v>245</v>
      </c>
      <c r="J2284" s="2" t="s">
        <v>27</v>
      </c>
      <c r="K2284" s="2" t="s">
        <v>9694</v>
      </c>
      <c r="L2284" s="2" t="s">
        <v>9695</v>
      </c>
      <c r="M2284" s="2"/>
      <c r="N2284" s="2">
        <v>1</v>
      </c>
      <c r="O2284" s="2">
        <v>1</v>
      </c>
      <c r="P2284" s="2" t="s">
        <v>39</v>
      </c>
      <c r="Q2284" s="2" t="s">
        <v>32</v>
      </c>
      <c r="R2284" s="2">
        <v>1</v>
      </c>
      <c r="S2284" s="2">
        <v>1</v>
      </c>
      <c r="T2284" s="2">
        <v>0</v>
      </c>
      <c r="U2284" s="2">
        <v>0</v>
      </c>
      <c r="V2284" s="2" t="s">
        <v>32</v>
      </c>
    </row>
    <row r="2285" spans="1:22" x14ac:dyDescent="0.25">
      <c r="A2285" s="2">
        <v>435823676</v>
      </c>
      <c r="B2285" s="2" t="s">
        <v>9696</v>
      </c>
      <c r="C2285" s="2" t="s">
        <v>9697</v>
      </c>
      <c r="D2285" s="3">
        <v>44543</v>
      </c>
      <c r="E2285" s="2" t="s">
        <v>24</v>
      </c>
      <c r="F2285" s="2"/>
      <c r="G2285" s="2" t="s">
        <v>26</v>
      </c>
      <c r="H2285" s="4">
        <v>1</v>
      </c>
      <c r="I2285" s="4">
        <v>1</v>
      </c>
      <c r="J2285" s="2" t="s">
        <v>27</v>
      </c>
      <c r="K2285" s="2" t="s">
        <v>9698</v>
      </c>
      <c r="L2285" s="2" t="s">
        <v>9699</v>
      </c>
      <c r="M2285" s="2"/>
      <c r="N2285" s="2">
        <v>2</v>
      </c>
      <c r="O2285" s="2">
        <v>2</v>
      </c>
      <c r="P2285" s="2" t="s">
        <v>31</v>
      </c>
      <c r="Q2285" s="2" t="s">
        <v>32</v>
      </c>
      <c r="R2285" s="2">
        <v>1</v>
      </c>
      <c r="S2285" s="2">
        <v>1</v>
      </c>
      <c r="T2285" s="2">
        <v>0</v>
      </c>
      <c r="U2285" s="2">
        <v>0</v>
      </c>
      <c r="V2285" s="2" t="s">
        <v>32</v>
      </c>
    </row>
    <row r="2286" spans="1:22" x14ac:dyDescent="0.25">
      <c r="A2286" s="2">
        <v>81840085</v>
      </c>
      <c r="B2286" s="2" t="s">
        <v>9700</v>
      </c>
      <c r="C2286" s="2" t="s">
        <v>857</v>
      </c>
      <c r="D2286" s="3">
        <v>42556</v>
      </c>
      <c r="E2286" s="2"/>
      <c r="F2286" s="2"/>
      <c r="G2286" s="2" t="s">
        <v>245</v>
      </c>
      <c r="H2286" s="2" t="s">
        <v>245</v>
      </c>
      <c r="I2286" s="4">
        <v>1</v>
      </c>
      <c r="J2286" s="2" t="s">
        <v>27</v>
      </c>
      <c r="K2286" s="2" t="s">
        <v>9701</v>
      </c>
      <c r="L2286" s="2" t="s">
        <v>9702</v>
      </c>
      <c r="M2286" s="2"/>
      <c r="N2286" s="2">
        <v>1</v>
      </c>
      <c r="O2286" s="2">
        <v>1</v>
      </c>
      <c r="P2286" s="2" t="s">
        <v>31</v>
      </c>
      <c r="Q2286" s="2" t="s">
        <v>32</v>
      </c>
      <c r="R2286" s="2">
        <v>1</v>
      </c>
      <c r="S2286" s="2">
        <v>1</v>
      </c>
      <c r="T2286" s="2">
        <v>0</v>
      </c>
      <c r="U2286" s="2">
        <v>0</v>
      </c>
      <c r="V2286" s="2" t="s">
        <v>32</v>
      </c>
    </row>
    <row r="2287" spans="1:22" x14ac:dyDescent="0.25">
      <c r="A2287" s="2">
        <v>9074713</v>
      </c>
      <c r="B2287" s="2" t="s">
        <v>9703</v>
      </c>
      <c r="C2287" s="2" t="s">
        <v>9704</v>
      </c>
      <c r="D2287" s="3">
        <v>41543</v>
      </c>
      <c r="E2287" s="2" t="s">
        <v>24</v>
      </c>
      <c r="F2287" s="2" t="s">
        <v>9705</v>
      </c>
      <c r="G2287" s="2" t="s">
        <v>26</v>
      </c>
      <c r="H2287" s="4">
        <v>1</v>
      </c>
      <c r="I2287" s="4">
        <v>1</v>
      </c>
      <c r="J2287" s="2" t="s">
        <v>32</v>
      </c>
      <c r="K2287" s="2" t="s">
        <v>9706</v>
      </c>
      <c r="L2287" s="2" t="s">
        <v>9707</v>
      </c>
      <c r="M2287" s="2"/>
      <c r="N2287" s="2">
        <v>2</v>
      </c>
      <c r="O2287" s="2">
        <v>3</v>
      </c>
      <c r="P2287" s="2" t="s">
        <v>39</v>
      </c>
      <c r="Q2287" s="2" t="s">
        <v>32</v>
      </c>
      <c r="R2287" s="2">
        <v>1</v>
      </c>
      <c r="S2287" s="2">
        <v>1</v>
      </c>
      <c r="T2287" s="2">
        <v>0</v>
      </c>
      <c r="U2287" s="2">
        <v>0</v>
      </c>
      <c r="V2287" s="2" t="s">
        <v>32</v>
      </c>
    </row>
    <row r="2288" spans="1:22" x14ac:dyDescent="0.25">
      <c r="A2288" s="2">
        <v>48000227</v>
      </c>
      <c r="B2288" s="2" t="s">
        <v>9708</v>
      </c>
      <c r="C2288" s="2" t="s">
        <v>5261</v>
      </c>
      <c r="D2288" s="3">
        <v>42310</v>
      </c>
      <c r="E2288" s="2" t="s">
        <v>24</v>
      </c>
      <c r="F2288" s="2"/>
      <c r="G2288" s="2" t="s">
        <v>26</v>
      </c>
      <c r="H2288" s="4">
        <v>1</v>
      </c>
      <c r="I2288" s="4">
        <v>1</v>
      </c>
      <c r="J2288" s="2" t="s">
        <v>32</v>
      </c>
      <c r="K2288" s="2" t="s">
        <v>9709</v>
      </c>
      <c r="L2288" s="2" t="s">
        <v>9710</v>
      </c>
      <c r="M2288" s="2"/>
      <c r="N2288" s="2">
        <v>1</v>
      </c>
      <c r="O2288" s="2">
        <v>1</v>
      </c>
      <c r="P2288" s="2" t="s">
        <v>31</v>
      </c>
      <c r="Q2288" s="2" t="s">
        <v>32</v>
      </c>
      <c r="R2288" s="2">
        <v>1</v>
      </c>
      <c r="S2288" s="2">
        <v>1</v>
      </c>
      <c r="T2288" s="2">
        <v>0</v>
      </c>
      <c r="U2288" s="2">
        <v>0</v>
      </c>
      <c r="V2288" s="2" t="s">
        <v>32</v>
      </c>
    </row>
    <row r="2289" spans="1:22" x14ac:dyDescent="0.25">
      <c r="A2289" s="2">
        <v>439424393</v>
      </c>
      <c r="B2289" s="2" t="s">
        <v>9711</v>
      </c>
      <c r="C2289" s="2" t="s">
        <v>9712</v>
      </c>
      <c r="D2289" s="3">
        <v>44568</v>
      </c>
      <c r="E2289" s="2"/>
      <c r="F2289" s="2"/>
      <c r="G2289" s="2" t="s">
        <v>245</v>
      </c>
      <c r="H2289" s="2" t="s">
        <v>245</v>
      </c>
      <c r="I2289" s="2" t="s">
        <v>245</v>
      </c>
      <c r="J2289" s="2" t="s">
        <v>27</v>
      </c>
      <c r="K2289" s="2" t="s">
        <v>2551</v>
      </c>
      <c r="L2289" s="2" t="s">
        <v>2552</v>
      </c>
      <c r="M2289" s="2"/>
      <c r="N2289" s="2">
        <v>1</v>
      </c>
      <c r="O2289" s="2">
        <v>3</v>
      </c>
      <c r="P2289" s="2" t="s">
        <v>31</v>
      </c>
      <c r="Q2289" s="2" t="s">
        <v>27</v>
      </c>
      <c r="R2289" s="2">
        <v>1</v>
      </c>
      <c r="S2289" s="2">
        <v>1</v>
      </c>
      <c r="T2289" s="2">
        <v>0</v>
      </c>
      <c r="U2289" s="2">
        <v>0</v>
      </c>
      <c r="V2289" s="2" t="s">
        <v>32</v>
      </c>
    </row>
    <row r="2290" spans="1:22" x14ac:dyDescent="0.25">
      <c r="A2290" s="2">
        <v>138639468</v>
      </c>
      <c r="B2290" s="2" t="s">
        <v>9713</v>
      </c>
      <c r="C2290" s="2" t="s">
        <v>3390</v>
      </c>
      <c r="D2290" s="3">
        <v>42921</v>
      </c>
      <c r="E2290" s="2" t="s">
        <v>24</v>
      </c>
      <c r="F2290" s="2"/>
      <c r="G2290" s="2" t="s">
        <v>26</v>
      </c>
      <c r="H2290" s="4">
        <v>1</v>
      </c>
      <c r="I2290" s="4">
        <v>1</v>
      </c>
      <c r="J2290" s="2" t="s">
        <v>32</v>
      </c>
      <c r="K2290" s="2" t="s">
        <v>9714</v>
      </c>
      <c r="L2290" s="2" t="s">
        <v>9715</v>
      </c>
      <c r="M2290" s="2"/>
      <c r="N2290" s="2">
        <v>1</v>
      </c>
      <c r="O2290" s="2">
        <v>1</v>
      </c>
      <c r="P2290" s="2" t="s">
        <v>31</v>
      </c>
      <c r="Q2290" s="2" t="s">
        <v>32</v>
      </c>
      <c r="R2290" s="2">
        <v>1</v>
      </c>
      <c r="S2290" s="2">
        <v>1</v>
      </c>
      <c r="T2290" s="2">
        <v>0</v>
      </c>
      <c r="U2290" s="2">
        <v>0</v>
      </c>
      <c r="V2290" s="2" t="s">
        <v>32</v>
      </c>
    </row>
    <row r="2291" spans="1:22" x14ac:dyDescent="0.25">
      <c r="A2291" s="2">
        <v>441915198</v>
      </c>
      <c r="B2291" s="2" t="s">
        <v>9716</v>
      </c>
      <c r="C2291" s="2" t="s">
        <v>2834</v>
      </c>
      <c r="D2291" s="3">
        <v>44585</v>
      </c>
      <c r="E2291" s="2" t="s">
        <v>24</v>
      </c>
      <c r="F2291" s="2" t="s">
        <v>9717</v>
      </c>
      <c r="G2291" s="2" t="s">
        <v>245</v>
      </c>
      <c r="H2291" s="2" t="s">
        <v>245</v>
      </c>
      <c r="I2291" s="4">
        <v>0.67</v>
      </c>
      <c r="J2291" s="2" t="s">
        <v>32</v>
      </c>
      <c r="K2291" s="2" t="s">
        <v>9718</v>
      </c>
      <c r="L2291" s="2" t="s">
        <v>9719</v>
      </c>
      <c r="M2291" s="2"/>
      <c r="N2291" s="2">
        <v>1</v>
      </c>
      <c r="O2291" s="2">
        <v>4</v>
      </c>
      <c r="P2291" s="2" t="s">
        <v>31</v>
      </c>
      <c r="Q2291" s="2" t="s">
        <v>32</v>
      </c>
      <c r="R2291" s="2">
        <v>1</v>
      </c>
      <c r="S2291" s="2">
        <v>1</v>
      </c>
      <c r="T2291" s="2">
        <v>0</v>
      </c>
      <c r="U2291" s="2">
        <v>0</v>
      </c>
      <c r="V2291" s="2" t="s">
        <v>32</v>
      </c>
    </row>
    <row r="2292" spans="1:22" x14ac:dyDescent="0.25">
      <c r="A2292" s="2">
        <v>8242798</v>
      </c>
      <c r="B2292" s="2" t="s">
        <v>9720</v>
      </c>
      <c r="C2292" s="2" t="s">
        <v>3975</v>
      </c>
      <c r="D2292" s="3">
        <v>41504</v>
      </c>
      <c r="E2292" s="2" t="s">
        <v>24</v>
      </c>
      <c r="F2292" s="2" t="s">
        <v>9721</v>
      </c>
      <c r="G2292" s="2" t="s">
        <v>371</v>
      </c>
      <c r="H2292" s="4">
        <v>0</v>
      </c>
      <c r="I2292" s="4">
        <v>0</v>
      </c>
      <c r="J2292" s="2" t="s">
        <v>27</v>
      </c>
      <c r="K2292" s="2" t="s">
        <v>9722</v>
      </c>
      <c r="L2292" s="2" t="s">
        <v>9723</v>
      </c>
      <c r="M2292" s="2"/>
      <c r="N2292" s="2">
        <v>1</v>
      </c>
      <c r="O2292" s="2">
        <v>2</v>
      </c>
      <c r="P2292" s="2" t="s">
        <v>31</v>
      </c>
      <c r="Q2292" s="2" t="s">
        <v>32</v>
      </c>
      <c r="R2292" s="2">
        <v>1</v>
      </c>
      <c r="S2292" s="2">
        <v>1</v>
      </c>
      <c r="T2292" s="2">
        <v>0</v>
      </c>
      <c r="U2292" s="2">
        <v>0</v>
      </c>
      <c r="V2292" s="2" t="s">
        <v>32</v>
      </c>
    </row>
    <row r="2293" spans="1:22" x14ac:dyDescent="0.25">
      <c r="A2293" s="2">
        <v>183940896</v>
      </c>
      <c r="B2293" s="2" t="s">
        <v>9724</v>
      </c>
      <c r="C2293" s="2" t="s">
        <v>734</v>
      </c>
      <c r="D2293" s="3">
        <v>43202</v>
      </c>
      <c r="E2293" s="2" t="s">
        <v>24</v>
      </c>
      <c r="F2293" s="2"/>
      <c r="G2293" s="2" t="s">
        <v>26</v>
      </c>
      <c r="H2293" s="4">
        <v>0.91</v>
      </c>
      <c r="I2293" s="4">
        <v>0.99</v>
      </c>
      <c r="J2293" s="2" t="s">
        <v>32</v>
      </c>
      <c r="K2293" s="2" t="s">
        <v>9725</v>
      </c>
      <c r="L2293" s="2" t="s">
        <v>9726</v>
      </c>
      <c r="M2293" s="2"/>
      <c r="N2293" s="2">
        <v>1</v>
      </c>
      <c r="O2293" s="2">
        <v>1</v>
      </c>
      <c r="P2293" s="2" t="s">
        <v>31</v>
      </c>
      <c r="Q2293" s="2" t="s">
        <v>32</v>
      </c>
      <c r="R2293" s="2">
        <v>1</v>
      </c>
      <c r="S2293" s="2">
        <v>1</v>
      </c>
      <c r="T2293" s="2">
        <v>0</v>
      </c>
      <c r="U2293" s="2">
        <v>0</v>
      </c>
      <c r="V2293" s="2" t="s">
        <v>32</v>
      </c>
    </row>
    <row r="2294" spans="1:22" x14ac:dyDescent="0.25">
      <c r="A2294" s="2">
        <v>7528671</v>
      </c>
      <c r="B2294" s="2" t="s">
        <v>9727</v>
      </c>
      <c r="C2294" s="2" t="s">
        <v>9316</v>
      </c>
      <c r="D2294" s="3">
        <v>41471</v>
      </c>
      <c r="E2294" s="2" t="s">
        <v>24</v>
      </c>
      <c r="F2294" s="2" t="s">
        <v>9728</v>
      </c>
      <c r="G2294" s="2" t="s">
        <v>26</v>
      </c>
      <c r="H2294" s="4">
        <v>1</v>
      </c>
      <c r="I2294" s="4">
        <v>1</v>
      </c>
      <c r="J2294" s="2" t="s">
        <v>32</v>
      </c>
      <c r="K2294" s="2" t="s">
        <v>9729</v>
      </c>
      <c r="L2294" s="2" t="s">
        <v>9730</v>
      </c>
      <c r="M2294" s="2"/>
      <c r="N2294" s="2">
        <v>1</v>
      </c>
      <c r="O2294" s="2">
        <v>1</v>
      </c>
      <c r="P2294" s="2" t="s">
        <v>31</v>
      </c>
      <c r="Q2294" s="2" t="s">
        <v>32</v>
      </c>
      <c r="R2294" s="2">
        <v>1</v>
      </c>
      <c r="S2294" s="2">
        <v>0</v>
      </c>
      <c r="T2294" s="2">
        <v>1</v>
      </c>
      <c r="U2294" s="2">
        <v>0</v>
      </c>
      <c r="V2294" s="2" t="s">
        <v>32</v>
      </c>
    </row>
    <row r="2295" spans="1:22" x14ac:dyDescent="0.25">
      <c r="A2295" s="2">
        <v>6822610</v>
      </c>
      <c r="B2295" s="2" t="s">
        <v>9731</v>
      </c>
      <c r="C2295" s="2" t="s">
        <v>415</v>
      </c>
      <c r="D2295" s="3">
        <v>41434</v>
      </c>
      <c r="E2295" s="2" t="s">
        <v>24</v>
      </c>
      <c r="F2295" s="2" t="s">
        <v>9732</v>
      </c>
      <c r="G2295" s="2" t="s">
        <v>26</v>
      </c>
      <c r="H2295" s="4">
        <v>1</v>
      </c>
      <c r="I2295" s="4">
        <v>0</v>
      </c>
      <c r="J2295" s="2" t="s">
        <v>27</v>
      </c>
      <c r="K2295" s="2" t="s">
        <v>9733</v>
      </c>
      <c r="L2295" s="2" t="s">
        <v>9734</v>
      </c>
      <c r="M2295" s="2"/>
      <c r="N2295" s="2">
        <v>1</v>
      </c>
      <c r="O2295" s="2">
        <v>1</v>
      </c>
      <c r="P2295" s="2" t="s">
        <v>31</v>
      </c>
      <c r="Q2295" s="2" t="s">
        <v>32</v>
      </c>
      <c r="R2295" s="2">
        <v>1</v>
      </c>
      <c r="S2295" s="2">
        <v>0</v>
      </c>
      <c r="T2295" s="2">
        <v>1</v>
      </c>
      <c r="U2295" s="2">
        <v>0</v>
      </c>
      <c r="V2295" s="2" t="s">
        <v>27</v>
      </c>
    </row>
    <row r="2296" spans="1:22" x14ac:dyDescent="0.25">
      <c r="A2296" s="2">
        <v>439160268</v>
      </c>
      <c r="B2296" s="2" t="s">
        <v>9735</v>
      </c>
      <c r="C2296" s="2" t="s">
        <v>9736</v>
      </c>
      <c r="D2296" s="3">
        <v>44566</v>
      </c>
      <c r="E2296" s="2" t="s">
        <v>24</v>
      </c>
      <c r="F2296" s="2" t="s">
        <v>9737</v>
      </c>
      <c r="G2296" s="2" t="s">
        <v>26</v>
      </c>
      <c r="H2296" s="4">
        <v>1</v>
      </c>
      <c r="I2296" s="4">
        <v>0.86</v>
      </c>
      <c r="J2296" s="2" t="s">
        <v>27</v>
      </c>
      <c r="K2296" s="2" t="s">
        <v>9738</v>
      </c>
      <c r="L2296" s="2" t="s">
        <v>9739</v>
      </c>
      <c r="M2296" s="2"/>
      <c r="N2296" s="2">
        <v>1</v>
      </c>
      <c r="O2296" s="2">
        <v>5</v>
      </c>
      <c r="P2296" s="2" t="s">
        <v>31</v>
      </c>
      <c r="Q2296" s="2" t="s">
        <v>32</v>
      </c>
      <c r="R2296" s="2">
        <v>1</v>
      </c>
      <c r="S2296" s="2">
        <v>1</v>
      </c>
      <c r="T2296" s="2">
        <v>0</v>
      </c>
      <c r="U2296" s="2">
        <v>0</v>
      </c>
      <c r="V2296" s="2" t="s">
        <v>32</v>
      </c>
    </row>
    <row r="2297" spans="1:22" x14ac:dyDescent="0.25">
      <c r="A2297" s="2">
        <v>34762549</v>
      </c>
      <c r="B2297" s="2" t="s">
        <v>9740</v>
      </c>
      <c r="C2297" s="2" t="s">
        <v>9741</v>
      </c>
      <c r="D2297" s="3">
        <v>42156</v>
      </c>
      <c r="E2297" s="2" t="s">
        <v>24</v>
      </c>
      <c r="F2297" s="2"/>
      <c r="G2297" s="2" t="s">
        <v>26</v>
      </c>
      <c r="H2297" s="4">
        <v>0.94</v>
      </c>
      <c r="I2297" s="4">
        <v>1</v>
      </c>
      <c r="J2297" s="2" t="s">
        <v>32</v>
      </c>
      <c r="K2297" s="2" t="s">
        <v>9742</v>
      </c>
      <c r="L2297" s="2" t="s">
        <v>9743</v>
      </c>
      <c r="M2297" s="2"/>
      <c r="N2297" s="2">
        <v>1</v>
      </c>
      <c r="O2297" s="2">
        <v>1</v>
      </c>
      <c r="P2297" s="2" t="s">
        <v>31</v>
      </c>
      <c r="Q2297" s="2" t="s">
        <v>32</v>
      </c>
      <c r="R2297" s="2">
        <v>1</v>
      </c>
      <c r="S2297" s="2">
        <v>1</v>
      </c>
      <c r="T2297" s="2">
        <v>0</v>
      </c>
      <c r="U2297" s="2">
        <v>0</v>
      </c>
      <c r="V2297" s="2" t="s">
        <v>32</v>
      </c>
    </row>
    <row r="2298" spans="1:22" x14ac:dyDescent="0.25">
      <c r="A2298" s="2">
        <v>2152456</v>
      </c>
      <c r="B2298" s="2" t="s">
        <v>9744</v>
      </c>
      <c r="C2298" s="2" t="s">
        <v>5151</v>
      </c>
      <c r="D2298" s="3">
        <v>41015</v>
      </c>
      <c r="E2298" s="2" t="s">
        <v>24</v>
      </c>
      <c r="F2298" s="2"/>
      <c r="G2298" s="2" t="s">
        <v>26</v>
      </c>
      <c r="H2298" s="4">
        <v>1</v>
      </c>
      <c r="I2298" s="4">
        <v>0.95</v>
      </c>
      <c r="J2298" s="2" t="s">
        <v>32</v>
      </c>
      <c r="K2298" s="2" t="s">
        <v>9745</v>
      </c>
      <c r="L2298" s="2" t="s">
        <v>9746</v>
      </c>
      <c r="M2298" s="2"/>
      <c r="N2298" s="2">
        <v>1</v>
      </c>
      <c r="O2298" s="2">
        <v>1</v>
      </c>
      <c r="P2298" s="2" t="s">
        <v>31</v>
      </c>
      <c r="Q2298" s="2" t="s">
        <v>32</v>
      </c>
      <c r="R2298" s="2">
        <v>1</v>
      </c>
      <c r="S2298" s="2">
        <v>1</v>
      </c>
      <c r="T2298" s="2">
        <v>0</v>
      </c>
      <c r="U2298" s="2">
        <v>0</v>
      </c>
      <c r="V2298" s="2" t="s">
        <v>32</v>
      </c>
    </row>
    <row r="2299" spans="1:22" x14ac:dyDescent="0.25">
      <c r="A2299" s="2">
        <v>244929562</v>
      </c>
      <c r="B2299" s="2" t="s">
        <v>9747</v>
      </c>
      <c r="C2299" s="2" t="s">
        <v>53</v>
      </c>
      <c r="D2299" s="3">
        <v>43519</v>
      </c>
      <c r="E2299" s="2" t="s">
        <v>24</v>
      </c>
      <c r="F2299" s="2" t="s">
        <v>9748</v>
      </c>
      <c r="G2299" s="2" t="s">
        <v>26</v>
      </c>
      <c r="H2299" s="4">
        <v>1</v>
      </c>
      <c r="I2299" s="4">
        <v>1</v>
      </c>
      <c r="J2299" s="2" t="s">
        <v>32</v>
      </c>
      <c r="K2299" s="2" t="s">
        <v>9749</v>
      </c>
      <c r="L2299" s="2" t="s">
        <v>9750</v>
      </c>
      <c r="M2299" s="2"/>
      <c r="N2299" s="2">
        <v>3</v>
      </c>
      <c r="O2299" s="2">
        <v>4</v>
      </c>
      <c r="P2299" s="2" t="s">
        <v>31</v>
      </c>
      <c r="Q2299" s="2" t="s">
        <v>32</v>
      </c>
      <c r="R2299" s="2">
        <v>1</v>
      </c>
      <c r="S2299" s="2">
        <v>1</v>
      </c>
      <c r="T2299" s="2">
        <v>0</v>
      </c>
      <c r="U2299" s="2">
        <v>0</v>
      </c>
      <c r="V2299" s="2" t="s">
        <v>32</v>
      </c>
    </row>
    <row r="2300" spans="1:22" x14ac:dyDescent="0.25">
      <c r="A2300" s="2">
        <v>25232217</v>
      </c>
      <c r="B2300" s="2" t="s">
        <v>9751</v>
      </c>
      <c r="C2300" s="2" t="s">
        <v>1867</v>
      </c>
      <c r="D2300" s="3">
        <v>41999</v>
      </c>
      <c r="E2300" s="2" t="s">
        <v>24</v>
      </c>
      <c r="F2300" s="2" t="s">
        <v>9752</v>
      </c>
      <c r="G2300" s="2" t="s">
        <v>26</v>
      </c>
      <c r="H2300" s="4">
        <v>1</v>
      </c>
      <c r="I2300" s="4">
        <v>1</v>
      </c>
      <c r="J2300" s="2" t="s">
        <v>32</v>
      </c>
      <c r="K2300" s="2" t="s">
        <v>9753</v>
      </c>
      <c r="L2300" s="2" t="s">
        <v>9754</v>
      </c>
      <c r="M2300" s="2"/>
      <c r="N2300" s="2">
        <v>1</v>
      </c>
      <c r="O2300" s="2">
        <v>1</v>
      </c>
      <c r="P2300" s="2" t="s">
        <v>39</v>
      </c>
      <c r="Q2300" s="2" t="s">
        <v>32</v>
      </c>
      <c r="R2300" s="2">
        <v>1</v>
      </c>
      <c r="S2300" s="2">
        <v>1</v>
      </c>
      <c r="T2300" s="2">
        <v>0</v>
      </c>
      <c r="U2300" s="2">
        <v>0</v>
      </c>
      <c r="V2300" s="2" t="s">
        <v>32</v>
      </c>
    </row>
    <row r="2301" spans="1:22" x14ac:dyDescent="0.25">
      <c r="A2301" s="2">
        <v>6167603</v>
      </c>
      <c r="B2301" s="2" t="s">
        <v>9755</v>
      </c>
      <c r="C2301" s="2" t="s">
        <v>7224</v>
      </c>
      <c r="D2301" s="3">
        <v>41394</v>
      </c>
      <c r="E2301" s="2" t="s">
        <v>24</v>
      </c>
      <c r="F2301" s="2" t="s">
        <v>9756</v>
      </c>
      <c r="G2301" s="2" t="s">
        <v>245</v>
      </c>
      <c r="H2301" s="2" t="s">
        <v>245</v>
      </c>
      <c r="I2301" s="4">
        <v>0</v>
      </c>
      <c r="J2301" s="2" t="s">
        <v>27</v>
      </c>
      <c r="K2301" s="2" t="s">
        <v>9757</v>
      </c>
      <c r="L2301" s="2" t="s">
        <v>9758</v>
      </c>
      <c r="M2301" s="2"/>
      <c r="N2301" s="2">
        <v>1</v>
      </c>
      <c r="O2301" s="2">
        <v>4</v>
      </c>
      <c r="P2301" s="2" t="s">
        <v>39</v>
      </c>
      <c r="Q2301" s="2" t="s">
        <v>32</v>
      </c>
      <c r="R2301" s="2">
        <v>1</v>
      </c>
      <c r="S2301" s="2">
        <v>1</v>
      </c>
      <c r="T2301" s="2">
        <v>0</v>
      </c>
      <c r="U2301" s="2">
        <v>0</v>
      </c>
      <c r="V2301" s="2" t="s">
        <v>32</v>
      </c>
    </row>
    <row r="2302" spans="1:22" x14ac:dyDescent="0.25">
      <c r="A2302" s="2">
        <v>339913707</v>
      </c>
      <c r="B2302" s="2" t="s">
        <v>9759</v>
      </c>
      <c r="C2302" s="2" t="s">
        <v>1682</v>
      </c>
      <c r="D2302" s="3">
        <v>43892</v>
      </c>
      <c r="E2302" s="2" t="s">
        <v>24</v>
      </c>
      <c r="F2302" s="2" t="s">
        <v>9760</v>
      </c>
      <c r="G2302" s="2" t="s">
        <v>80</v>
      </c>
      <c r="H2302" s="4">
        <v>1</v>
      </c>
      <c r="I2302" s="4">
        <v>0.75</v>
      </c>
      <c r="J2302" s="2" t="s">
        <v>27</v>
      </c>
      <c r="K2302" s="2" t="s">
        <v>9761</v>
      </c>
      <c r="L2302" s="2" t="s">
        <v>9762</v>
      </c>
      <c r="M2302" s="2"/>
      <c r="N2302" s="2">
        <v>1</v>
      </c>
      <c r="O2302" s="2">
        <v>1</v>
      </c>
      <c r="P2302" s="2" t="s">
        <v>31</v>
      </c>
      <c r="Q2302" s="2" t="s">
        <v>32</v>
      </c>
      <c r="R2302" s="2">
        <v>1</v>
      </c>
      <c r="S2302" s="2">
        <v>1</v>
      </c>
      <c r="T2302" s="2">
        <v>0</v>
      </c>
      <c r="U2302" s="2">
        <v>0</v>
      </c>
      <c r="V2302" s="2" t="s">
        <v>32</v>
      </c>
    </row>
    <row r="2303" spans="1:22" x14ac:dyDescent="0.25">
      <c r="A2303" s="2">
        <v>48886359</v>
      </c>
      <c r="B2303" s="2" t="s">
        <v>9763</v>
      </c>
      <c r="C2303" s="2" t="s">
        <v>5857</v>
      </c>
      <c r="D2303" s="3">
        <v>42320</v>
      </c>
      <c r="E2303" s="2" t="s">
        <v>9764</v>
      </c>
      <c r="F2303" s="2"/>
      <c r="G2303" s="2" t="s">
        <v>26</v>
      </c>
      <c r="H2303" s="4">
        <v>1</v>
      </c>
      <c r="I2303" s="4">
        <v>0.82</v>
      </c>
      <c r="J2303" s="2" t="s">
        <v>32</v>
      </c>
      <c r="K2303" s="2" t="s">
        <v>9765</v>
      </c>
      <c r="L2303" s="2" t="s">
        <v>9766</v>
      </c>
      <c r="M2303" s="2" t="s">
        <v>122</v>
      </c>
      <c r="N2303" s="2">
        <v>2</v>
      </c>
      <c r="O2303" s="2">
        <v>2</v>
      </c>
      <c r="P2303" s="2" t="s">
        <v>31</v>
      </c>
      <c r="Q2303" s="2" t="s">
        <v>32</v>
      </c>
      <c r="R2303" s="2">
        <v>1</v>
      </c>
      <c r="S2303" s="2">
        <v>1</v>
      </c>
      <c r="T2303" s="2">
        <v>0</v>
      </c>
      <c r="U2303" s="2">
        <v>0</v>
      </c>
      <c r="V2303" s="2" t="s">
        <v>32</v>
      </c>
    </row>
    <row r="2304" spans="1:22" x14ac:dyDescent="0.25">
      <c r="A2304" s="2">
        <v>6313958</v>
      </c>
      <c r="B2304" s="2" t="s">
        <v>9767</v>
      </c>
      <c r="C2304" s="2" t="s">
        <v>4100</v>
      </c>
      <c r="D2304" s="3">
        <v>41403</v>
      </c>
      <c r="E2304" s="2"/>
      <c r="F2304" s="2"/>
      <c r="G2304" s="2" t="s">
        <v>26</v>
      </c>
      <c r="H2304" s="4">
        <v>1</v>
      </c>
      <c r="I2304" s="4">
        <v>0.94</v>
      </c>
      <c r="J2304" s="2" t="s">
        <v>32</v>
      </c>
      <c r="K2304" s="2" t="s">
        <v>9768</v>
      </c>
      <c r="L2304" s="2" t="s">
        <v>9769</v>
      </c>
      <c r="M2304" s="2"/>
      <c r="N2304" s="2">
        <v>1</v>
      </c>
      <c r="O2304" s="2">
        <v>1</v>
      </c>
      <c r="P2304" s="2" t="s">
        <v>31</v>
      </c>
      <c r="Q2304" s="2" t="s">
        <v>32</v>
      </c>
      <c r="R2304" s="2">
        <v>1</v>
      </c>
      <c r="S2304" s="2">
        <v>1</v>
      </c>
      <c r="T2304" s="2">
        <v>0</v>
      </c>
      <c r="U2304" s="2">
        <v>0</v>
      </c>
      <c r="V2304" s="2" t="s">
        <v>32</v>
      </c>
    </row>
    <row r="2305" spans="1:22" x14ac:dyDescent="0.25">
      <c r="A2305" s="2">
        <v>3425115</v>
      </c>
      <c r="B2305" s="2" t="s">
        <v>9770</v>
      </c>
      <c r="C2305" s="2" t="s">
        <v>8210</v>
      </c>
      <c r="D2305" s="3">
        <v>41151</v>
      </c>
      <c r="E2305" s="2" t="s">
        <v>24</v>
      </c>
      <c r="F2305" s="2"/>
      <c r="G2305" s="2" t="s">
        <v>245</v>
      </c>
      <c r="H2305" s="2" t="s">
        <v>245</v>
      </c>
      <c r="I2305" s="2" t="s">
        <v>245</v>
      </c>
      <c r="J2305" s="2" t="s">
        <v>27</v>
      </c>
      <c r="K2305" s="2" t="s">
        <v>9771</v>
      </c>
      <c r="L2305" s="2" t="s">
        <v>9772</v>
      </c>
      <c r="M2305" s="2"/>
      <c r="N2305" s="2">
        <v>1</v>
      </c>
      <c r="O2305" s="2">
        <v>1</v>
      </c>
      <c r="P2305" s="2" t="s">
        <v>39</v>
      </c>
      <c r="Q2305" s="2" t="s">
        <v>32</v>
      </c>
      <c r="R2305" s="2">
        <v>1</v>
      </c>
      <c r="S2305" s="2">
        <v>1</v>
      </c>
      <c r="T2305" s="2">
        <v>0</v>
      </c>
      <c r="U2305" s="2">
        <v>0</v>
      </c>
      <c r="V2305" s="2" t="s">
        <v>32</v>
      </c>
    </row>
    <row r="2306" spans="1:22" x14ac:dyDescent="0.25">
      <c r="A2306" s="2">
        <v>444323834</v>
      </c>
      <c r="B2306" s="2" t="s">
        <v>9773</v>
      </c>
      <c r="C2306" s="2" t="s">
        <v>4711</v>
      </c>
      <c r="D2306" s="3">
        <v>44601</v>
      </c>
      <c r="E2306" s="2" t="s">
        <v>24</v>
      </c>
      <c r="F2306" s="2" t="s">
        <v>9774</v>
      </c>
      <c r="G2306" s="2" t="s">
        <v>26</v>
      </c>
      <c r="H2306" s="4">
        <v>1</v>
      </c>
      <c r="I2306" s="4">
        <v>1</v>
      </c>
      <c r="J2306" s="2" t="s">
        <v>27</v>
      </c>
      <c r="K2306" s="2" t="s">
        <v>9775</v>
      </c>
      <c r="L2306" s="2" t="s">
        <v>9776</v>
      </c>
      <c r="M2306" s="2"/>
      <c r="N2306" s="2">
        <v>1</v>
      </c>
      <c r="O2306" s="2">
        <v>2</v>
      </c>
      <c r="P2306" s="2" t="s">
        <v>31</v>
      </c>
      <c r="Q2306" s="2" t="s">
        <v>32</v>
      </c>
      <c r="R2306" s="2">
        <v>1</v>
      </c>
      <c r="S2306" s="2">
        <v>1</v>
      </c>
      <c r="T2306" s="2">
        <v>0</v>
      </c>
      <c r="U2306" s="2">
        <v>0</v>
      </c>
      <c r="V2306" s="2" t="s">
        <v>32</v>
      </c>
    </row>
    <row r="2307" spans="1:22" x14ac:dyDescent="0.25">
      <c r="A2307" s="2">
        <v>5055084</v>
      </c>
      <c r="B2307" s="2" t="s">
        <v>9777</v>
      </c>
      <c r="C2307" s="2" t="s">
        <v>9778</v>
      </c>
      <c r="D2307" s="3">
        <v>41316</v>
      </c>
      <c r="E2307" s="2" t="s">
        <v>24</v>
      </c>
      <c r="F2307" s="2" t="s">
        <v>9779</v>
      </c>
      <c r="G2307" s="2" t="s">
        <v>103</v>
      </c>
      <c r="H2307" s="4">
        <v>1</v>
      </c>
      <c r="I2307" s="4">
        <v>1</v>
      </c>
      <c r="J2307" s="2" t="s">
        <v>27</v>
      </c>
      <c r="K2307" s="2" t="s">
        <v>9780</v>
      </c>
      <c r="L2307" s="2" t="s">
        <v>9781</v>
      </c>
      <c r="M2307" s="2"/>
      <c r="N2307" s="2">
        <v>1</v>
      </c>
      <c r="O2307" s="2">
        <v>1</v>
      </c>
      <c r="P2307" s="2" t="s">
        <v>31</v>
      </c>
      <c r="Q2307" s="2" t="s">
        <v>32</v>
      </c>
      <c r="R2307" s="2">
        <v>1</v>
      </c>
      <c r="S2307" s="2">
        <v>1</v>
      </c>
      <c r="T2307" s="2">
        <v>0</v>
      </c>
      <c r="U2307" s="2">
        <v>0</v>
      </c>
      <c r="V2307" s="2" t="s">
        <v>27</v>
      </c>
    </row>
    <row r="2308" spans="1:22" x14ac:dyDescent="0.25">
      <c r="A2308" s="2">
        <v>129004839</v>
      </c>
      <c r="B2308" s="2" t="s">
        <v>9782</v>
      </c>
      <c r="C2308" s="2" t="s">
        <v>4711</v>
      </c>
      <c r="D2308" s="3">
        <v>42860</v>
      </c>
      <c r="E2308" s="2" t="s">
        <v>24</v>
      </c>
      <c r="F2308" s="2"/>
      <c r="G2308" s="2" t="s">
        <v>245</v>
      </c>
      <c r="H2308" s="2" t="s">
        <v>245</v>
      </c>
      <c r="I2308" s="2" t="s">
        <v>245</v>
      </c>
      <c r="J2308" s="2" t="s">
        <v>27</v>
      </c>
      <c r="K2308" s="2" t="s">
        <v>9783</v>
      </c>
      <c r="L2308" s="2" t="s">
        <v>9784</v>
      </c>
      <c r="M2308" s="2"/>
      <c r="N2308" s="2">
        <v>1</v>
      </c>
      <c r="O2308" s="2">
        <v>2</v>
      </c>
      <c r="P2308" s="2" t="s">
        <v>31</v>
      </c>
      <c r="Q2308" s="2" t="s">
        <v>32</v>
      </c>
      <c r="R2308" s="2">
        <v>1</v>
      </c>
      <c r="S2308" s="2">
        <v>0</v>
      </c>
      <c r="T2308" s="2">
        <v>1</v>
      </c>
      <c r="U2308" s="2">
        <v>0</v>
      </c>
      <c r="V2308" s="2" t="s">
        <v>32</v>
      </c>
    </row>
    <row r="2309" spans="1:22" x14ac:dyDescent="0.25">
      <c r="A2309" s="2">
        <v>97998964</v>
      </c>
      <c r="B2309" s="2" t="s">
        <v>9785</v>
      </c>
      <c r="C2309" s="2" t="s">
        <v>2121</v>
      </c>
      <c r="D2309" s="3">
        <v>42647</v>
      </c>
      <c r="E2309" s="2" t="s">
        <v>24</v>
      </c>
      <c r="F2309" s="2" t="s">
        <v>9786</v>
      </c>
      <c r="G2309" s="2" t="s">
        <v>26</v>
      </c>
      <c r="H2309" s="4">
        <v>1</v>
      </c>
      <c r="I2309" s="4">
        <v>0.61</v>
      </c>
      <c r="J2309" s="2" t="s">
        <v>32</v>
      </c>
      <c r="K2309" s="2" t="s">
        <v>9787</v>
      </c>
      <c r="L2309" s="2" t="s">
        <v>9788</v>
      </c>
      <c r="M2309" s="2"/>
      <c r="N2309" s="2">
        <v>4</v>
      </c>
      <c r="O2309" s="2">
        <v>4</v>
      </c>
      <c r="P2309" s="2" t="s">
        <v>31</v>
      </c>
      <c r="Q2309" s="2" t="s">
        <v>32</v>
      </c>
      <c r="R2309" s="2">
        <v>1</v>
      </c>
      <c r="S2309" s="2">
        <v>1</v>
      </c>
      <c r="T2309" s="2">
        <v>0</v>
      </c>
      <c r="U2309" s="2">
        <v>0</v>
      </c>
      <c r="V2309" s="2" t="s">
        <v>32</v>
      </c>
    </row>
    <row r="2310" spans="1:22" x14ac:dyDescent="0.25">
      <c r="A2310" s="2">
        <v>3509735</v>
      </c>
      <c r="B2310" s="2" t="s">
        <v>9789</v>
      </c>
      <c r="C2310" s="2" t="s">
        <v>976</v>
      </c>
      <c r="D2310" s="3">
        <v>41160</v>
      </c>
      <c r="E2310" s="2" t="s">
        <v>24</v>
      </c>
      <c r="F2310" s="2" t="s">
        <v>9790</v>
      </c>
      <c r="G2310" s="2" t="s">
        <v>245</v>
      </c>
      <c r="H2310" s="2" t="s">
        <v>245</v>
      </c>
      <c r="I2310" s="4">
        <v>1</v>
      </c>
      <c r="J2310" s="2" t="s">
        <v>32</v>
      </c>
      <c r="K2310" s="2" t="s">
        <v>9791</v>
      </c>
      <c r="L2310" s="2" t="s">
        <v>9792</v>
      </c>
      <c r="M2310" s="2"/>
      <c r="N2310" s="2">
        <v>1</v>
      </c>
      <c r="O2310" s="2">
        <v>1</v>
      </c>
      <c r="P2310" s="2" t="s">
        <v>31</v>
      </c>
      <c r="Q2310" s="2" t="s">
        <v>32</v>
      </c>
      <c r="R2310" s="2">
        <v>1</v>
      </c>
      <c r="S2310" s="2">
        <v>1</v>
      </c>
      <c r="T2310" s="2">
        <v>0</v>
      </c>
      <c r="U2310" s="2">
        <v>0</v>
      </c>
      <c r="V2310" s="2" t="s">
        <v>32</v>
      </c>
    </row>
    <row r="2311" spans="1:22" x14ac:dyDescent="0.25">
      <c r="A2311" s="2">
        <v>313175809</v>
      </c>
      <c r="B2311" s="2" t="s">
        <v>9793</v>
      </c>
      <c r="C2311" s="2" t="s">
        <v>9794</v>
      </c>
      <c r="D2311" s="3">
        <v>43798</v>
      </c>
      <c r="E2311" s="2" t="s">
        <v>24</v>
      </c>
      <c r="F2311" s="2" t="s">
        <v>9795</v>
      </c>
      <c r="G2311" s="2" t="s">
        <v>26</v>
      </c>
      <c r="H2311" s="4">
        <v>1</v>
      </c>
      <c r="I2311" s="4">
        <v>1</v>
      </c>
      <c r="J2311" s="2" t="s">
        <v>32</v>
      </c>
      <c r="K2311" s="2" t="s">
        <v>9796</v>
      </c>
      <c r="L2311" s="2" t="s">
        <v>9797</v>
      </c>
      <c r="M2311" s="2"/>
      <c r="N2311" s="2">
        <v>1</v>
      </c>
      <c r="O2311" s="2">
        <v>1</v>
      </c>
      <c r="P2311" s="2" t="s">
        <v>186</v>
      </c>
      <c r="Q2311" s="2" t="s">
        <v>32</v>
      </c>
      <c r="R2311" s="2">
        <v>1</v>
      </c>
      <c r="S2311" s="2">
        <v>1</v>
      </c>
      <c r="T2311" s="2">
        <v>0</v>
      </c>
      <c r="U2311" s="2">
        <v>0</v>
      </c>
      <c r="V2311" s="2" t="s">
        <v>32</v>
      </c>
    </row>
    <row r="2312" spans="1:22" x14ac:dyDescent="0.25">
      <c r="A2312" s="2">
        <v>21568438</v>
      </c>
      <c r="B2312" s="2" t="s">
        <v>9798</v>
      </c>
      <c r="C2312" s="2" t="s">
        <v>1981</v>
      </c>
      <c r="D2312" s="3">
        <v>41902</v>
      </c>
      <c r="E2312" s="2" t="s">
        <v>24</v>
      </c>
      <c r="F2312" s="2" t="s">
        <v>9799</v>
      </c>
      <c r="G2312" s="2" t="s">
        <v>26</v>
      </c>
      <c r="H2312" s="4">
        <v>1</v>
      </c>
      <c r="I2312" s="4">
        <v>1</v>
      </c>
      <c r="J2312" s="2" t="s">
        <v>32</v>
      </c>
      <c r="K2312" s="2" t="s">
        <v>9800</v>
      </c>
      <c r="L2312" s="2" t="s">
        <v>9801</v>
      </c>
      <c r="M2312" s="2"/>
      <c r="N2312" s="2">
        <v>1</v>
      </c>
      <c r="O2312" s="2">
        <v>2</v>
      </c>
      <c r="P2312" s="2" t="s">
        <v>39</v>
      </c>
      <c r="Q2312" s="2" t="s">
        <v>32</v>
      </c>
      <c r="R2312" s="2">
        <v>1</v>
      </c>
      <c r="S2312" s="2">
        <v>1</v>
      </c>
      <c r="T2312" s="2">
        <v>0</v>
      </c>
      <c r="U2312" s="2">
        <v>0</v>
      </c>
      <c r="V2312" s="2" t="s">
        <v>32</v>
      </c>
    </row>
    <row r="2313" spans="1:22" x14ac:dyDescent="0.25">
      <c r="A2313" s="2">
        <v>23388111</v>
      </c>
      <c r="B2313" s="2" t="s">
        <v>9802</v>
      </c>
      <c r="C2313" s="2" t="s">
        <v>5322</v>
      </c>
      <c r="D2313" s="3">
        <v>41948</v>
      </c>
      <c r="E2313" s="2" t="s">
        <v>24</v>
      </c>
      <c r="F2313" s="2" t="s">
        <v>9803</v>
      </c>
      <c r="G2313" s="2" t="s">
        <v>80</v>
      </c>
      <c r="H2313" s="4">
        <v>1</v>
      </c>
      <c r="I2313" s="4">
        <v>0.97</v>
      </c>
      <c r="J2313" s="2" t="s">
        <v>32</v>
      </c>
      <c r="K2313" s="2" t="s">
        <v>9804</v>
      </c>
      <c r="L2313" s="2" t="s">
        <v>9805</v>
      </c>
      <c r="M2313" s="2"/>
      <c r="N2313" s="2">
        <v>1</v>
      </c>
      <c r="O2313" s="2">
        <v>2</v>
      </c>
      <c r="P2313" s="2" t="s">
        <v>31</v>
      </c>
      <c r="Q2313" s="2" t="s">
        <v>32</v>
      </c>
      <c r="R2313" s="2">
        <v>1</v>
      </c>
      <c r="S2313" s="2">
        <v>1</v>
      </c>
      <c r="T2313" s="2">
        <v>0</v>
      </c>
      <c r="U2313" s="2">
        <v>0</v>
      </c>
      <c r="V2313" s="2" t="s">
        <v>32</v>
      </c>
    </row>
    <row r="2314" spans="1:22" x14ac:dyDescent="0.25">
      <c r="A2314" s="2">
        <v>382605934</v>
      </c>
      <c r="B2314" s="2" t="s">
        <v>9806</v>
      </c>
      <c r="C2314" s="2" t="s">
        <v>1782</v>
      </c>
      <c r="D2314" s="3">
        <v>44197</v>
      </c>
      <c r="E2314" s="2" t="s">
        <v>24</v>
      </c>
      <c r="F2314" s="2"/>
      <c r="G2314" s="2" t="s">
        <v>26</v>
      </c>
      <c r="H2314" s="4">
        <v>1</v>
      </c>
      <c r="I2314" s="4">
        <v>1</v>
      </c>
      <c r="J2314" s="2" t="s">
        <v>32</v>
      </c>
      <c r="K2314" s="2" t="s">
        <v>9807</v>
      </c>
      <c r="L2314" s="2" t="s">
        <v>9808</v>
      </c>
      <c r="M2314" s="2"/>
      <c r="N2314" s="2">
        <v>1</v>
      </c>
      <c r="O2314" s="2">
        <v>2</v>
      </c>
      <c r="P2314" s="2" t="s">
        <v>31</v>
      </c>
      <c r="Q2314" s="2" t="s">
        <v>32</v>
      </c>
      <c r="R2314" s="2">
        <v>1</v>
      </c>
      <c r="S2314" s="2">
        <v>1</v>
      </c>
      <c r="T2314" s="2">
        <v>0</v>
      </c>
      <c r="U2314" s="2">
        <v>0</v>
      </c>
      <c r="V2314" s="2" t="s">
        <v>32</v>
      </c>
    </row>
    <row r="2315" spans="1:22" x14ac:dyDescent="0.25">
      <c r="A2315" s="2">
        <v>20117063</v>
      </c>
      <c r="B2315" s="2" t="s">
        <v>9809</v>
      </c>
      <c r="C2315" s="2" t="s">
        <v>9810</v>
      </c>
      <c r="D2315" s="3">
        <v>41867</v>
      </c>
      <c r="E2315" s="2" t="s">
        <v>24</v>
      </c>
      <c r="F2315" s="2"/>
      <c r="G2315" s="2" t="s">
        <v>245</v>
      </c>
      <c r="H2315" s="2" t="s">
        <v>245</v>
      </c>
      <c r="I2315" s="4">
        <v>0.5</v>
      </c>
      <c r="J2315" s="2" t="s">
        <v>32</v>
      </c>
      <c r="K2315" s="2" t="s">
        <v>9811</v>
      </c>
      <c r="L2315" s="2" t="s">
        <v>9812</v>
      </c>
      <c r="M2315" s="2"/>
      <c r="N2315" s="2">
        <v>1</v>
      </c>
      <c r="O2315" s="2">
        <v>1</v>
      </c>
      <c r="P2315" s="2" t="s">
        <v>31</v>
      </c>
      <c r="Q2315" s="2" t="s">
        <v>32</v>
      </c>
      <c r="R2315" s="2">
        <v>1</v>
      </c>
      <c r="S2315" s="2">
        <v>1</v>
      </c>
      <c r="T2315" s="2">
        <v>0</v>
      </c>
      <c r="U2315" s="2">
        <v>0</v>
      </c>
      <c r="V2315" s="2" t="s">
        <v>32</v>
      </c>
    </row>
    <row r="2316" spans="1:22" x14ac:dyDescent="0.25">
      <c r="A2316" s="2">
        <v>46881320</v>
      </c>
      <c r="B2316" s="2" t="s">
        <v>9813</v>
      </c>
      <c r="C2316" s="2" t="s">
        <v>4290</v>
      </c>
      <c r="D2316" s="3">
        <v>42295</v>
      </c>
      <c r="E2316" s="2" t="s">
        <v>24</v>
      </c>
      <c r="F2316" s="2" t="s">
        <v>9814</v>
      </c>
      <c r="G2316" s="2" t="s">
        <v>26</v>
      </c>
      <c r="H2316" s="4">
        <v>1</v>
      </c>
      <c r="I2316" s="4">
        <v>0.93</v>
      </c>
      <c r="J2316" s="2" t="s">
        <v>32</v>
      </c>
      <c r="K2316" s="2" t="s">
        <v>9815</v>
      </c>
      <c r="L2316" s="2" t="s">
        <v>9816</v>
      </c>
      <c r="M2316" s="2"/>
      <c r="N2316" s="2">
        <v>2</v>
      </c>
      <c r="O2316" s="2">
        <v>3</v>
      </c>
      <c r="P2316" s="2" t="s">
        <v>31</v>
      </c>
      <c r="Q2316" s="2" t="s">
        <v>32</v>
      </c>
      <c r="R2316" s="2">
        <v>1</v>
      </c>
      <c r="S2316" s="2">
        <v>1</v>
      </c>
      <c r="T2316" s="2">
        <v>0</v>
      </c>
      <c r="U2316" s="2">
        <v>0</v>
      </c>
      <c r="V2316" s="2" t="s">
        <v>32</v>
      </c>
    </row>
    <row r="2317" spans="1:22" x14ac:dyDescent="0.25">
      <c r="A2317" s="2">
        <v>79336480</v>
      </c>
      <c r="B2317" s="2" t="s">
        <v>9817</v>
      </c>
      <c r="C2317" s="2" t="s">
        <v>9540</v>
      </c>
      <c r="D2317" s="3">
        <v>42543</v>
      </c>
      <c r="E2317" s="2" t="s">
        <v>24</v>
      </c>
      <c r="F2317" s="2"/>
      <c r="G2317" s="2" t="s">
        <v>26</v>
      </c>
      <c r="H2317" s="4">
        <v>1</v>
      </c>
      <c r="I2317" s="4">
        <v>0.97</v>
      </c>
      <c r="J2317" s="2" t="s">
        <v>32</v>
      </c>
      <c r="K2317" s="2" t="s">
        <v>9818</v>
      </c>
      <c r="L2317" s="2" t="s">
        <v>9819</v>
      </c>
      <c r="M2317" s="2"/>
      <c r="N2317" s="2">
        <v>1</v>
      </c>
      <c r="O2317" s="2">
        <v>1</v>
      </c>
      <c r="P2317" s="2" t="s">
        <v>31</v>
      </c>
      <c r="Q2317" s="2" t="s">
        <v>32</v>
      </c>
      <c r="R2317" s="2">
        <v>1</v>
      </c>
      <c r="S2317" s="2">
        <v>1</v>
      </c>
      <c r="T2317" s="2">
        <v>0</v>
      </c>
      <c r="U2317" s="2">
        <v>0</v>
      </c>
      <c r="V2317" s="2" t="s">
        <v>32</v>
      </c>
    </row>
    <row r="2318" spans="1:22" x14ac:dyDescent="0.25">
      <c r="A2318" s="2">
        <v>13129238</v>
      </c>
      <c r="B2318" s="2" t="s">
        <v>9820</v>
      </c>
      <c r="C2318" s="2" t="s">
        <v>1972</v>
      </c>
      <c r="D2318" s="3">
        <v>41712</v>
      </c>
      <c r="E2318" s="2" t="s">
        <v>24</v>
      </c>
      <c r="F2318" s="2"/>
      <c r="G2318" s="2" t="s">
        <v>371</v>
      </c>
      <c r="H2318" s="4">
        <v>0</v>
      </c>
      <c r="I2318" s="4">
        <v>0.5</v>
      </c>
      <c r="J2318" s="2" t="s">
        <v>27</v>
      </c>
      <c r="K2318" s="2" t="s">
        <v>9821</v>
      </c>
      <c r="L2318" s="2" t="s">
        <v>9822</v>
      </c>
      <c r="M2318" s="2"/>
      <c r="N2318" s="2">
        <v>1</v>
      </c>
      <c r="O2318" s="2">
        <v>4</v>
      </c>
      <c r="P2318" s="2" t="s">
        <v>31</v>
      </c>
      <c r="Q2318" s="2" t="s">
        <v>32</v>
      </c>
      <c r="R2318" s="2">
        <v>1</v>
      </c>
      <c r="S2318" s="2">
        <v>1</v>
      </c>
      <c r="T2318" s="2">
        <v>0</v>
      </c>
      <c r="U2318" s="2">
        <v>0</v>
      </c>
      <c r="V2318" s="2" t="s">
        <v>27</v>
      </c>
    </row>
    <row r="2319" spans="1:22" x14ac:dyDescent="0.25">
      <c r="A2319" s="2">
        <v>76804021</v>
      </c>
      <c r="B2319" s="2" t="s">
        <v>9823</v>
      </c>
      <c r="C2319" s="2" t="s">
        <v>4221</v>
      </c>
      <c r="D2319" s="3">
        <v>42530</v>
      </c>
      <c r="E2319" s="2" t="s">
        <v>24</v>
      </c>
      <c r="F2319" s="2" t="s">
        <v>9824</v>
      </c>
      <c r="G2319" s="2" t="s">
        <v>80</v>
      </c>
      <c r="H2319" s="4">
        <v>0.88</v>
      </c>
      <c r="I2319" s="4">
        <v>0.38</v>
      </c>
      <c r="J2319" s="2" t="s">
        <v>27</v>
      </c>
      <c r="K2319" s="2" t="s">
        <v>9825</v>
      </c>
      <c r="L2319" s="2" t="s">
        <v>9826</v>
      </c>
      <c r="M2319" s="2"/>
      <c r="N2319" s="2">
        <v>4</v>
      </c>
      <c r="O2319" s="2">
        <v>4</v>
      </c>
      <c r="P2319" s="2" t="s">
        <v>31</v>
      </c>
      <c r="Q2319" s="2" t="s">
        <v>32</v>
      </c>
      <c r="R2319" s="2">
        <v>1</v>
      </c>
      <c r="S2319" s="2">
        <v>1</v>
      </c>
      <c r="T2319" s="2">
        <v>0</v>
      </c>
      <c r="U2319" s="2">
        <v>0</v>
      </c>
      <c r="V2319" s="2" t="s">
        <v>32</v>
      </c>
    </row>
    <row r="2320" spans="1:22" x14ac:dyDescent="0.25">
      <c r="A2320" s="2">
        <v>21206422</v>
      </c>
      <c r="B2320" s="2" t="s">
        <v>9827</v>
      </c>
      <c r="C2320" s="2" t="s">
        <v>9828</v>
      </c>
      <c r="D2320" s="3">
        <v>41893</v>
      </c>
      <c r="E2320" s="2" t="s">
        <v>24</v>
      </c>
      <c r="F2320" s="2" t="s">
        <v>9829</v>
      </c>
      <c r="G2320" s="2" t="s">
        <v>26</v>
      </c>
      <c r="H2320" s="4">
        <v>1</v>
      </c>
      <c r="I2320" s="4">
        <v>1</v>
      </c>
      <c r="J2320" s="2" t="s">
        <v>32</v>
      </c>
      <c r="K2320" s="2" t="s">
        <v>9830</v>
      </c>
      <c r="L2320" s="2" t="s">
        <v>9831</v>
      </c>
      <c r="M2320" s="2"/>
      <c r="N2320" s="2">
        <v>1</v>
      </c>
      <c r="O2320" s="2">
        <v>1</v>
      </c>
      <c r="P2320" s="2" t="s">
        <v>31</v>
      </c>
      <c r="Q2320" s="2" t="s">
        <v>32</v>
      </c>
      <c r="R2320" s="2">
        <v>1</v>
      </c>
      <c r="S2320" s="2">
        <v>1</v>
      </c>
      <c r="T2320" s="2">
        <v>0</v>
      </c>
      <c r="U2320" s="2">
        <v>0</v>
      </c>
      <c r="V2320" s="2" t="s">
        <v>32</v>
      </c>
    </row>
    <row r="2321" spans="1:22" x14ac:dyDescent="0.25">
      <c r="A2321" s="2">
        <v>446406720</v>
      </c>
      <c r="B2321" s="2" t="s">
        <v>9832</v>
      </c>
      <c r="C2321" s="2" t="s">
        <v>1425</v>
      </c>
      <c r="D2321" s="3">
        <v>44614</v>
      </c>
      <c r="E2321" s="2" t="s">
        <v>24</v>
      </c>
      <c r="F2321" s="2"/>
      <c r="G2321" s="2" t="s">
        <v>26</v>
      </c>
      <c r="H2321" s="4">
        <v>1</v>
      </c>
      <c r="I2321" s="4">
        <v>1</v>
      </c>
      <c r="J2321" s="2" t="s">
        <v>32</v>
      </c>
      <c r="K2321" s="2" t="s">
        <v>9833</v>
      </c>
      <c r="L2321" s="2" t="s">
        <v>9834</v>
      </c>
      <c r="M2321" s="2"/>
      <c r="N2321" s="2">
        <v>1</v>
      </c>
      <c r="O2321" s="2">
        <v>1</v>
      </c>
      <c r="P2321" s="2" t="s">
        <v>31</v>
      </c>
      <c r="Q2321" s="2" t="s">
        <v>32</v>
      </c>
      <c r="R2321" s="2">
        <v>1</v>
      </c>
      <c r="S2321" s="2">
        <v>0</v>
      </c>
      <c r="T2321" s="2">
        <v>1</v>
      </c>
      <c r="U2321" s="2">
        <v>0</v>
      </c>
      <c r="V2321" s="2" t="s">
        <v>32</v>
      </c>
    </row>
    <row r="2322" spans="1:22" x14ac:dyDescent="0.25">
      <c r="A2322" s="2">
        <v>11116324</v>
      </c>
      <c r="B2322" s="2" t="s">
        <v>9835</v>
      </c>
      <c r="C2322" s="2" t="s">
        <v>2165</v>
      </c>
      <c r="D2322" s="3">
        <v>41647</v>
      </c>
      <c r="E2322" s="2" t="s">
        <v>24</v>
      </c>
      <c r="F2322" s="2"/>
      <c r="G2322" s="2" t="s">
        <v>245</v>
      </c>
      <c r="H2322" s="2" t="s">
        <v>245</v>
      </c>
      <c r="I2322" s="2" t="s">
        <v>245</v>
      </c>
      <c r="J2322" s="2" t="s">
        <v>27</v>
      </c>
      <c r="K2322" s="2" t="s">
        <v>9836</v>
      </c>
      <c r="L2322" s="2" t="s">
        <v>9837</v>
      </c>
      <c r="M2322" s="2"/>
      <c r="N2322" s="2">
        <v>1</v>
      </c>
      <c r="O2322" s="2">
        <v>1</v>
      </c>
      <c r="P2322" s="2" t="s">
        <v>39</v>
      </c>
      <c r="Q2322" s="2" t="s">
        <v>32</v>
      </c>
      <c r="R2322" s="2">
        <v>1</v>
      </c>
      <c r="S2322" s="2">
        <v>1</v>
      </c>
      <c r="T2322" s="2">
        <v>0</v>
      </c>
      <c r="U2322" s="2">
        <v>0</v>
      </c>
      <c r="V2322" s="2" t="s">
        <v>32</v>
      </c>
    </row>
    <row r="2323" spans="1:22" x14ac:dyDescent="0.25">
      <c r="A2323" s="2">
        <v>446796397</v>
      </c>
      <c r="B2323" s="2" t="s">
        <v>9838</v>
      </c>
      <c r="C2323" s="2" t="s">
        <v>9839</v>
      </c>
      <c r="D2323" s="3">
        <v>44617</v>
      </c>
      <c r="E2323" s="2"/>
      <c r="F2323" s="2"/>
      <c r="G2323" s="2" t="s">
        <v>371</v>
      </c>
      <c r="H2323" s="4">
        <v>0</v>
      </c>
      <c r="I2323" s="2" t="s">
        <v>245</v>
      </c>
      <c r="J2323" s="2" t="s">
        <v>27</v>
      </c>
      <c r="K2323" s="2" t="s">
        <v>9840</v>
      </c>
      <c r="L2323" s="2" t="s">
        <v>9841</v>
      </c>
      <c r="M2323" s="2"/>
      <c r="N2323" s="2">
        <v>1</v>
      </c>
      <c r="O2323" s="2">
        <v>1</v>
      </c>
      <c r="P2323" s="2" t="s">
        <v>31</v>
      </c>
      <c r="Q2323" s="2" t="s">
        <v>32</v>
      </c>
      <c r="R2323" s="2">
        <v>1</v>
      </c>
      <c r="S2323" s="2">
        <v>1</v>
      </c>
      <c r="T2323" s="2">
        <v>0</v>
      </c>
      <c r="U2323" s="2">
        <v>0</v>
      </c>
      <c r="V2323" s="2" t="s">
        <v>32</v>
      </c>
    </row>
    <row r="2324" spans="1:22" x14ac:dyDescent="0.25">
      <c r="A2324" s="2">
        <v>2097070</v>
      </c>
      <c r="B2324" s="2" t="s">
        <v>9842</v>
      </c>
      <c r="C2324" s="2" t="s">
        <v>9843</v>
      </c>
      <c r="D2324" s="3">
        <v>41007</v>
      </c>
      <c r="E2324" s="2" t="s">
        <v>24</v>
      </c>
      <c r="F2324" s="2" t="s">
        <v>9844</v>
      </c>
      <c r="G2324" s="2" t="s">
        <v>26</v>
      </c>
      <c r="H2324" s="4">
        <v>1</v>
      </c>
      <c r="I2324" s="4">
        <v>0.78</v>
      </c>
      <c r="J2324" s="2" t="s">
        <v>32</v>
      </c>
      <c r="K2324" s="2" t="s">
        <v>9845</v>
      </c>
      <c r="L2324" s="2" t="s">
        <v>9846</v>
      </c>
      <c r="M2324" s="2"/>
      <c r="N2324" s="2">
        <v>1</v>
      </c>
      <c r="O2324" s="2">
        <v>3</v>
      </c>
      <c r="P2324" s="2" t="s">
        <v>39</v>
      </c>
      <c r="Q2324" s="2" t="s">
        <v>32</v>
      </c>
      <c r="R2324" s="2">
        <v>1</v>
      </c>
      <c r="S2324" s="2">
        <v>1</v>
      </c>
      <c r="T2324" s="2">
        <v>0</v>
      </c>
      <c r="U2324" s="2">
        <v>0</v>
      </c>
      <c r="V2324" s="2" t="s">
        <v>32</v>
      </c>
    </row>
    <row r="2325" spans="1:22" x14ac:dyDescent="0.25">
      <c r="A2325" s="2">
        <v>447637216</v>
      </c>
      <c r="B2325" s="2" t="s">
        <v>9847</v>
      </c>
      <c r="C2325" s="2" t="s">
        <v>9848</v>
      </c>
      <c r="D2325" s="3">
        <v>44622</v>
      </c>
      <c r="E2325" s="2"/>
      <c r="F2325" s="2" t="s">
        <v>9849</v>
      </c>
      <c r="G2325" s="2" t="s">
        <v>103</v>
      </c>
      <c r="H2325" s="4">
        <v>0.67</v>
      </c>
      <c r="I2325" s="4">
        <v>1</v>
      </c>
      <c r="J2325" s="2" t="s">
        <v>27</v>
      </c>
      <c r="K2325" s="2" t="s">
        <v>9850</v>
      </c>
      <c r="L2325" s="2" t="s">
        <v>9851</v>
      </c>
      <c r="M2325" s="2"/>
      <c r="N2325" s="2">
        <v>1</v>
      </c>
      <c r="O2325" s="2">
        <v>1</v>
      </c>
      <c r="P2325" s="2" t="s">
        <v>31</v>
      </c>
      <c r="Q2325" s="2" t="s">
        <v>32</v>
      </c>
      <c r="R2325" s="2">
        <v>1</v>
      </c>
      <c r="S2325" s="2">
        <v>1</v>
      </c>
      <c r="T2325" s="2">
        <v>0</v>
      </c>
      <c r="U2325" s="2">
        <v>0</v>
      </c>
      <c r="V2325" s="2" t="s">
        <v>32</v>
      </c>
    </row>
    <row r="2326" spans="1:22" x14ac:dyDescent="0.25">
      <c r="A2326" s="2">
        <v>66213598</v>
      </c>
      <c r="B2326" s="2" t="s">
        <v>9852</v>
      </c>
      <c r="C2326" s="2" t="s">
        <v>9853</v>
      </c>
      <c r="D2326" s="3">
        <v>42467</v>
      </c>
      <c r="E2326" s="2" t="s">
        <v>24</v>
      </c>
      <c r="F2326" s="2" t="s">
        <v>9854</v>
      </c>
      <c r="G2326" s="2" t="s">
        <v>26</v>
      </c>
      <c r="H2326" s="4">
        <v>1</v>
      </c>
      <c r="I2326" s="4">
        <v>0.98</v>
      </c>
      <c r="J2326" s="2" t="s">
        <v>27</v>
      </c>
      <c r="K2326" s="2" t="s">
        <v>9855</v>
      </c>
      <c r="L2326" s="2" t="s">
        <v>9856</v>
      </c>
      <c r="M2326" s="2"/>
      <c r="N2326" s="2">
        <v>3</v>
      </c>
      <c r="O2326" s="2">
        <v>6</v>
      </c>
      <c r="P2326" s="2" t="s">
        <v>31</v>
      </c>
      <c r="Q2326" s="2" t="s">
        <v>32</v>
      </c>
      <c r="R2326" s="2">
        <v>1</v>
      </c>
      <c r="S2326" s="2">
        <v>1</v>
      </c>
      <c r="T2326" s="2">
        <v>0</v>
      </c>
      <c r="U2326" s="2">
        <v>0</v>
      </c>
      <c r="V2326" s="2" t="s">
        <v>32</v>
      </c>
    </row>
    <row r="2327" spans="1:22" x14ac:dyDescent="0.25">
      <c r="A2327" s="2">
        <v>12391150</v>
      </c>
      <c r="B2327" s="2" t="s">
        <v>9857</v>
      </c>
      <c r="C2327" s="2" t="s">
        <v>4419</v>
      </c>
      <c r="D2327" s="3">
        <v>41689</v>
      </c>
      <c r="E2327" s="2" t="s">
        <v>24</v>
      </c>
      <c r="F2327" s="2" t="s">
        <v>9858</v>
      </c>
      <c r="G2327" s="2" t="s">
        <v>26</v>
      </c>
      <c r="H2327" s="4">
        <v>1</v>
      </c>
      <c r="I2327" s="4">
        <v>1</v>
      </c>
      <c r="J2327" s="2" t="s">
        <v>27</v>
      </c>
      <c r="K2327" s="2" t="s">
        <v>9859</v>
      </c>
      <c r="L2327" s="2" t="s">
        <v>9860</v>
      </c>
      <c r="M2327" s="2"/>
      <c r="N2327" s="2">
        <v>1</v>
      </c>
      <c r="O2327" s="2">
        <v>2</v>
      </c>
      <c r="P2327" s="2" t="s">
        <v>31</v>
      </c>
      <c r="Q2327" s="2" t="s">
        <v>32</v>
      </c>
      <c r="R2327" s="2">
        <v>1</v>
      </c>
      <c r="S2327" s="2">
        <v>1</v>
      </c>
      <c r="T2327" s="2">
        <v>0</v>
      </c>
      <c r="U2327" s="2">
        <v>0</v>
      </c>
      <c r="V2327" s="2" t="s">
        <v>32</v>
      </c>
    </row>
    <row r="2328" spans="1:22" x14ac:dyDescent="0.25">
      <c r="A2328" s="2">
        <v>14814945</v>
      </c>
      <c r="B2328" s="2" t="s">
        <v>9861</v>
      </c>
      <c r="C2328" s="2" t="s">
        <v>5433</v>
      </c>
      <c r="D2328" s="3">
        <v>41756</v>
      </c>
      <c r="E2328" s="2" t="s">
        <v>2192</v>
      </c>
      <c r="F2328" s="2"/>
      <c r="G2328" s="2" t="s">
        <v>80</v>
      </c>
      <c r="H2328" s="4">
        <v>1</v>
      </c>
      <c r="I2328" s="4">
        <v>1</v>
      </c>
      <c r="J2328" s="2" t="s">
        <v>27</v>
      </c>
      <c r="K2328" s="2" t="s">
        <v>9862</v>
      </c>
      <c r="L2328" s="2" t="s">
        <v>9863</v>
      </c>
      <c r="M2328" s="2"/>
      <c r="N2328" s="2">
        <v>1</v>
      </c>
      <c r="O2328" s="2">
        <v>2</v>
      </c>
      <c r="P2328" s="2" t="s">
        <v>31</v>
      </c>
      <c r="Q2328" s="2" t="s">
        <v>32</v>
      </c>
      <c r="R2328" s="2">
        <v>1</v>
      </c>
      <c r="S2328" s="2">
        <v>1</v>
      </c>
      <c r="T2328" s="2">
        <v>0</v>
      </c>
      <c r="U2328" s="2">
        <v>0</v>
      </c>
      <c r="V2328" s="2" t="s">
        <v>32</v>
      </c>
    </row>
    <row r="2329" spans="1:22" x14ac:dyDescent="0.25">
      <c r="A2329" s="2">
        <v>6323367</v>
      </c>
      <c r="B2329" s="2" t="s">
        <v>9864</v>
      </c>
      <c r="C2329" s="2" t="s">
        <v>3598</v>
      </c>
      <c r="D2329" s="3">
        <v>41404</v>
      </c>
      <c r="E2329" s="2" t="s">
        <v>24</v>
      </c>
      <c r="F2329" s="2" t="s">
        <v>9865</v>
      </c>
      <c r="G2329" s="2" t="s">
        <v>103</v>
      </c>
      <c r="H2329" s="4">
        <v>1</v>
      </c>
      <c r="I2329" s="4">
        <v>0</v>
      </c>
      <c r="J2329" s="2" t="s">
        <v>27</v>
      </c>
      <c r="K2329" s="2" t="s">
        <v>9866</v>
      </c>
      <c r="L2329" s="2" t="s">
        <v>9867</v>
      </c>
      <c r="M2329" s="2"/>
      <c r="N2329" s="2">
        <v>1</v>
      </c>
      <c r="O2329" s="2">
        <v>1</v>
      </c>
      <c r="P2329" s="2" t="s">
        <v>31</v>
      </c>
      <c r="Q2329" s="2" t="s">
        <v>32</v>
      </c>
      <c r="R2329" s="2">
        <v>1</v>
      </c>
      <c r="S2329" s="2">
        <v>1</v>
      </c>
      <c r="T2329" s="2">
        <v>0</v>
      </c>
      <c r="U2329" s="2">
        <v>0</v>
      </c>
      <c r="V2329" s="2" t="s">
        <v>32</v>
      </c>
    </row>
    <row r="2330" spans="1:22" x14ac:dyDescent="0.25">
      <c r="A2330" s="2">
        <v>448586327</v>
      </c>
      <c r="B2330" s="2" t="s">
        <v>9868</v>
      </c>
      <c r="C2330" s="2" t="s">
        <v>6533</v>
      </c>
      <c r="D2330" s="3">
        <v>44628</v>
      </c>
      <c r="E2330" s="2"/>
      <c r="F2330" s="2"/>
      <c r="G2330" s="2" t="s">
        <v>26</v>
      </c>
      <c r="H2330" s="4">
        <v>1</v>
      </c>
      <c r="I2330" s="2" t="s">
        <v>245</v>
      </c>
      <c r="J2330" s="2" t="s">
        <v>27</v>
      </c>
      <c r="K2330" s="2" t="s">
        <v>9869</v>
      </c>
      <c r="L2330" s="2" t="s">
        <v>9870</v>
      </c>
      <c r="M2330" s="2"/>
      <c r="N2330" s="2">
        <v>1</v>
      </c>
      <c r="O2330" s="2">
        <v>1</v>
      </c>
      <c r="P2330" s="2" t="s">
        <v>186</v>
      </c>
      <c r="Q2330" s="2" t="s">
        <v>32</v>
      </c>
      <c r="R2330" s="2">
        <v>1</v>
      </c>
      <c r="S2330" s="2">
        <v>1</v>
      </c>
      <c r="T2330" s="2">
        <v>0</v>
      </c>
      <c r="U2330" s="2">
        <v>0</v>
      </c>
      <c r="V2330" s="2" t="s">
        <v>32</v>
      </c>
    </row>
    <row r="2331" spans="1:22" x14ac:dyDescent="0.25">
      <c r="A2331" s="2">
        <v>408512722</v>
      </c>
      <c r="B2331" s="2" t="s">
        <v>9871</v>
      </c>
      <c r="C2331" s="2" t="s">
        <v>8550</v>
      </c>
      <c r="D2331" s="3">
        <v>44369</v>
      </c>
      <c r="E2331" s="2" t="s">
        <v>24</v>
      </c>
      <c r="F2331" s="2"/>
      <c r="G2331" s="2" t="s">
        <v>26</v>
      </c>
      <c r="H2331" s="4">
        <v>1</v>
      </c>
      <c r="I2331" s="4">
        <v>0.99</v>
      </c>
      <c r="J2331" s="2" t="s">
        <v>32</v>
      </c>
      <c r="K2331" s="2" t="s">
        <v>9872</v>
      </c>
      <c r="L2331" s="2" t="s">
        <v>9873</v>
      </c>
      <c r="M2331" s="2"/>
      <c r="N2331" s="2">
        <v>1</v>
      </c>
      <c r="O2331" s="2">
        <v>1</v>
      </c>
      <c r="P2331" s="2" t="s">
        <v>31</v>
      </c>
      <c r="Q2331" s="2" t="s">
        <v>32</v>
      </c>
      <c r="R2331" s="2">
        <v>1</v>
      </c>
      <c r="S2331" s="2">
        <v>1</v>
      </c>
      <c r="T2331" s="2">
        <v>0</v>
      </c>
      <c r="U2331" s="2">
        <v>0</v>
      </c>
      <c r="V2331" s="2" t="s">
        <v>32</v>
      </c>
    </row>
    <row r="2332" spans="1:22" x14ac:dyDescent="0.25">
      <c r="A2332" s="2">
        <v>434110281</v>
      </c>
      <c r="B2332" s="2" t="s">
        <v>9874</v>
      </c>
      <c r="C2332" s="2" t="s">
        <v>9875</v>
      </c>
      <c r="D2332" s="3">
        <v>44530</v>
      </c>
      <c r="E2332" s="2"/>
      <c r="F2332" s="2"/>
      <c r="G2332" s="2" t="s">
        <v>103</v>
      </c>
      <c r="H2332" s="4">
        <v>1</v>
      </c>
      <c r="I2332" s="4">
        <v>1</v>
      </c>
      <c r="J2332" s="2" t="s">
        <v>27</v>
      </c>
      <c r="K2332" s="2" t="s">
        <v>9876</v>
      </c>
      <c r="L2332" s="2" t="s">
        <v>9877</v>
      </c>
      <c r="M2332" s="2"/>
      <c r="N2332" s="2">
        <v>1</v>
      </c>
      <c r="O2332" s="2">
        <v>2</v>
      </c>
      <c r="P2332" s="2" t="s">
        <v>31</v>
      </c>
      <c r="Q2332" s="2" t="s">
        <v>32</v>
      </c>
      <c r="R2332" s="2">
        <v>1</v>
      </c>
      <c r="S2332" s="2">
        <v>1</v>
      </c>
      <c r="T2332" s="2">
        <v>0</v>
      </c>
      <c r="U2332" s="2">
        <v>0</v>
      </c>
      <c r="V2332" s="2" t="s">
        <v>32</v>
      </c>
    </row>
    <row r="2333" spans="1:22" x14ac:dyDescent="0.25">
      <c r="A2333" s="2">
        <v>449611651</v>
      </c>
      <c r="B2333" s="2" t="s">
        <v>9878</v>
      </c>
      <c r="C2333" s="2" t="s">
        <v>9879</v>
      </c>
      <c r="D2333" s="3">
        <v>44634</v>
      </c>
      <c r="E2333" s="2"/>
      <c r="F2333" s="2"/>
      <c r="G2333" s="2" t="s">
        <v>26</v>
      </c>
      <c r="H2333" s="4">
        <v>1</v>
      </c>
      <c r="I2333" s="4">
        <v>1</v>
      </c>
      <c r="J2333" s="2" t="s">
        <v>32</v>
      </c>
      <c r="K2333" s="2" t="s">
        <v>9880</v>
      </c>
      <c r="L2333" s="2" t="s">
        <v>9881</v>
      </c>
      <c r="M2333" s="2"/>
      <c r="N2333" s="2">
        <v>1</v>
      </c>
      <c r="O2333" s="2">
        <v>1</v>
      </c>
      <c r="P2333" s="2" t="s">
        <v>31</v>
      </c>
      <c r="Q2333" s="2" t="s">
        <v>32</v>
      </c>
      <c r="R2333" s="2">
        <v>1</v>
      </c>
      <c r="S2333" s="2">
        <v>1</v>
      </c>
      <c r="T2333" s="2">
        <v>0</v>
      </c>
      <c r="U2333" s="2">
        <v>0</v>
      </c>
      <c r="V2333" s="2" t="s">
        <v>32</v>
      </c>
    </row>
    <row r="2334" spans="1:22" x14ac:dyDescent="0.25">
      <c r="A2334" s="2">
        <v>281145008</v>
      </c>
      <c r="B2334" s="2" t="s">
        <v>9882</v>
      </c>
      <c r="C2334" s="2" t="s">
        <v>9883</v>
      </c>
      <c r="D2334" s="3">
        <v>43677</v>
      </c>
      <c r="E2334" s="2" t="s">
        <v>24</v>
      </c>
      <c r="F2334" s="2" t="s">
        <v>9884</v>
      </c>
      <c r="G2334" s="2" t="s">
        <v>103</v>
      </c>
      <c r="H2334" s="4">
        <v>0.5</v>
      </c>
      <c r="I2334" s="4">
        <v>0.5</v>
      </c>
      <c r="J2334" s="2" t="s">
        <v>27</v>
      </c>
      <c r="K2334" s="2" t="s">
        <v>9885</v>
      </c>
      <c r="L2334" s="2" t="s">
        <v>9886</v>
      </c>
      <c r="M2334" s="2"/>
      <c r="N2334" s="2">
        <v>1</v>
      </c>
      <c r="O2334" s="2">
        <v>1</v>
      </c>
      <c r="P2334" s="2" t="s">
        <v>31</v>
      </c>
      <c r="Q2334" s="2" t="s">
        <v>32</v>
      </c>
      <c r="R2334" s="2">
        <v>1</v>
      </c>
      <c r="S2334" s="2">
        <v>0</v>
      </c>
      <c r="T2334" s="2">
        <v>1</v>
      </c>
      <c r="U2334" s="2">
        <v>0</v>
      </c>
      <c r="V2334" s="2" t="s">
        <v>27</v>
      </c>
    </row>
    <row r="2335" spans="1:22" x14ac:dyDescent="0.25">
      <c r="A2335" s="2">
        <v>449862662</v>
      </c>
      <c r="B2335" s="2" t="s">
        <v>9887</v>
      </c>
      <c r="C2335" s="2" t="s">
        <v>7155</v>
      </c>
      <c r="D2335" s="3">
        <v>44636</v>
      </c>
      <c r="E2335" s="2" t="s">
        <v>24</v>
      </c>
      <c r="F2335" s="2"/>
      <c r="G2335" s="2" t="s">
        <v>371</v>
      </c>
      <c r="H2335" s="4">
        <v>0</v>
      </c>
      <c r="I2335" s="4">
        <v>0</v>
      </c>
      <c r="J2335" s="2" t="s">
        <v>27</v>
      </c>
      <c r="K2335" s="2" t="s">
        <v>9888</v>
      </c>
      <c r="L2335" s="2" t="s">
        <v>9889</v>
      </c>
      <c r="M2335" s="2"/>
      <c r="N2335" s="2">
        <v>1</v>
      </c>
      <c r="O2335" s="2">
        <v>1</v>
      </c>
      <c r="P2335" s="2" t="s">
        <v>31</v>
      </c>
      <c r="Q2335" s="2" t="s">
        <v>32</v>
      </c>
      <c r="R2335" s="2">
        <v>1</v>
      </c>
      <c r="S2335" s="2">
        <v>1</v>
      </c>
      <c r="T2335" s="2">
        <v>0</v>
      </c>
      <c r="U2335" s="2">
        <v>0</v>
      </c>
      <c r="V2335" s="2" t="s">
        <v>32</v>
      </c>
    </row>
    <row r="2336" spans="1:22" x14ac:dyDescent="0.25">
      <c r="A2336" s="2">
        <v>133775941</v>
      </c>
      <c r="B2336" s="2" t="s">
        <v>9890</v>
      </c>
      <c r="C2336" s="2" t="s">
        <v>112</v>
      </c>
      <c r="D2336" s="3">
        <v>42892</v>
      </c>
      <c r="E2336" s="2" t="s">
        <v>4622</v>
      </c>
      <c r="F2336" s="2"/>
      <c r="G2336" s="2" t="s">
        <v>26</v>
      </c>
      <c r="H2336" s="4">
        <v>1</v>
      </c>
      <c r="I2336" s="4">
        <v>1</v>
      </c>
      <c r="J2336" s="2" t="s">
        <v>27</v>
      </c>
      <c r="K2336" s="2" t="s">
        <v>9891</v>
      </c>
      <c r="L2336" s="2" t="s">
        <v>9892</v>
      </c>
      <c r="M2336" s="2"/>
      <c r="N2336" s="2">
        <v>2</v>
      </c>
      <c r="O2336" s="2">
        <v>2</v>
      </c>
      <c r="P2336" s="2" t="s">
        <v>31</v>
      </c>
      <c r="Q2336" s="2" t="s">
        <v>32</v>
      </c>
      <c r="R2336" s="2">
        <v>1</v>
      </c>
      <c r="S2336" s="2">
        <v>0</v>
      </c>
      <c r="T2336" s="2">
        <v>1</v>
      </c>
      <c r="U2336" s="2">
        <v>0</v>
      </c>
      <c r="V2336" s="2" t="s">
        <v>32</v>
      </c>
    </row>
    <row r="2337" spans="1:22" x14ac:dyDescent="0.25">
      <c r="A2337" s="2">
        <v>305760638</v>
      </c>
      <c r="B2337" s="2" t="s">
        <v>9893</v>
      </c>
      <c r="C2337" s="2" t="s">
        <v>9894</v>
      </c>
      <c r="D2337" s="3">
        <v>43769</v>
      </c>
      <c r="E2337" s="2" t="s">
        <v>24</v>
      </c>
      <c r="F2337" s="2"/>
      <c r="G2337" s="2" t="s">
        <v>245</v>
      </c>
      <c r="H2337" s="2" t="s">
        <v>245</v>
      </c>
      <c r="I2337" s="2" t="s">
        <v>245</v>
      </c>
      <c r="J2337" s="2" t="s">
        <v>27</v>
      </c>
      <c r="K2337" s="2" t="s">
        <v>9895</v>
      </c>
      <c r="L2337" s="2" t="s">
        <v>9896</v>
      </c>
      <c r="M2337" s="2"/>
      <c r="N2337" s="2">
        <v>1</v>
      </c>
      <c r="O2337" s="2">
        <v>1</v>
      </c>
      <c r="P2337" s="2" t="s">
        <v>31</v>
      </c>
      <c r="Q2337" s="2" t="s">
        <v>32</v>
      </c>
      <c r="R2337" s="2">
        <v>1</v>
      </c>
      <c r="S2337" s="2">
        <v>1</v>
      </c>
      <c r="T2337" s="2">
        <v>0</v>
      </c>
      <c r="U2337" s="2">
        <v>0</v>
      </c>
      <c r="V2337" s="2" t="s">
        <v>32</v>
      </c>
    </row>
    <row r="2338" spans="1:22" x14ac:dyDescent="0.25">
      <c r="A2338" s="2">
        <v>449613495</v>
      </c>
      <c r="B2338" s="2" t="s">
        <v>9897</v>
      </c>
      <c r="C2338" s="2" t="s">
        <v>2121</v>
      </c>
      <c r="D2338" s="3">
        <v>44634</v>
      </c>
      <c r="E2338" s="2"/>
      <c r="F2338" s="2"/>
      <c r="G2338" s="2" t="s">
        <v>26</v>
      </c>
      <c r="H2338" s="4">
        <v>1</v>
      </c>
      <c r="I2338" s="4">
        <v>0.96</v>
      </c>
      <c r="J2338" s="2" t="s">
        <v>32</v>
      </c>
      <c r="K2338" s="2" t="s">
        <v>9898</v>
      </c>
      <c r="L2338" s="2" t="s">
        <v>9899</v>
      </c>
      <c r="M2338" s="2"/>
      <c r="N2338" s="2">
        <v>1</v>
      </c>
      <c r="O2338" s="2">
        <v>1</v>
      </c>
      <c r="P2338" s="2" t="s">
        <v>31</v>
      </c>
      <c r="Q2338" s="2" t="s">
        <v>32</v>
      </c>
      <c r="R2338" s="2">
        <v>1</v>
      </c>
      <c r="S2338" s="2">
        <v>1</v>
      </c>
      <c r="T2338" s="2">
        <v>0</v>
      </c>
      <c r="U2338" s="2">
        <v>0</v>
      </c>
      <c r="V2338" s="2" t="s">
        <v>32</v>
      </c>
    </row>
    <row r="2339" spans="1:22" x14ac:dyDescent="0.25">
      <c r="A2339" s="2">
        <v>428828662</v>
      </c>
      <c r="B2339" s="2" t="s">
        <v>9900</v>
      </c>
      <c r="C2339" s="2" t="s">
        <v>135</v>
      </c>
      <c r="D2339" s="3">
        <v>44493</v>
      </c>
      <c r="E2339" s="2"/>
      <c r="F2339" s="2" t="s">
        <v>9901</v>
      </c>
      <c r="G2339" s="2" t="s">
        <v>26</v>
      </c>
      <c r="H2339" s="4">
        <v>1</v>
      </c>
      <c r="I2339" s="4">
        <v>1</v>
      </c>
      <c r="J2339" s="2" t="s">
        <v>27</v>
      </c>
      <c r="K2339" s="2" t="s">
        <v>9902</v>
      </c>
      <c r="L2339" s="2" t="s">
        <v>9903</v>
      </c>
      <c r="M2339" s="2"/>
      <c r="N2339" s="2">
        <v>1</v>
      </c>
      <c r="O2339" s="2">
        <v>1</v>
      </c>
      <c r="P2339" s="2" t="s">
        <v>31</v>
      </c>
      <c r="Q2339" s="2" t="s">
        <v>32</v>
      </c>
      <c r="R2339" s="2">
        <v>1</v>
      </c>
      <c r="S2339" s="2">
        <v>1</v>
      </c>
      <c r="T2339" s="2">
        <v>0</v>
      </c>
      <c r="U2339" s="2">
        <v>0</v>
      </c>
      <c r="V2339" s="2" t="s">
        <v>32</v>
      </c>
    </row>
    <row r="2340" spans="1:22" x14ac:dyDescent="0.25">
      <c r="A2340" s="2">
        <v>60866270</v>
      </c>
      <c r="B2340" s="2" t="s">
        <v>9904</v>
      </c>
      <c r="C2340" s="2" t="s">
        <v>206</v>
      </c>
      <c r="D2340" s="3">
        <v>42429</v>
      </c>
      <c r="E2340" s="2" t="s">
        <v>933</v>
      </c>
      <c r="F2340" s="2"/>
      <c r="G2340" s="2" t="s">
        <v>26</v>
      </c>
      <c r="H2340" s="4">
        <v>1</v>
      </c>
      <c r="I2340" s="4">
        <v>0.79</v>
      </c>
      <c r="J2340" s="2" t="s">
        <v>32</v>
      </c>
      <c r="K2340" s="2" t="s">
        <v>9905</v>
      </c>
      <c r="L2340" s="2" t="s">
        <v>9906</v>
      </c>
      <c r="M2340" s="2"/>
      <c r="N2340" s="2">
        <v>4</v>
      </c>
      <c r="O2340" s="2">
        <v>4</v>
      </c>
      <c r="P2340" s="2" t="s">
        <v>31</v>
      </c>
      <c r="Q2340" s="2" t="s">
        <v>32</v>
      </c>
      <c r="R2340" s="2">
        <v>1</v>
      </c>
      <c r="S2340" s="2">
        <v>1</v>
      </c>
      <c r="T2340" s="2">
        <v>0</v>
      </c>
      <c r="U2340" s="2">
        <v>0</v>
      </c>
      <c r="V2340" s="2" t="s">
        <v>32</v>
      </c>
    </row>
    <row r="2341" spans="1:22" x14ac:dyDescent="0.25">
      <c r="A2341" s="2">
        <v>75738073</v>
      </c>
      <c r="B2341" s="2" t="s">
        <v>9907</v>
      </c>
      <c r="C2341" s="2" t="s">
        <v>201</v>
      </c>
      <c r="D2341" s="3">
        <v>42525</v>
      </c>
      <c r="E2341" s="2" t="s">
        <v>24</v>
      </c>
      <c r="F2341" s="2" t="s">
        <v>9908</v>
      </c>
      <c r="G2341" s="2" t="s">
        <v>26</v>
      </c>
      <c r="H2341" s="4">
        <v>1</v>
      </c>
      <c r="I2341" s="4">
        <v>1</v>
      </c>
      <c r="J2341" s="2" t="s">
        <v>32</v>
      </c>
      <c r="K2341" s="2" t="s">
        <v>9909</v>
      </c>
      <c r="L2341" s="2" t="s">
        <v>9910</v>
      </c>
      <c r="M2341" s="2"/>
      <c r="N2341" s="2">
        <v>1</v>
      </c>
      <c r="O2341" s="2">
        <v>1</v>
      </c>
      <c r="P2341" s="2" t="s">
        <v>31</v>
      </c>
      <c r="Q2341" s="2" t="s">
        <v>32</v>
      </c>
      <c r="R2341" s="2">
        <v>1</v>
      </c>
      <c r="S2341" s="2">
        <v>1</v>
      </c>
      <c r="T2341" s="2">
        <v>0</v>
      </c>
      <c r="U2341" s="2">
        <v>0</v>
      </c>
      <c r="V2341" s="2" t="s">
        <v>32</v>
      </c>
    </row>
    <row r="2342" spans="1:22" x14ac:dyDescent="0.25">
      <c r="A2342" s="2">
        <v>106811613</v>
      </c>
      <c r="B2342" s="2" t="s">
        <v>9911</v>
      </c>
      <c r="C2342" s="2" t="s">
        <v>9912</v>
      </c>
      <c r="D2342" s="3">
        <v>42714</v>
      </c>
      <c r="E2342" s="2" t="s">
        <v>24</v>
      </c>
      <c r="F2342" s="2"/>
      <c r="G2342" s="2" t="s">
        <v>103</v>
      </c>
      <c r="H2342" s="4">
        <v>1</v>
      </c>
      <c r="I2342" s="4">
        <v>1</v>
      </c>
      <c r="J2342" s="2" t="s">
        <v>27</v>
      </c>
      <c r="K2342" s="2" t="s">
        <v>9913</v>
      </c>
      <c r="L2342" s="2" t="s">
        <v>9914</v>
      </c>
      <c r="M2342" s="2"/>
      <c r="N2342" s="2">
        <v>1</v>
      </c>
      <c r="O2342" s="2">
        <v>1</v>
      </c>
      <c r="P2342" s="2" t="s">
        <v>31</v>
      </c>
      <c r="Q2342" s="2" t="s">
        <v>32</v>
      </c>
      <c r="R2342" s="2">
        <v>1</v>
      </c>
      <c r="S2342" s="2">
        <v>1</v>
      </c>
      <c r="T2342" s="2">
        <v>0</v>
      </c>
      <c r="U2342" s="2">
        <v>0</v>
      </c>
      <c r="V2342" s="2" t="s">
        <v>32</v>
      </c>
    </row>
    <row r="2343" spans="1:22" x14ac:dyDescent="0.25">
      <c r="A2343" s="2">
        <v>148711400</v>
      </c>
      <c r="B2343" s="2" t="s">
        <v>9915</v>
      </c>
      <c r="C2343" s="2" t="s">
        <v>1782</v>
      </c>
      <c r="D2343" s="3">
        <v>42979</v>
      </c>
      <c r="E2343" s="2" t="s">
        <v>24</v>
      </c>
      <c r="F2343" s="2" t="s">
        <v>9916</v>
      </c>
      <c r="G2343" s="2" t="s">
        <v>26</v>
      </c>
      <c r="H2343" s="4">
        <v>1</v>
      </c>
      <c r="I2343" s="4">
        <v>0.97</v>
      </c>
      <c r="J2343" s="2"/>
      <c r="K2343" s="2" t="s">
        <v>9917</v>
      </c>
      <c r="L2343" s="2" t="s">
        <v>9918</v>
      </c>
      <c r="M2343" s="2"/>
      <c r="N2343" s="2">
        <v>2</v>
      </c>
      <c r="O2343" s="2">
        <v>2</v>
      </c>
      <c r="P2343" s="2" t="s">
        <v>31</v>
      </c>
      <c r="Q2343" s="2" t="s">
        <v>32</v>
      </c>
      <c r="R2343" s="2">
        <v>1</v>
      </c>
      <c r="S2343" s="2">
        <v>1</v>
      </c>
      <c r="T2343" s="2">
        <v>0</v>
      </c>
      <c r="U2343" s="2">
        <v>0</v>
      </c>
      <c r="V2343" s="2" t="s">
        <v>32</v>
      </c>
    </row>
    <row r="2344" spans="1:22" x14ac:dyDescent="0.25">
      <c r="A2344" s="2">
        <v>11795578</v>
      </c>
      <c r="B2344" s="2" t="s">
        <v>9919</v>
      </c>
      <c r="C2344" s="2" t="s">
        <v>3222</v>
      </c>
      <c r="D2344" s="3">
        <v>41669</v>
      </c>
      <c r="E2344" s="2" t="s">
        <v>24</v>
      </c>
      <c r="F2344" s="2"/>
      <c r="G2344" s="2" t="s">
        <v>26</v>
      </c>
      <c r="H2344" s="4">
        <v>1</v>
      </c>
      <c r="I2344" s="4">
        <v>0.67</v>
      </c>
      <c r="J2344" s="2" t="s">
        <v>27</v>
      </c>
      <c r="K2344" s="2" t="s">
        <v>9920</v>
      </c>
      <c r="L2344" s="2" t="s">
        <v>9921</v>
      </c>
      <c r="M2344" s="2"/>
      <c r="N2344" s="2">
        <v>1</v>
      </c>
      <c r="O2344" s="2">
        <v>4</v>
      </c>
      <c r="P2344" s="2" t="s">
        <v>31</v>
      </c>
      <c r="Q2344" s="2" t="s">
        <v>32</v>
      </c>
      <c r="R2344" s="2">
        <v>1</v>
      </c>
      <c r="S2344" s="2">
        <v>1</v>
      </c>
      <c r="T2344" s="2">
        <v>0</v>
      </c>
      <c r="U2344" s="2">
        <v>0</v>
      </c>
      <c r="V2344" s="2" t="s">
        <v>32</v>
      </c>
    </row>
    <row r="2345" spans="1:22" x14ac:dyDescent="0.25">
      <c r="A2345" s="2">
        <v>127320673</v>
      </c>
      <c r="B2345" s="2" t="s">
        <v>9922</v>
      </c>
      <c r="C2345" s="2" t="s">
        <v>140</v>
      </c>
      <c r="D2345" s="3">
        <v>42849</v>
      </c>
      <c r="E2345" s="2" t="s">
        <v>24</v>
      </c>
      <c r="F2345" s="2"/>
      <c r="G2345" s="2" t="s">
        <v>26</v>
      </c>
      <c r="H2345" s="4">
        <v>1</v>
      </c>
      <c r="I2345" s="4">
        <v>1</v>
      </c>
      <c r="J2345" s="2" t="s">
        <v>27</v>
      </c>
      <c r="K2345" s="2" t="s">
        <v>9923</v>
      </c>
      <c r="L2345" s="2" t="s">
        <v>9924</v>
      </c>
      <c r="M2345" s="2"/>
      <c r="N2345" s="2">
        <v>1</v>
      </c>
      <c r="O2345" s="2">
        <v>1</v>
      </c>
      <c r="P2345" s="2" t="s">
        <v>31</v>
      </c>
      <c r="Q2345" s="2" t="s">
        <v>32</v>
      </c>
      <c r="R2345" s="2">
        <v>1</v>
      </c>
      <c r="S2345" s="2">
        <v>1</v>
      </c>
      <c r="T2345" s="2">
        <v>0</v>
      </c>
      <c r="U2345" s="2">
        <v>0</v>
      </c>
      <c r="V2345" s="2" t="s">
        <v>32</v>
      </c>
    </row>
    <row r="2346" spans="1:22" x14ac:dyDescent="0.25">
      <c r="A2346" s="2">
        <v>35658024</v>
      </c>
      <c r="B2346" s="2" t="s">
        <v>9925</v>
      </c>
      <c r="C2346" s="2" t="s">
        <v>9926</v>
      </c>
      <c r="D2346" s="3">
        <v>42167</v>
      </c>
      <c r="E2346" s="2" t="s">
        <v>24</v>
      </c>
      <c r="F2346" s="2" t="s">
        <v>9927</v>
      </c>
      <c r="G2346" s="2" t="s">
        <v>26</v>
      </c>
      <c r="H2346" s="4">
        <v>1</v>
      </c>
      <c r="I2346" s="4">
        <v>0.67</v>
      </c>
      <c r="J2346" s="2" t="s">
        <v>27</v>
      </c>
      <c r="K2346" s="2" t="s">
        <v>9928</v>
      </c>
      <c r="L2346" s="2" t="s">
        <v>9929</v>
      </c>
      <c r="M2346" s="2"/>
      <c r="N2346" s="2">
        <v>1</v>
      </c>
      <c r="O2346" s="2">
        <v>3</v>
      </c>
      <c r="P2346" s="2" t="s">
        <v>31</v>
      </c>
      <c r="Q2346" s="2" t="s">
        <v>32</v>
      </c>
      <c r="R2346" s="2">
        <v>1</v>
      </c>
      <c r="S2346" s="2">
        <v>1</v>
      </c>
      <c r="T2346" s="2">
        <v>0</v>
      </c>
      <c r="U2346" s="2">
        <v>0</v>
      </c>
      <c r="V2346" s="2" t="s">
        <v>32</v>
      </c>
    </row>
    <row r="2347" spans="1:22" x14ac:dyDescent="0.25">
      <c r="A2347" s="2">
        <v>451799184</v>
      </c>
      <c r="B2347" s="2" t="s">
        <v>9930</v>
      </c>
      <c r="C2347" s="2" t="s">
        <v>9931</v>
      </c>
      <c r="D2347" s="3">
        <v>44649</v>
      </c>
      <c r="E2347" s="2" t="s">
        <v>24</v>
      </c>
      <c r="F2347" s="2"/>
      <c r="G2347" s="2" t="s">
        <v>26</v>
      </c>
      <c r="H2347" s="4">
        <v>1</v>
      </c>
      <c r="I2347" s="4">
        <v>0.5</v>
      </c>
      <c r="J2347" s="2" t="s">
        <v>27</v>
      </c>
      <c r="K2347" s="2" t="s">
        <v>9932</v>
      </c>
      <c r="L2347" s="2" t="s">
        <v>9933</v>
      </c>
      <c r="M2347" s="2"/>
      <c r="N2347" s="2">
        <v>2</v>
      </c>
      <c r="O2347" s="2">
        <v>2</v>
      </c>
      <c r="P2347" s="2" t="s">
        <v>31</v>
      </c>
      <c r="Q2347" s="2" t="s">
        <v>32</v>
      </c>
      <c r="R2347" s="2">
        <v>1</v>
      </c>
      <c r="S2347" s="2">
        <v>1</v>
      </c>
      <c r="T2347" s="2">
        <v>0</v>
      </c>
      <c r="U2347" s="2">
        <v>0</v>
      </c>
      <c r="V2347" s="2" t="s">
        <v>32</v>
      </c>
    </row>
    <row r="2348" spans="1:22" x14ac:dyDescent="0.25">
      <c r="A2348" s="2">
        <v>450001803</v>
      </c>
      <c r="B2348" s="2" t="s">
        <v>9934</v>
      </c>
      <c r="C2348" s="2" t="s">
        <v>9041</v>
      </c>
      <c r="D2348" s="3">
        <v>44637</v>
      </c>
      <c r="E2348" s="2" t="s">
        <v>24</v>
      </c>
      <c r="F2348" s="2"/>
      <c r="G2348" s="2" t="s">
        <v>80</v>
      </c>
      <c r="H2348" s="4">
        <v>1</v>
      </c>
      <c r="I2348" s="4">
        <v>1</v>
      </c>
      <c r="J2348" s="2" t="s">
        <v>32</v>
      </c>
      <c r="K2348" s="2" t="s">
        <v>9935</v>
      </c>
      <c r="L2348" s="2" t="s">
        <v>9936</v>
      </c>
      <c r="M2348" s="2"/>
      <c r="N2348" s="2">
        <v>1</v>
      </c>
      <c r="O2348" s="2">
        <v>1</v>
      </c>
      <c r="P2348" s="2" t="s">
        <v>31</v>
      </c>
      <c r="Q2348" s="2" t="s">
        <v>32</v>
      </c>
      <c r="R2348" s="2">
        <v>1</v>
      </c>
      <c r="S2348" s="2">
        <v>1</v>
      </c>
      <c r="T2348" s="2">
        <v>0</v>
      </c>
      <c r="U2348" s="2">
        <v>0</v>
      </c>
      <c r="V2348" s="2" t="s">
        <v>32</v>
      </c>
    </row>
    <row r="2349" spans="1:22" x14ac:dyDescent="0.25">
      <c r="A2349" s="2">
        <v>274515474</v>
      </c>
      <c r="B2349" s="2" t="s">
        <v>9937</v>
      </c>
      <c r="C2349" s="2" t="s">
        <v>9938</v>
      </c>
      <c r="D2349" s="3">
        <v>43654</v>
      </c>
      <c r="E2349" s="2"/>
      <c r="F2349" s="2"/>
      <c r="G2349" s="2" t="s">
        <v>245</v>
      </c>
      <c r="H2349" s="2" t="s">
        <v>245</v>
      </c>
      <c r="I2349" s="2" t="s">
        <v>245</v>
      </c>
      <c r="J2349" s="2" t="s">
        <v>27</v>
      </c>
      <c r="K2349" s="2" t="s">
        <v>2551</v>
      </c>
      <c r="L2349" s="2" t="s">
        <v>2552</v>
      </c>
      <c r="M2349" s="2" t="s">
        <v>4565</v>
      </c>
      <c r="N2349" s="2">
        <v>2</v>
      </c>
      <c r="O2349" s="2">
        <v>2</v>
      </c>
      <c r="P2349" s="2" t="s">
        <v>31</v>
      </c>
      <c r="Q2349" s="2" t="s">
        <v>27</v>
      </c>
      <c r="R2349" s="2">
        <v>1</v>
      </c>
      <c r="S2349" s="2">
        <v>0</v>
      </c>
      <c r="T2349" s="2">
        <v>1</v>
      </c>
      <c r="U2349" s="2">
        <v>0</v>
      </c>
      <c r="V2349" s="2" t="s">
        <v>32</v>
      </c>
    </row>
    <row r="2350" spans="1:22" x14ac:dyDescent="0.25">
      <c r="A2350" s="2">
        <v>162297690</v>
      </c>
      <c r="B2350" s="2" t="s">
        <v>9939</v>
      </c>
      <c r="C2350" s="2" t="s">
        <v>3168</v>
      </c>
      <c r="D2350" s="3">
        <v>43080</v>
      </c>
      <c r="E2350" s="2" t="s">
        <v>24</v>
      </c>
      <c r="F2350" s="2" t="s">
        <v>9940</v>
      </c>
      <c r="G2350" s="2" t="s">
        <v>26</v>
      </c>
      <c r="H2350" s="4">
        <v>1</v>
      </c>
      <c r="I2350" s="4">
        <v>0.99</v>
      </c>
      <c r="J2350" s="2" t="s">
        <v>32</v>
      </c>
      <c r="K2350" s="2" t="s">
        <v>9941</v>
      </c>
      <c r="L2350" s="2" t="s">
        <v>9942</v>
      </c>
      <c r="M2350" s="2"/>
      <c r="N2350" s="2">
        <v>1</v>
      </c>
      <c r="O2350" s="2">
        <v>1</v>
      </c>
      <c r="P2350" s="2" t="s">
        <v>31</v>
      </c>
      <c r="Q2350" s="2" t="s">
        <v>32</v>
      </c>
      <c r="R2350" s="2">
        <v>1</v>
      </c>
      <c r="S2350" s="2">
        <v>1</v>
      </c>
      <c r="T2350" s="2">
        <v>0</v>
      </c>
      <c r="U2350" s="2">
        <v>0</v>
      </c>
      <c r="V2350" s="2" t="s">
        <v>32</v>
      </c>
    </row>
    <row r="2351" spans="1:22" x14ac:dyDescent="0.25">
      <c r="A2351" s="2">
        <v>75272551</v>
      </c>
      <c r="B2351" s="2" t="s">
        <v>9943</v>
      </c>
      <c r="C2351" s="2" t="s">
        <v>9944</v>
      </c>
      <c r="D2351" s="3">
        <v>42522</v>
      </c>
      <c r="E2351" s="2" t="s">
        <v>24</v>
      </c>
      <c r="F2351" s="2" t="s">
        <v>9945</v>
      </c>
      <c r="G2351" s="2" t="s">
        <v>26</v>
      </c>
      <c r="H2351" s="4">
        <v>1</v>
      </c>
      <c r="I2351" s="4">
        <v>0</v>
      </c>
      <c r="J2351" s="2" t="s">
        <v>27</v>
      </c>
      <c r="K2351" s="2" t="s">
        <v>9946</v>
      </c>
      <c r="L2351" s="2" t="s">
        <v>9947</v>
      </c>
      <c r="M2351" s="2"/>
      <c r="N2351" s="2">
        <v>2</v>
      </c>
      <c r="O2351" s="2">
        <v>4</v>
      </c>
      <c r="P2351" s="2" t="s">
        <v>3920</v>
      </c>
      <c r="Q2351" s="2" t="s">
        <v>32</v>
      </c>
      <c r="R2351" s="2">
        <v>1</v>
      </c>
      <c r="S2351" s="2">
        <v>0</v>
      </c>
      <c r="T2351" s="2">
        <v>1</v>
      </c>
      <c r="U2351" s="2">
        <v>0</v>
      </c>
      <c r="V2351" s="2" t="s">
        <v>27</v>
      </c>
    </row>
    <row r="2352" spans="1:22" x14ac:dyDescent="0.25">
      <c r="A2352" s="2">
        <v>15355026</v>
      </c>
      <c r="B2352" s="2" t="s">
        <v>9948</v>
      </c>
      <c r="C2352" s="2" t="s">
        <v>2184</v>
      </c>
      <c r="D2352" s="3">
        <v>41769</v>
      </c>
      <c r="E2352" s="2" t="s">
        <v>24</v>
      </c>
      <c r="F2352" s="2" t="s">
        <v>9949</v>
      </c>
      <c r="G2352" s="2" t="s">
        <v>103</v>
      </c>
      <c r="H2352" s="4">
        <v>1</v>
      </c>
      <c r="I2352" s="2" t="s">
        <v>245</v>
      </c>
      <c r="J2352" s="2" t="s">
        <v>27</v>
      </c>
      <c r="K2352" s="2" t="s">
        <v>9950</v>
      </c>
      <c r="L2352" s="2" t="s">
        <v>9951</v>
      </c>
      <c r="M2352" s="2"/>
      <c r="N2352" s="2">
        <v>1</v>
      </c>
      <c r="O2352" s="2">
        <v>4</v>
      </c>
      <c r="P2352" s="2" t="s">
        <v>31</v>
      </c>
      <c r="Q2352" s="2" t="s">
        <v>32</v>
      </c>
      <c r="R2352" s="2">
        <v>1</v>
      </c>
      <c r="S2352" s="2">
        <v>1</v>
      </c>
      <c r="T2352" s="2">
        <v>0</v>
      </c>
      <c r="U2352" s="2">
        <v>0</v>
      </c>
      <c r="V2352" s="2" t="s">
        <v>32</v>
      </c>
    </row>
    <row r="2353" spans="1:22" x14ac:dyDescent="0.25">
      <c r="A2353" s="2">
        <v>7292620</v>
      </c>
      <c r="B2353" s="2" t="s">
        <v>9952</v>
      </c>
      <c r="C2353" s="2" t="s">
        <v>9953</v>
      </c>
      <c r="D2353" s="3">
        <v>41459</v>
      </c>
      <c r="E2353" s="2" t="s">
        <v>24</v>
      </c>
      <c r="F2353" s="2" t="s">
        <v>9954</v>
      </c>
      <c r="G2353" s="2" t="s">
        <v>26</v>
      </c>
      <c r="H2353" s="4">
        <v>1</v>
      </c>
      <c r="I2353" s="4">
        <v>0.99</v>
      </c>
      <c r="J2353" s="2" t="s">
        <v>32</v>
      </c>
      <c r="K2353" s="2" t="s">
        <v>9955</v>
      </c>
      <c r="L2353" s="2" t="s">
        <v>9956</v>
      </c>
      <c r="M2353" s="2"/>
      <c r="N2353" s="2">
        <v>1</v>
      </c>
      <c r="O2353" s="2">
        <v>1</v>
      </c>
      <c r="P2353" s="2" t="s">
        <v>31</v>
      </c>
      <c r="Q2353" s="2" t="s">
        <v>32</v>
      </c>
      <c r="R2353" s="2">
        <v>1</v>
      </c>
      <c r="S2353" s="2">
        <v>1</v>
      </c>
      <c r="T2353" s="2">
        <v>0</v>
      </c>
      <c r="U2353" s="2">
        <v>0</v>
      </c>
      <c r="V2353" s="2" t="s">
        <v>32</v>
      </c>
    </row>
    <row r="2354" spans="1:22" x14ac:dyDescent="0.25">
      <c r="A2354" s="2">
        <v>65348697</v>
      </c>
      <c r="B2354" s="2" t="s">
        <v>9957</v>
      </c>
      <c r="C2354" s="2" t="s">
        <v>571</v>
      </c>
      <c r="D2354" s="3">
        <v>42461</v>
      </c>
      <c r="E2354" s="2" t="s">
        <v>1450</v>
      </c>
      <c r="F2354" s="2"/>
      <c r="G2354" s="2" t="s">
        <v>26</v>
      </c>
      <c r="H2354" s="4">
        <v>1</v>
      </c>
      <c r="I2354" s="4">
        <v>0.5</v>
      </c>
      <c r="J2354" s="2" t="s">
        <v>27</v>
      </c>
      <c r="K2354" s="2" t="s">
        <v>9958</v>
      </c>
      <c r="L2354" s="2" t="s">
        <v>9959</v>
      </c>
      <c r="M2354" s="2"/>
      <c r="N2354" s="2">
        <v>1</v>
      </c>
      <c r="O2354" s="2">
        <v>2</v>
      </c>
      <c r="P2354" s="2" t="s">
        <v>31</v>
      </c>
      <c r="Q2354" s="2" t="s">
        <v>32</v>
      </c>
      <c r="R2354" s="2">
        <v>1</v>
      </c>
      <c r="S2354" s="2">
        <v>1</v>
      </c>
      <c r="T2354" s="2">
        <v>0</v>
      </c>
      <c r="U2354" s="2">
        <v>0</v>
      </c>
      <c r="V2354" s="2" t="s">
        <v>32</v>
      </c>
    </row>
    <row r="2355" spans="1:22" x14ac:dyDescent="0.25">
      <c r="A2355" s="2">
        <v>21143093</v>
      </c>
      <c r="B2355" s="2" t="s">
        <v>9960</v>
      </c>
      <c r="C2355" s="2" t="s">
        <v>9961</v>
      </c>
      <c r="D2355" s="3">
        <v>41891</v>
      </c>
      <c r="E2355" s="2" t="s">
        <v>24</v>
      </c>
      <c r="F2355" s="2"/>
      <c r="G2355" s="2" t="s">
        <v>80</v>
      </c>
      <c r="H2355" s="4">
        <v>1</v>
      </c>
      <c r="I2355" s="4">
        <v>0.94</v>
      </c>
      <c r="J2355" s="2" t="s">
        <v>32</v>
      </c>
      <c r="K2355" s="2" t="s">
        <v>9962</v>
      </c>
      <c r="L2355" s="2" t="s">
        <v>9963</v>
      </c>
      <c r="M2355" s="2"/>
      <c r="N2355" s="2">
        <v>1</v>
      </c>
      <c r="O2355" s="2">
        <v>2</v>
      </c>
      <c r="P2355" s="2" t="s">
        <v>31</v>
      </c>
      <c r="Q2355" s="2" t="s">
        <v>32</v>
      </c>
      <c r="R2355" s="2">
        <v>1</v>
      </c>
      <c r="S2355" s="2">
        <v>1</v>
      </c>
      <c r="T2355" s="2">
        <v>0</v>
      </c>
      <c r="U2355" s="2">
        <v>0</v>
      </c>
      <c r="V2355" s="2" t="s">
        <v>32</v>
      </c>
    </row>
    <row r="2356" spans="1:22" x14ac:dyDescent="0.25">
      <c r="A2356" s="2">
        <v>110528278</v>
      </c>
      <c r="B2356" s="2" t="s">
        <v>9964</v>
      </c>
      <c r="C2356" s="2" t="s">
        <v>9965</v>
      </c>
      <c r="D2356" s="3">
        <v>42743</v>
      </c>
      <c r="E2356" s="2" t="s">
        <v>24</v>
      </c>
      <c r="F2356" s="2" t="s">
        <v>9966</v>
      </c>
      <c r="G2356" s="2" t="s">
        <v>26</v>
      </c>
      <c r="H2356" s="4">
        <v>1</v>
      </c>
      <c r="I2356" s="4">
        <v>0.9</v>
      </c>
      <c r="J2356" s="2" t="s">
        <v>32</v>
      </c>
      <c r="K2356" s="2" t="s">
        <v>9967</v>
      </c>
      <c r="L2356" s="2" t="s">
        <v>9968</v>
      </c>
      <c r="M2356" s="2"/>
      <c r="N2356" s="2">
        <v>1</v>
      </c>
      <c r="O2356" s="2">
        <v>1</v>
      </c>
      <c r="P2356" s="2" t="s">
        <v>31</v>
      </c>
      <c r="Q2356" s="2" t="s">
        <v>32</v>
      </c>
      <c r="R2356" s="2">
        <v>1</v>
      </c>
      <c r="S2356" s="2">
        <v>1</v>
      </c>
      <c r="T2356" s="2">
        <v>0</v>
      </c>
      <c r="U2356" s="2">
        <v>0</v>
      </c>
      <c r="V2356" s="2" t="s">
        <v>32</v>
      </c>
    </row>
    <row r="2357" spans="1:22" x14ac:dyDescent="0.25">
      <c r="A2357" s="2">
        <v>442068624</v>
      </c>
      <c r="B2357" s="2" t="s">
        <v>9969</v>
      </c>
      <c r="C2357" s="2" t="s">
        <v>9970</v>
      </c>
      <c r="D2357" s="3">
        <v>44586</v>
      </c>
      <c r="E2357" s="2"/>
      <c r="F2357" s="2"/>
      <c r="G2357" s="2" t="s">
        <v>245</v>
      </c>
      <c r="H2357" s="2" t="s">
        <v>245</v>
      </c>
      <c r="I2357" s="4">
        <v>0</v>
      </c>
      <c r="J2357" s="2" t="s">
        <v>27</v>
      </c>
      <c r="K2357" s="2" t="s">
        <v>2551</v>
      </c>
      <c r="L2357" s="2" t="s">
        <v>2552</v>
      </c>
      <c r="M2357" s="2"/>
      <c r="N2357" s="2">
        <v>1</v>
      </c>
      <c r="O2357" s="2">
        <v>3</v>
      </c>
      <c r="P2357" s="2" t="s">
        <v>31</v>
      </c>
      <c r="Q2357" s="2" t="s">
        <v>27</v>
      </c>
      <c r="R2357" s="2">
        <v>1</v>
      </c>
      <c r="S2357" s="2">
        <v>1</v>
      </c>
      <c r="T2357" s="2">
        <v>0</v>
      </c>
      <c r="U2357" s="2">
        <v>0</v>
      </c>
      <c r="V2357" s="2" t="s">
        <v>32</v>
      </c>
    </row>
    <row r="2358" spans="1:22" x14ac:dyDescent="0.25">
      <c r="A2358" s="2">
        <v>209433733</v>
      </c>
      <c r="B2358" s="2" t="s">
        <v>9971</v>
      </c>
      <c r="C2358" s="2" t="s">
        <v>1816</v>
      </c>
      <c r="D2358" s="3">
        <v>43326</v>
      </c>
      <c r="E2358" s="2" t="s">
        <v>24</v>
      </c>
      <c r="F2358" s="2" t="s">
        <v>9972</v>
      </c>
      <c r="G2358" s="2" t="s">
        <v>103</v>
      </c>
      <c r="H2358" s="4">
        <v>1</v>
      </c>
      <c r="I2358" s="2" t="s">
        <v>245</v>
      </c>
      <c r="J2358" s="2" t="s">
        <v>27</v>
      </c>
      <c r="K2358" s="2" t="s">
        <v>9973</v>
      </c>
      <c r="L2358" s="2" t="s">
        <v>9974</v>
      </c>
      <c r="M2358" s="2"/>
      <c r="N2358" s="2">
        <v>1</v>
      </c>
      <c r="O2358" s="2">
        <v>2</v>
      </c>
      <c r="P2358" s="2" t="s">
        <v>31</v>
      </c>
      <c r="Q2358" s="2" t="s">
        <v>32</v>
      </c>
      <c r="R2358" s="2">
        <v>1</v>
      </c>
      <c r="S2358" s="2">
        <v>1</v>
      </c>
      <c r="T2358" s="2">
        <v>0</v>
      </c>
      <c r="U2358" s="2">
        <v>0</v>
      </c>
      <c r="V2358" s="2" t="s">
        <v>27</v>
      </c>
    </row>
    <row r="2359" spans="1:22" x14ac:dyDescent="0.25">
      <c r="A2359" s="2">
        <v>37615609</v>
      </c>
      <c r="B2359" s="2" t="s">
        <v>9975</v>
      </c>
      <c r="C2359" s="2" t="s">
        <v>1325</v>
      </c>
      <c r="D2359" s="3">
        <v>42190</v>
      </c>
      <c r="E2359" s="2" t="s">
        <v>24</v>
      </c>
      <c r="F2359" s="2"/>
      <c r="G2359" s="2" t="s">
        <v>80</v>
      </c>
      <c r="H2359" s="4">
        <v>1</v>
      </c>
      <c r="I2359" s="4">
        <v>0.83</v>
      </c>
      <c r="J2359" s="2" t="s">
        <v>27</v>
      </c>
      <c r="K2359" s="2" t="s">
        <v>9976</v>
      </c>
      <c r="L2359" s="2" t="s">
        <v>9977</v>
      </c>
      <c r="M2359" s="2"/>
      <c r="N2359" s="2">
        <v>1</v>
      </c>
      <c r="O2359" s="2">
        <v>3</v>
      </c>
      <c r="P2359" s="2" t="s">
        <v>31</v>
      </c>
      <c r="Q2359" s="2" t="s">
        <v>32</v>
      </c>
      <c r="R2359" s="2">
        <v>1</v>
      </c>
      <c r="S2359" s="2">
        <v>1</v>
      </c>
      <c r="T2359" s="2">
        <v>0</v>
      </c>
      <c r="U2359" s="2">
        <v>0</v>
      </c>
      <c r="V2359" s="2" t="s">
        <v>32</v>
      </c>
    </row>
    <row r="2360" spans="1:22" x14ac:dyDescent="0.25">
      <c r="A2360" s="2">
        <v>81001169</v>
      </c>
      <c r="B2360" s="2" t="s">
        <v>9978</v>
      </c>
      <c r="C2360" s="2" t="s">
        <v>6391</v>
      </c>
      <c r="D2360" s="3">
        <v>42551</v>
      </c>
      <c r="E2360" s="2" t="s">
        <v>24</v>
      </c>
      <c r="F2360" s="2"/>
      <c r="G2360" s="2" t="s">
        <v>245</v>
      </c>
      <c r="H2360" s="2" t="s">
        <v>245</v>
      </c>
      <c r="I2360" s="2" t="s">
        <v>245</v>
      </c>
      <c r="J2360" s="2" t="s">
        <v>27</v>
      </c>
      <c r="K2360" s="2" t="s">
        <v>9979</v>
      </c>
      <c r="L2360" s="2" t="s">
        <v>9980</v>
      </c>
      <c r="M2360" s="2"/>
      <c r="N2360" s="2">
        <v>1</v>
      </c>
      <c r="O2360" s="2">
        <v>1</v>
      </c>
      <c r="P2360" s="2" t="s">
        <v>31</v>
      </c>
      <c r="Q2360" s="2" t="s">
        <v>32</v>
      </c>
      <c r="R2360" s="2">
        <v>1</v>
      </c>
      <c r="S2360" s="2">
        <v>1</v>
      </c>
      <c r="T2360" s="2">
        <v>0</v>
      </c>
      <c r="U2360" s="2">
        <v>0</v>
      </c>
      <c r="V2360" s="2" t="s">
        <v>32</v>
      </c>
    </row>
    <row r="2361" spans="1:22" x14ac:dyDescent="0.25">
      <c r="A2361" s="2">
        <v>355822628</v>
      </c>
      <c r="B2361" s="2" t="s">
        <v>9981</v>
      </c>
      <c r="C2361" s="2" t="s">
        <v>9982</v>
      </c>
      <c r="D2361" s="3">
        <v>44023</v>
      </c>
      <c r="E2361" s="2" t="s">
        <v>24</v>
      </c>
      <c r="F2361" s="2"/>
      <c r="G2361" s="2" t="s">
        <v>26</v>
      </c>
      <c r="H2361" s="4">
        <v>1</v>
      </c>
      <c r="I2361" s="4">
        <v>0.67</v>
      </c>
      <c r="J2361" s="2" t="s">
        <v>27</v>
      </c>
      <c r="K2361" s="2" t="s">
        <v>9983</v>
      </c>
      <c r="L2361" s="2" t="s">
        <v>9984</v>
      </c>
      <c r="M2361" s="2"/>
      <c r="N2361" s="2">
        <v>1</v>
      </c>
      <c r="O2361" s="2">
        <v>1</v>
      </c>
      <c r="P2361" s="2" t="s">
        <v>31</v>
      </c>
      <c r="Q2361" s="2" t="s">
        <v>32</v>
      </c>
      <c r="R2361" s="2">
        <v>1</v>
      </c>
      <c r="S2361" s="2">
        <v>1</v>
      </c>
      <c r="T2361" s="2">
        <v>0</v>
      </c>
      <c r="U2361" s="2">
        <v>0</v>
      </c>
      <c r="V2361" s="2" t="s">
        <v>32</v>
      </c>
    </row>
    <row r="2362" spans="1:22" x14ac:dyDescent="0.25">
      <c r="A2362" s="2">
        <v>454265392</v>
      </c>
      <c r="B2362" s="2" t="s">
        <v>9985</v>
      </c>
      <c r="C2362" s="2" t="s">
        <v>7722</v>
      </c>
      <c r="D2362" s="3">
        <v>44665</v>
      </c>
      <c r="E2362" s="2" t="s">
        <v>24</v>
      </c>
      <c r="F2362" s="2"/>
      <c r="G2362" s="2" t="s">
        <v>245</v>
      </c>
      <c r="H2362" s="2" t="s">
        <v>245</v>
      </c>
      <c r="I2362" s="2" t="s">
        <v>245</v>
      </c>
      <c r="J2362" s="2" t="s">
        <v>27</v>
      </c>
      <c r="K2362" s="2" t="s">
        <v>9986</v>
      </c>
      <c r="L2362" s="2" t="s">
        <v>9987</v>
      </c>
      <c r="M2362" s="2"/>
      <c r="N2362" s="2">
        <v>1</v>
      </c>
      <c r="O2362" s="2">
        <v>1</v>
      </c>
      <c r="P2362" s="2" t="s">
        <v>31</v>
      </c>
      <c r="Q2362" s="2" t="s">
        <v>32</v>
      </c>
      <c r="R2362" s="2">
        <v>1</v>
      </c>
      <c r="S2362" s="2">
        <v>0</v>
      </c>
      <c r="T2362" s="2">
        <v>1</v>
      </c>
      <c r="U2362" s="2">
        <v>0</v>
      </c>
      <c r="V2362" s="2" t="s">
        <v>32</v>
      </c>
    </row>
    <row r="2363" spans="1:22" x14ac:dyDescent="0.25">
      <c r="A2363" s="2">
        <v>436584534</v>
      </c>
      <c r="B2363" s="2" t="s">
        <v>9988</v>
      </c>
      <c r="C2363" s="2" t="s">
        <v>9989</v>
      </c>
      <c r="D2363" s="3">
        <v>44549</v>
      </c>
      <c r="E2363" s="2"/>
      <c r="F2363" s="2"/>
      <c r="G2363" s="2" t="s">
        <v>245</v>
      </c>
      <c r="H2363" s="2" t="s">
        <v>245</v>
      </c>
      <c r="I2363" s="2" t="s">
        <v>245</v>
      </c>
      <c r="J2363" s="2" t="s">
        <v>27</v>
      </c>
      <c r="K2363" s="2" t="s">
        <v>9990</v>
      </c>
      <c r="L2363" s="2" t="s">
        <v>9991</v>
      </c>
      <c r="M2363" s="2"/>
      <c r="N2363" s="2">
        <v>1</v>
      </c>
      <c r="O2363" s="2">
        <v>1</v>
      </c>
      <c r="P2363" s="2" t="s">
        <v>31</v>
      </c>
      <c r="Q2363" s="2" t="s">
        <v>32</v>
      </c>
      <c r="R2363" s="2">
        <v>1</v>
      </c>
      <c r="S2363" s="2">
        <v>0</v>
      </c>
      <c r="T2363" s="2">
        <v>1</v>
      </c>
      <c r="U2363" s="2">
        <v>0</v>
      </c>
      <c r="V2363" s="2" t="s">
        <v>32</v>
      </c>
    </row>
    <row r="2364" spans="1:22" x14ac:dyDescent="0.25">
      <c r="A2364" s="2">
        <v>283026036</v>
      </c>
      <c r="B2364" s="2" t="s">
        <v>9992</v>
      </c>
      <c r="C2364" s="2" t="s">
        <v>3062</v>
      </c>
      <c r="D2364" s="3">
        <v>43682</v>
      </c>
      <c r="E2364" s="2"/>
      <c r="F2364" s="2"/>
      <c r="G2364" s="2" t="s">
        <v>26</v>
      </c>
      <c r="H2364" s="4">
        <v>1</v>
      </c>
      <c r="I2364" s="4">
        <v>0.9</v>
      </c>
      <c r="J2364" s="2" t="s">
        <v>32</v>
      </c>
      <c r="K2364" s="2" t="s">
        <v>9993</v>
      </c>
      <c r="L2364" s="2" t="s">
        <v>9994</v>
      </c>
      <c r="M2364" s="2"/>
      <c r="N2364" s="2">
        <v>1</v>
      </c>
      <c r="O2364" s="2">
        <v>1</v>
      </c>
      <c r="P2364" s="2" t="s">
        <v>39</v>
      </c>
      <c r="Q2364" s="2" t="s">
        <v>32</v>
      </c>
      <c r="R2364" s="2">
        <v>1</v>
      </c>
      <c r="S2364" s="2">
        <v>1</v>
      </c>
      <c r="T2364" s="2">
        <v>0</v>
      </c>
      <c r="U2364" s="2">
        <v>0</v>
      </c>
      <c r="V2364" s="2" t="s">
        <v>32</v>
      </c>
    </row>
    <row r="2365" spans="1:22" x14ac:dyDescent="0.25">
      <c r="A2365" s="2">
        <v>33976919</v>
      </c>
      <c r="B2365" s="2" t="s">
        <v>9995</v>
      </c>
      <c r="C2365" s="2" t="s">
        <v>976</v>
      </c>
      <c r="D2365" s="3">
        <v>42146</v>
      </c>
      <c r="E2365" s="2" t="s">
        <v>24</v>
      </c>
      <c r="F2365" s="2" t="s">
        <v>9996</v>
      </c>
      <c r="G2365" s="2" t="s">
        <v>26</v>
      </c>
      <c r="H2365" s="4">
        <v>1</v>
      </c>
      <c r="I2365" s="4">
        <v>0.83</v>
      </c>
      <c r="J2365" s="2" t="s">
        <v>27</v>
      </c>
      <c r="K2365" s="2" t="s">
        <v>9997</v>
      </c>
      <c r="L2365" s="2" t="s">
        <v>9998</v>
      </c>
      <c r="M2365" s="2"/>
      <c r="N2365" s="2">
        <v>1</v>
      </c>
      <c r="O2365" s="2">
        <v>1</v>
      </c>
      <c r="P2365" s="2" t="s">
        <v>31</v>
      </c>
      <c r="Q2365" s="2" t="s">
        <v>32</v>
      </c>
      <c r="R2365" s="2">
        <v>1</v>
      </c>
      <c r="S2365" s="2">
        <v>0</v>
      </c>
      <c r="T2365" s="2">
        <v>1</v>
      </c>
      <c r="U2365" s="2">
        <v>0</v>
      </c>
      <c r="V2365" s="2" t="s">
        <v>32</v>
      </c>
    </row>
    <row r="2366" spans="1:22" x14ac:dyDescent="0.25">
      <c r="A2366" s="2">
        <v>273627912</v>
      </c>
      <c r="B2366" s="2" t="s">
        <v>9999</v>
      </c>
      <c r="C2366" s="2" t="s">
        <v>227</v>
      </c>
      <c r="D2366" s="3">
        <v>43650</v>
      </c>
      <c r="E2366" s="2"/>
      <c r="F2366" s="2"/>
      <c r="G2366" s="2" t="s">
        <v>80</v>
      </c>
      <c r="H2366" s="4">
        <v>1</v>
      </c>
      <c r="I2366" s="4">
        <v>1</v>
      </c>
      <c r="J2366" s="2" t="s">
        <v>32</v>
      </c>
      <c r="K2366" s="2" t="s">
        <v>10000</v>
      </c>
      <c r="L2366" s="2" t="s">
        <v>10001</v>
      </c>
      <c r="M2366" s="2"/>
      <c r="N2366" s="2">
        <v>2</v>
      </c>
      <c r="O2366" s="2">
        <v>3</v>
      </c>
      <c r="P2366" s="2" t="s">
        <v>31</v>
      </c>
      <c r="Q2366" s="2" t="s">
        <v>32</v>
      </c>
      <c r="R2366" s="2">
        <v>1</v>
      </c>
      <c r="S2366" s="2">
        <v>1</v>
      </c>
      <c r="T2366" s="2">
        <v>0</v>
      </c>
      <c r="U2366" s="2">
        <v>0</v>
      </c>
      <c r="V2366" s="2" t="s">
        <v>32</v>
      </c>
    </row>
    <row r="2367" spans="1:22" x14ac:dyDescent="0.25">
      <c r="A2367" s="2">
        <v>117090778</v>
      </c>
      <c r="B2367" s="2" t="s">
        <v>10002</v>
      </c>
      <c r="C2367" s="2" t="s">
        <v>6882</v>
      </c>
      <c r="D2367" s="3">
        <v>42785</v>
      </c>
      <c r="E2367" s="2" t="s">
        <v>24</v>
      </c>
      <c r="F2367" s="2"/>
      <c r="G2367" s="2" t="s">
        <v>26</v>
      </c>
      <c r="H2367" s="4">
        <v>1</v>
      </c>
      <c r="I2367" s="4">
        <v>0.88</v>
      </c>
      <c r="J2367" s="2" t="s">
        <v>32</v>
      </c>
      <c r="K2367" s="2" t="s">
        <v>10003</v>
      </c>
      <c r="L2367" s="2" t="s">
        <v>10004</v>
      </c>
      <c r="M2367" s="2"/>
      <c r="N2367" s="2">
        <v>1</v>
      </c>
      <c r="O2367" s="2">
        <v>1</v>
      </c>
      <c r="P2367" s="2" t="s">
        <v>31</v>
      </c>
      <c r="Q2367" s="2" t="s">
        <v>32</v>
      </c>
      <c r="R2367" s="2">
        <v>1</v>
      </c>
      <c r="S2367" s="2">
        <v>1</v>
      </c>
      <c r="T2367" s="2">
        <v>0</v>
      </c>
      <c r="U2367" s="2">
        <v>0</v>
      </c>
      <c r="V2367" s="2" t="s">
        <v>32</v>
      </c>
    </row>
    <row r="2368" spans="1:22" x14ac:dyDescent="0.25">
      <c r="A2368" s="2">
        <v>69746110</v>
      </c>
      <c r="B2368" s="2" t="s">
        <v>10005</v>
      </c>
      <c r="C2368" s="2" t="s">
        <v>1596</v>
      </c>
      <c r="D2368" s="3">
        <v>42491</v>
      </c>
      <c r="E2368" s="2"/>
      <c r="F2368" s="2"/>
      <c r="G2368" s="2" t="s">
        <v>103</v>
      </c>
      <c r="H2368" s="4">
        <v>1</v>
      </c>
      <c r="I2368" s="4">
        <v>0.67</v>
      </c>
      <c r="J2368" s="2" t="s">
        <v>27</v>
      </c>
      <c r="K2368" s="2" t="s">
        <v>10006</v>
      </c>
      <c r="L2368" s="2" t="s">
        <v>10007</v>
      </c>
      <c r="M2368" s="2"/>
      <c r="N2368" s="2">
        <v>1</v>
      </c>
      <c r="O2368" s="2">
        <v>2</v>
      </c>
      <c r="P2368" s="2" t="s">
        <v>31</v>
      </c>
      <c r="Q2368" s="2" t="s">
        <v>32</v>
      </c>
      <c r="R2368" s="2">
        <v>1</v>
      </c>
      <c r="S2368" s="2">
        <v>1</v>
      </c>
      <c r="T2368" s="2">
        <v>0</v>
      </c>
      <c r="U2368" s="2">
        <v>0</v>
      </c>
      <c r="V2368" s="2" t="s">
        <v>32</v>
      </c>
    </row>
    <row r="2369" spans="1:22" x14ac:dyDescent="0.25">
      <c r="A2369" s="2">
        <v>1433799</v>
      </c>
      <c r="B2369" s="2" t="s">
        <v>10008</v>
      </c>
      <c r="C2369" s="2" t="s">
        <v>6956</v>
      </c>
      <c r="D2369" s="3">
        <v>40869</v>
      </c>
      <c r="E2369" s="2" t="s">
        <v>24</v>
      </c>
      <c r="F2369" s="2"/>
      <c r="G2369" s="2" t="s">
        <v>26</v>
      </c>
      <c r="H2369" s="4">
        <v>1</v>
      </c>
      <c r="I2369" s="4">
        <v>1</v>
      </c>
      <c r="J2369" s="2" t="s">
        <v>27</v>
      </c>
      <c r="K2369" s="2" t="s">
        <v>10009</v>
      </c>
      <c r="L2369" s="2" t="s">
        <v>10010</v>
      </c>
      <c r="M2369" s="2"/>
      <c r="N2369" s="2">
        <v>2</v>
      </c>
      <c r="O2369" s="2">
        <v>3</v>
      </c>
      <c r="P2369" s="2" t="s">
        <v>31</v>
      </c>
      <c r="Q2369" s="2" t="s">
        <v>32</v>
      </c>
      <c r="R2369" s="2">
        <v>1</v>
      </c>
      <c r="S2369" s="2">
        <v>1</v>
      </c>
      <c r="T2369" s="2">
        <v>0</v>
      </c>
      <c r="U2369" s="2">
        <v>0</v>
      </c>
      <c r="V2369" s="2" t="s">
        <v>27</v>
      </c>
    </row>
    <row r="2370" spans="1:22" x14ac:dyDescent="0.25">
      <c r="A2370" s="2">
        <v>66492060</v>
      </c>
      <c r="B2370" s="2" t="s">
        <v>10011</v>
      </c>
      <c r="C2370" s="2" t="s">
        <v>10012</v>
      </c>
      <c r="D2370" s="3">
        <v>42469</v>
      </c>
      <c r="E2370" s="2" t="s">
        <v>24</v>
      </c>
      <c r="F2370" s="2"/>
      <c r="G2370" s="2" t="s">
        <v>26</v>
      </c>
      <c r="H2370" s="4">
        <v>1</v>
      </c>
      <c r="I2370" s="4">
        <v>0.17</v>
      </c>
      <c r="J2370" s="2" t="s">
        <v>27</v>
      </c>
      <c r="K2370" s="2" t="s">
        <v>10013</v>
      </c>
      <c r="L2370" s="2" t="s">
        <v>10014</v>
      </c>
      <c r="M2370" s="2"/>
      <c r="N2370" s="2">
        <v>1</v>
      </c>
      <c r="O2370" s="2">
        <v>2</v>
      </c>
      <c r="P2370" s="2" t="s">
        <v>31</v>
      </c>
      <c r="Q2370" s="2" t="s">
        <v>32</v>
      </c>
      <c r="R2370" s="2">
        <v>1</v>
      </c>
      <c r="S2370" s="2">
        <v>1</v>
      </c>
      <c r="T2370" s="2">
        <v>0</v>
      </c>
      <c r="U2370" s="2">
        <v>0</v>
      </c>
      <c r="V2370" s="2" t="s">
        <v>32</v>
      </c>
    </row>
    <row r="2371" spans="1:22" x14ac:dyDescent="0.25">
      <c r="A2371" s="2">
        <v>30664540</v>
      </c>
      <c r="B2371" s="2" t="s">
        <v>10015</v>
      </c>
      <c r="C2371" s="2" t="s">
        <v>10016</v>
      </c>
      <c r="D2371" s="3">
        <v>42099</v>
      </c>
      <c r="E2371" s="2" t="s">
        <v>1793</v>
      </c>
      <c r="F2371" s="2"/>
      <c r="G2371" s="2" t="s">
        <v>245</v>
      </c>
      <c r="H2371" s="2" t="s">
        <v>245</v>
      </c>
      <c r="I2371" s="4">
        <v>1</v>
      </c>
      <c r="J2371" s="2" t="s">
        <v>27</v>
      </c>
      <c r="K2371" s="2" t="s">
        <v>10017</v>
      </c>
      <c r="L2371" s="2" t="s">
        <v>10018</v>
      </c>
      <c r="M2371" s="2"/>
      <c r="N2371" s="2">
        <v>4</v>
      </c>
      <c r="O2371" s="2">
        <v>4</v>
      </c>
      <c r="P2371" s="2" t="s">
        <v>31</v>
      </c>
      <c r="Q2371" s="2" t="s">
        <v>32</v>
      </c>
      <c r="R2371" s="2">
        <v>1</v>
      </c>
      <c r="S2371" s="2">
        <v>1</v>
      </c>
      <c r="T2371" s="2">
        <v>0</v>
      </c>
      <c r="U2371" s="2">
        <v>0</v>
      </c>
      <c r="V2371" s="2" t="s">
        <v>32</v>
      </c>
    </row>
    <row r="2372" spans="1:22" x14ac:dyDescent="0.25">
      <c r="A2372" s="2">
        <v>456510105</v>
      </c>
      <c r="B2372" s="2" t="s">
        <v>10019</v>
      </c>
      <c r="C2372" s="2" t="s">
        <v>1399</v>
      </c>
      <c r="D2372" s="3">
        <v>44679</v>
      </c>
      <c r="E2372" s="2"/>
      <c r="F2372" s="2"/>
      <c r="G2372" s="2" t="s">
        <v>26</v>
      </c>
      <c r="H2372" s="4">
        <v>1</v>
      </c>
      <c r="I2372" s="4">
        <v>0.83</v>
      </c>
      <c r="J2372" s="2" t="s">
        <v>27</v>
      </c>
      <c r="K2372" s="2" t="s">
        <v>10020</v>
      </c>
      <c r="L2372" s="2" t="s">
        <v>10021</v>
      </c>
      <c r="M2372" s="2"/>
      <c r="N2372" s="2">
        <v>2</v>
      </c>
      <c r="O2372" s="2">
        <v>2</v>
      </c>
      <c r="P2372" s="2" t="s">
        <v>31</v>
      </c>
      <c r="Q2372" s="2" t="s">
        <v>32</v>
      </c>
      <c r="R2372" s="2">
        <v>1</v>
      </c>
      <c r="S2372" s="2">
        <v>1</v>
      </c>
      <c r="T2372" s="2">
        <v>0</v>
      </c>
      <c r="U2372" s="2">
        <v>0</v>
      </c>
      <c r="V2372" s="2" t="s">
        <v>32</v>
      </c>
    </row>
    <row r="2373" spans="1:22" x14ac:dyDescent="0.25">
      <c r="A2373" s="2">
        <v>456709038</v>
      </c>
      <c r="B2373" s="2" t="s">
        <v>10022</v>
      </c>
      <c r="C2373" s="2" t="s">
        <v>10023</v>
      </c>
      <c r="D2373" s="3">
        <v>44680</v>
      </c>
      <c r="E2373" s="2"/>
      <c r="F2373" s="2"/>
      <c r="G2373" s="2" t="s">
        <v>245</v>
      </c>
      <c r="H2373" s="2" t="s">
        <v>245</v>
      </c>
      <c r="I2373" s="2" t="s">
        <v>245</v>
      </c>
      <c r="J2373" s="2" t="s">
        <v>27</v>
      </c>
      <c r="K2373" s="2" t="s">
        <v>10024</v>
      </c>
      <c r="L2373" s="2" t="s">
        <v>10025</v>
      </c>
      <c r="M2373" s="2"/>
      <c r="N2373" s="2">
        <v>1</v>
      </c>
      <c r="O2373" s="2">
        <v>4</v>
      </c>
      <c r="P2373" s="2" t="s">
        <v>186</v>
      </c>
      <c r="Q2373" s="2" t="s">
        <v>32</v>
      </c>
      <c r="R2373" s="2">
        <v>1</v>
      </c>
      <c r="S2373" s="2">
        <v>0</v>
      </c>
      <c r="T2373" s="2">
        <v>1</v>
      </c>
      <c r="U2373" s="2">
        <v>0</v>
      </c>
      <c r="V2373" s="2" t="s">
        <v>32</v>
      </c>
    </row>
    <row r="2374" spans="1:22" x14ac:dyDescent="0.25">
      <c r="A2374" s="2">
        <v>460974725</v>
      </c>
      <c r="B2374" s="2" t="s">
        <v>10026</v>
      </c>
      <c r="C2374" s="2" t="s">
        <v>10027</v>
      </c>
      <c r="D2374" s="3">
        <v>44706</v>
      </c>
      <c r="E2374" s="2"/>
      <c r="F2374" s="2"/>
      <c r="G2374" s="2" t="s">
        <v>245</v>
      </c>
      <c r="H2374" s="2" t="s">
        <v>245</v>
      </c>
      <c r="I2374" s="2" t="s">
        <v>245</v>
      </c>
      <c r="J2374" s="2" t="s">
        <v>27</v>
      </c>
      <c r="K2374" s="2" t="s">
        <v>10028</v>
      </c>
      <c r="L2374" s="2" t="s">
        <v>10029</v>
      </c>
      <c r="M2374" s="2"/>
      <c r="N2374" s="2">
        <v>2</v>
      </c>
      <c r="O2374" s="2">
        <v>2</v>
      </c>
      <c r="P2374" s="2" t="s">
        <v>186</v>
      </c>
      <c r="Q2374" s="2" t="s">
        <v>32</v>
      </c>
      <c r="R2374" s="2">
        <v>1</v>
      </c>
      <c r="S2374" s="2">
        <v>0</v>
      </c>
      <c r="T2374" s="2">
        <v>1</v>
      </c>
      <c r="U2374" s="2">
        <v>0</v>
      </c>
      <c r="V2374" s="2" t="s">
        <v>32</v>
      </c>
    </row>
    <row r="2375" spans="1:22" x14ac:dyDescent="0.25">
      <c r="A2375" s="2">
        <v>45042506</v>
      </c>
      <c r="B2375" s="2" t="s">
        <v>10030</v>
      </c>
      <c r="C2375" s="2" t="s">
        <v>10031</v>
      </c>
      <c r="D2375" s="3">
        <v>42271</v>
      </c>
      <c r="E2375" s="2"/>
      <c r="F2375" s="2"/>
      <c r="G2375" s="2" t="s">
        <v>26</v>
      </c>
      <c r="H2375" s="4">
        <v>1</v>
      </c>
      <c r="I2375" s="4">
        <v>0.62</v>
      </c>
      <c r="J2375" s="2" t="s">
        <v>32</v>
      </c>
      <c r="K2375" s="2" t="s">
        <v>10032</v>
      </c>
      <c r="L2375" s="2" t="s">
        <v>10033</v>
      </c>
      <c r="M2375" s="2"/>
      <c r="N2375" s="2">
        <v>1</v>
      </c>
      <c r="O2375" s="2">
        <v>1</v>
      </c>
      <c r="P2375" s="2" t="s">
        <v>31</v>
      </c>
      <c r="Q2375" s="2" t="s">
        <v>32</v>
      </c>
      <c r="R2375" s="2">
        <v>1</v>
      </c>
      <c r="S2375" s="2">
        <v>1</v>
      </c>
      <c r="T2375" s="2">
        <v>0</v>
      </c>
      <c r="U2375" s="2">
        <v>0</v>
      </c>
      <c r="V2375" s="2" t="s">
        <v>32</v>
      </c>
    </row>
    <row r="2376" spans="1:22" x14ac:dyDescent="0.25">
      <c r="A2376" s="2">
        <v>13927239</v>
      </c>
      <c r="B2376" s="2" t="s">
        <v>10034</v>
      </c>
      <c r="C2376" s="2" t="s">
        <v>10035</v>
      </c>
      <c r="D2376" s="3">
        <v>41734</v>
      </c>
      <c r="E2376" s="2" t="s">
        <v>24</v>
      </c>
      <c r="F2376" s="2" t="s">
        <v>10036</v>
      </c>
      <c r="G2376" s="2" t="s">
        <v>26</v>
      </c>
      <c r="H2376" s="4">
        <v>1</v>
      </c>
      <c r="I2376" s="4">
        <v>0.97</v>
      </c>
      <c r="J2376" s="2" t="s">
        <v>32</v>
      </c>
      <c r="K2376" s="2" t="s">
        <v>10037</v>
      </c>
      <c r="L2376" s="2" t="s">
        <v>10038</v>
      </c>
      <c r="M2376" s="2"/>
      <c r="N2376" s="2">
        <v>1</v>
      </c>
      <c r="O2376" s="2">
        <v>1</v>
      </c>
      <c r="P2376" s="2" t="s">
        <v>31</v>
      </c>
      <c r="Q2376" s="2" t="s">
        <v>32</v>
      </c>
      <c r="R2376" s="2">
        <v>1</v>
      </c>
      <c r="S2376" s="2">
        <v>1</v>
      </c>
      <c r="T2376" s="2">
        <v>0</v>
      </c>
      <c r="U2376" s="2">
        <v>0</v>
      </c>
      <c r="V2376" s="2" t="s">
        <v>32</v>
      </c>
    </row>
    <row r="2377" spans="1:22" x14ac:dyDescent="0.25">
      <c r="A2377" s="2">
        <v>457153649</v>
      </c>
      <c r="B2377" s="2" t="s">
        <v>10039</v>
      </c>
      <c r="C2377" s="2" t="s">
        <v>10040</v>
      </c>
      <c r="D2377" s="3">
        <v>44683</v>
      </c>
      <c r="E2377" s="2"/>
      <c r="F2377" s="2"/>
      <c r="G2377" s="2" t="s">
        <v>80</v>
      </c>
      <c r="H2377" s="4">
        <v>1</v>
      </c>
      <c r="I2377" s="4">
        <v>0.5</v>
      </c>
      <c r="J2377" s="2" t="s">
        <v>27</v>
      </c>
      <c r="K2377" s="2" t="s">
        <v>2551</v>
      </c>
      <c r="L2377" s="2" t="s">
        <v>2552</v>
      </c>
      <c r="M2377" s="2"/>
      <c r="N2377" s="2">
        <v>1</v>
      </c>
      <c r="O2377" s="2">
        <v>1</v>
      </c>
      <c r="P2377" s="2" t="s">
        <v>31</v>
      </c>
      <c r="Q2377" s="2" t="s">
        <v>27</v>
      </c>
      <c r="R2377" s="2">
        <v>1</v>
      </c>
      <c r="S2377" s="2">
        <v>1</v>
      </c>
      <c r="T2377" s="2">
        <v>0</v>
      </c>
      <c r="U2377" s="2">
        <v>0</v>
      </c>
      <c r="V2377" s="2" t="s">
        <v>27</v>
      </c>
    </row>
    <row r="2378" spans="1:22" x14ac:dyDescent="0.25">
      <c r="A2378" s="2">
        <v>457340625</v>
      </c>
      <c r="B2378" s="2" t="s">
        <v>10041</v>
      </c>
      <c r="C2378" s="2" t="s">
        <v>4804</v>
      </c>
      <c r="D2378" s="3">
        <v>44684</v>
      </c>
      <c r="E2378" s="2"/>
      <c r="F2378" s="2"/>
      <c r="G2378" s="2" t="s">
        <v>80</v>
      </c>
      <c r="H2378" s="4">
        <v>1</v>
      </c>
      <c r="I2378" s="4">
        <v>0.93</v>
      </c>
      <c r="J2378" s="2" t="s">
        <v>32</v>
      </c>
      <c r="K2378" s="2" t="s">
        <v>10042</v>
      </c>
      <c r="L2378" s="2" t="s">
        <v>10043</v>
      </c>
      <c r="M2378" s="2"/>
      <c r="N2378" s="2">
        <v>1</v>
      </c>
      <c r="O2378" s="2">
        <v>1</v>
      </c>
      <c r="P2378" s="2" t="s">
        <v>186</v>
      </c>
      <c r="Q2378" s="2" t="s">
        <v>32</v>
      </c>
      <c r="R2378" s="2">
        <v>1</v>
      </c>
      <c r="S2378" s="2">
        <v>1</v>
      </c>
      <c r="T2378" s="2">
        <v>0</v>
      </c>
      <c r="U2378" s="2">
        <v>0</v>
      </c>
      <c r="V2378" s="2" t="s">
        <v>27</v>
      </c>
    </row>
    <row r="2379" spans="1:22" x14ac:dyDescent="0.25">
      <c r="A2379" s="2">
        <v>13223483</v>
      </c>
      <c r="B2379" s="2" t="s">
        <v>10044</v>
      </c>
      <c r="C2379" s="2" t="s">
        <v>3655</v>
      </c>
      <c r="D2379" s="3">
        <v>41715</v>
      </c>
      <c r="E2379" s="2" t="s">
        <v>24</v>
      </c>
      <c r="F2379" s="2"/>
      <c r="G2379" s="2" t="s">
        <v>26</v>
      </c>
      <c r="H2379" s="4">
        <v>1</v>
      </c>
      <c r="I2379" s="4">
        <v>1</v>
      </c>
      <c r="J2379" s="2" t="s">
        <v>32</v>
      </c>
      <c r="K2379" s="2" t="s">
        <v>10045</v>
      </c>
      <c r="L2379" s="2" t="s">
        <v>10046</v>
      </c>
      <c r="M2379" s="2"/>
      <c r="N2379" s="2">
        <v>1</v>
      </c>
      <c r="O2379" s="2">
        <v>2</v>
      </c>
      <c r="P2379" s="2" t="s">
        <v>39</v>
      </c>
      <c r="Q2379" s="2" t="s">
        <v>32</v>
      </c>
      <c r="R2379" s="2">
        <v>1</v>
      </c>
      <c r="S2379" s="2">
        <v>1</v>
      </c>
      <c r="T2379" s="2">
        <v>0</v>
      </c>
      <c r="U2379" s="2">
        <v>0</v>
      </c>
      <c r="V2379" s="2" t="s">
        <v>32</v>
      </c>
    </row>
    <row r="2380" spans="1:22" x14ac:dyDescent="0.25">
      <c r="A2380" s="2">
        <v>457638864</v>
      </c>
      <c r="B2380" s="2" t="s">
        <v>10047</v>
      </c>
      <c r="C2380" s="2" t="s">
        <v>160</v>
      </c>
      <c r="D2380" s="3">
        <v>44686</v>
      </c>
      <c r="E2380" s="2" t="s">
        <v>24</v>
      </c>
      <c r="F2380" s="2" t="s">
        <v>10048</v>
      </c>
      <c r="G2380" s="2" t="s">
        <v>80</v>
      </c>
      <c r="H2380" s="4">
        <v>0.9</v>
      </c>
      <c r="I2380" s="4">
        <v>0.97</v>
      </c>
      <c r="J2380" s="2" t="s">
        <v>32</v>
      </c>
      <c r="K2380" s="2" t="s">
        <v>10049</v>
      </c>
      <c r="L2380" s="2" t="s">
        <v>10050</v>
      </c>
      <c r="M2380" s="2"/>
      <c r="N2380" s="2">
        <v>1</v>
      </c>
      <c r="O2380" s="2">
        <v>1</v>
      </c>
      <c r="P2380" s="2" t="s">
        <v>186</v>
      </c>
      <c r="Q2380" s="2" t="s">
        <v>32</v>
      </c>
      <c r="R2380" s="2">
        <v>1</v>
      </c>
      <c r="S2380" s="2">
        <v>0</v>
      </c>
      <c r="T2380" s="2">
        <v>1</v>
      </c>
      <c r="U2380" s="2">
        <v>0</v>
      </c>
      <c r="V2380" s="2" t="s">
        <v>32</v>
      </c>
    </row>
    <row r="2381" spans="1:22" x14ac:dyDescent="0.25">
      <c r="A2381" s="2">
        <v>102749812</v>
      </c>
      <c r="B2381" s="2" t="s">
        <v>10051</v>
      </c>
      <c r="C2381" s="2" t="s">
        <v>561</v>
      </c>
      <c r="D2381" s="3">
        <v>42680</v>
      </c>
      <c r="E2381" s="2" t="s">
        <v>10052</v>
      </c>
      <c r="F2381" s="2" t="s">
        <v>10053</v>
      </c>
      <c r="G2381" s="2" t="s">
        <v>371</v>
      </c>
      <c r="H2381" s="4">
        <v>0</v>
      </c>
      <c r="I2381" s="2" t="s">
        <v>245</v>
      </c>
      <c r="J2381" s="2" t="s">
        <v>27</v>
      </c>
      <c r="K2381" s="2" t="s">
        <v>10054</v>
      </c>
      <c r="L2381" s="2" t="s">
        <v>10055</v>
      </c>
      <c r="M2381" s="2"/>
      <c r="N2381" s="2">
        <v>1</v>
      </c>
      <c r="O2381" s="2">
        <v>3</v>
      </c>
      <c r="P2381" s="2" t="s">
        <v>31</v>
      </c>
      <c r="Q2381" s="2" t="s">
        <v>32</v>
      </c>
      <c r="R2381" s="2">
        <v>1</v>
      </c>
      <c r="S2381" s="2">
        <v>0</v>
      </c>
      <c r="T2381" s="2">
        <v>1</v>
      </c>
      <c r="U2381" s="2">
        <v>0</v>
      </c>
      <c r="V2381" s="2" t="s">
        <v>32</v>
      </c>
    </row>
    <row r="2382" spans="1:22" x14ac:dyDescent="0.25">
      <c r="A2382" s="2">
        <v>11917937</v>
      </c>
      <c r="B2382" s="2" t="s">
        <v>10056</v>
      </c>
      <c r="C2382" s="2" t="s">
        <v>10057</v>
      </c>
      <c r="D2382" s="3">
        <v>41673</v>
      </c>
      <c r="E2382" s="2" t="s">
        <v>24</v>
      </c>
      <c r="F2382" s="2" t="s">
        <v>10058</v>
      </c>
      <c r="G2382" s="2" t="s">
        <v>80</v>
      </c>
      <c r="H2382" s="4">
        <v>1</v>
      </c>
      <c r="I2382" s="4">
        <v>0.8</v>
      </c>
      <c r="J2382" s="2" t="s">
        <v>32</v>
      </c>
      <c r="K2382" s="2" t="s">
        <v>10059</v>
      </c>
      <c r="L2382" s="2" t="s">
        <v>10060</v>
      </c>
      <c r="M2382" s="2"/>
      <c r="N2382" s="2">
        <v>1</v>
      </c>
      <c r="O2382" s="2">
        <v>1</v>
      </c>
      <c r="P2382" s="2" t="s">
        <v>39</v>
      </c>
      <c r="Q2382" s="2" t="s">
        <v>32</v>
      </c>
      <c r="R2382" s="2">
        <v>1</v>
      </c>
      <c r="S2382" s="2">
        <v>1</v>
      </c>
      <c r="T2382" s="2">
        <v>0</v>
      </c>
      <c r="U2382" s="2">
        <v>0</v>
      </c>
      <c r="V2382" s="2" t="s">
        <v>32</v>
      </c>
    </row>
    <row r="2383" spans="1:22" x14ac:dyDescent="0.25">
      <c r="A2383" s="2">
        <v>178311661</v>
      </c>
      <c r="B2383" s="2" t="s">
        <v>10061</v>
      </c>
      <c r="C2383" s="2" t="s">
        <v>10062</v>
      </c>
      <c r="D2383" s="3">
        <v>43172</v>
      </c>
      <c r="E2383" s="2" t="s">
        <v>24</v>
      </c>
      <c r="F2383" s="2"/>
      <c r="G2383" s="2" t="s">
        <v>26</v>
      </c>
      <c r="H2383" s="4">
        <v>1</v>
      </c>
      <c r="I2383" s="4">
        <v>1</v>
      </c>
      <c r="J2383" s="2" t="s">
        <v>32</v>
      </c>
      <c r="K2383" s="2" t="s">
        <v>10063</v>
      </c>
      <c r="L2383" s="2" t="s">
        <v>10064</v>
      </c>
      <c r="M2383" s="2"/>
      <c r="N2383" s="2">
        <v>1</v>
      </c>
      <c r="O2383" s="2">
        <v>1</v>
      </c>
      <c r="P2383" s="2" t="s">
        <v>186</v>
      </c>
      <c r="Q2383" s="2" t="s">
        <v>32</v>
      </c>
      <c r="R2383" s="2">
        <v>1</v>
      </c>
      <c r="S2383" s="2">
        <v>0</v>
      </c>
      <c r="T2383" s="2">
        <v>1</v>
      </c>
      <c r="U2383" s="2">
        <v>0</v>
      </c>
      <c r="V2383" s="2" t="s">
        <v>32</v>
      </c>
    </row>
    <row r="2384" spans="1:22" x14ac:dyDescent="0.25">
      <c r="A2384" s="2">
        <v>3070407</v>
      </c>
      <c r="B2384" s="2" t="s">
        <v>10065</v>
      </c>
      <c r="C2384" s="2" t="s">
        <v>10066</v>
      </c>
      <c r="D2384" s="3">
        <v>41117</v>
      </c>
      <c r="E2384" s="2"/>
      <c r="F2384" s="2" t="s">
        <v>10067</v>
      </c>
      <c r="G2384" s="2" t="s">
        <v>26</v>
      </c>
      <c r="H2384" s="4">
        <v>1</v>
      </c>
      <c r="I2384" s="4">
        <v>1</v>
      </c>
      <c r="J2384" s="2" t="s">
        <v>27</v>
      </c>
      <c r="K2384" s="2" t="s">
        <v>10068</v>
      </c>
      <c r="L2384" s="2" t="s">
        <v>10069</v>
      </c>
      <c r="M2384" s="2"/>
      <c r="N2384" s="2">
        <v>1</v>
      </c>
      <c r="O2384" s="2">
        <v>2</v>
      </c>
      <c r="P2384" s="2" t="s">
        <v>31</v>
      </c>
      <c r="Q2384" s="2" t="s">
        <v>32</v>
      </c>
      <c r="R2384" s="2">
        <v>1</v>
      </c>
      <c r="S2384" s="2">
        <v>1</v>
      </c>
      <c r="T2384" s="2">
        <v>0</v>
      </c>
      <c r="U2384" s="2">
        <v>0</v>
      </c>
      <c r="V2384" s="2" t="s">
        <v>32</v>
      </c>
    </row>
    <row r="2385" spans="1:22" x14ac:dyDescent="0.25">
      <c r="A2385" s="2">
        <v>18366300</v>
      </c>
      <c r="B2385" s="2" t="s">
        <v>10070</v>
      </c>
      <c r="C2385" s="2" t="s">
        <v>976</v>
      </c>
      <c r="D2385" s="3">
        <v>41839</v>
      </c>
      <c r="E2385" s="2" t="s">
        <v>24</v>
      </c>
      <c r="F2385" s="2" t="s">
        <v>10071</v>
      </c>
      <c r="G2385" s="2" t="s">
        <v>80</v>
      </c>
      <c r="H2385" s="4">
        <v>1</v>
      </c>
      <c r="I2385" s="2" t="s">
        <v>245</v>
      </c>
      <c r="J2385" s="2" t="s">
        <v>27</v>
      </c>
      <c r="K2385" s="2" t="s">
        <v>10072</v>
      </c>
      <c r="L2385" s="2" t="s">
        <v>10073</v>
      </c>
      <c r="M2385" s="2"/>
      <c r="N2385" s="2">
        <v>1</v>
      </c>
      <c r="O2385" s="2">
        <v>2</v>
      </c>
      <c r="P2385" s="2" t="s">
        <v>186</v>
      </c>
      <c r="Q2385" s="2" t="s">
        <v>32</v>
      </c>
      <c r="R2385" s="2">
        <v>1</v>
      </c>
      <c r="S2385" s="2">
        <v>1</v>
      </c>
      <c r="T2385" s="2">
        <v>0</v>
      </c>
      <c r="U2385" s="2">
        <v>0</v>
      </c>
      <c r="V2385" s="2" t="s">
        <v>32</v>
      </c>
    </row>
    <row r="2386" spans="1:22" x14ac:dyDescent="0.25">
      <c r="A2386" s="2">
        <v>458120176</v>
      </c>
      <c r="B2386" s="2" t="s">
        <v>10074</v>
      </c>
      <c r="C2386" s="2" t="s">
        <v>839</v>
      </c>
      <c r="D2386" s="3">
        <v>44689</v>
      </c>
      <c r="E2386" s="2"/>
      <c r="F2386" s="2"/>
      <c r="G2386" s="2" t="s">
        <v>245</v>
      </c>
      <c r="H2386" s="2" t="s">
        <v>245</v>
      </c>
      <c r="I2386" s="2" t="s">
        <v>245</v>
      </c>
      <c r="J2386" s="2" t="s">
        <v>27</v>
      </c>
      <c r="K2386" s="2" t="s">
        <v>2551</v>
      </c>
      <c r="L2386" s="2" t="s">
        <v>2552</v>
      </c>
      <c r="M2386" s="2"/>
      <c r="N2386" s="2">
        <v>1</v>
      </c>
      <c r="O2386" s="2">
        <v>1</v>
      </c>
      <c r="P2386" s="2" t="s">
        <v>31</v>
      </c>
      <c r="Q2386" s="2" t="s">
        <v>27</v>
      </c>
      <c r="R2386" s="2">
        <v>1</v>
      </c>
      <c r="S2386" s="2">
        <v>1</v>
      </c>
      <c r="T2386" s="2">
        <v>0</v>
      </c>
      <c r="U2386" s="2">
        <v>0</v>
      </c>
      <c r="V2386" s="2" t="s">
        <v>32</v>
      </c>
    </row>
    <row r="2387" spans="1:22" x14ac:dyDescent="0.25">
      <c r="A2387" s="2">
        <v>458645381</v>
      </c>
      <c r="B2387" s="2" t="s">
        <v>10075</v>
      </c>
      <c r="C2387" s="2" t="s">
        <v>2103</v>
      </c>
      <c r="D2387" s="3">
        <v>44692</v>
      </c>
      <c r="E2387" s="2"/>
      <c r="F2387" s="2"/>
      <c r="G2387" s="2" t="s">
        <v>245</v>
      </c>
      <c r="H2387" s="2" t="s">
        <v>245</v>
      </c>
      <c r="I2387" s="4">
        <v>0.85</v>
      </c>
      <c r="J2387" s="2" t="s">
        <v>32</v>
      </c>
      <c r="K2387" s="2" t="s">
        <v>10076</v>
      </c>
      <c r="L2387" s="2" t="s">
        <v>10077</v>
      </c>
      <c r="M2387" s="2"/>
      <c r="N2387" s="2">
        <v>1</v>
      </c>
      <c r="O2387" s="2">
        <v>1</v>
      </c>
      <c r="P2387" s="2" t="s">
        <v>31</v>
      </c>
      <c r="Q2387" s="2" t="s">
        <v>32</v>
      </c>
      <c r="R2387" s="2">
        <v>1</v>
      </c>
      <c r="S2387" s="2">
        <v>1</v>
      </c>
      <c r="T2387" s="2">
        <v>0</v>
      </c>
      <c r="U2387" s="2">
        <v>0</v>
      </c>
      <c r="V2387" s="2" t="s">
        <v>32</v>
      </c>
    </row>
    <row r="2388" spans="1:22" x14ac:dyDescent="0.25">
      <c r="A2388" s="2">
        <v>219692618</v>
      </c>
      <c r="B2388" s="2" t="s">
        <v>10078</v>
      </c>
      <c r="C2388" s="2" t="s">
        <v>10079</v>
      </c>
      <c r="D2388" s="3">
        <v>43382</v>
      </c>
      <c r="E2388" s="2" t="s">
        <v>1650</v>
      </c>
      <c r="F2388" s="2"/>
      <c r="G2388" s="2" t="s">
        <v>80</v>
      </c>
      <c r="H2388" s="4">
        <v>1</v>
      </c>
      <c r="I2388" s="4">
        <v>1</v>
      </c>
      <c r="J2388" s="2" t="s">
        <v>32</v>
      </c>
      <c r="K2388" s="2" t="s">
        <v>10080</v>
      </c>
      <c r="L2388" s="2" t="s">
        <v>10081</v>
      </c>
      <c r="M2388" s="2"/>
      <c r="N2388" s="2">
        <v>1</v>
      </c>
      <c r="O2388" s="2">
        <v>2</v>
      </c>
      <c r="P2388" s="2" t="s">
        <v>31</v>
      </c>
      <c r="Q2388" s="2" t="s">
        <v>32</v>
      </c>
      <c r="R2388" s="2">
        <v>1</v>
      </c>
      <c r="S2388" s="2">
        <v>1</v>
      </c>
      <c r="T2388" s="2">
        <v>0</v>
      </c>
      <c r="U2388" s="2">
        <v>0</v>
      </c>
      <c r="V2388" s="2" t="s">
        <v>32</v>
      </c>
    </row>
    <row r="2389" spans="1:22" x14ac:dyDescent="0.25">
      <c r="A2389" s="2">
        <v>43312397</v>
      </c>
      <c r="B2389" s="2" t="s">
        <v>10082</v>
      </c>
      <c r="C2389" s="2" t="s">
        <v>541</v>
      </c>
      <c r="D2389" s="3">
        <v>42251</v>
      </c>
      <c r="E2389" s="2" t="s">
        <v>24</v>
      </c>
      <c r="F2389" s="2" t="s">
        <v>10083</v>
      </c>
      <c r="G2389" s="2" t="s">
        <v>26</v>
      </c>
      <c r="H2389" s="4">
        <v>1</v>
      </c>
      <c r="I2389" s="4">
        <v>1</v>
      </c>
      <c r="J2389" s="2" t="s">
        <v>27</v>
      </c>
      <c r="K2389" s="2" t="s">
        <v>10084</v>
      </c>
      <c r="L2389" s="2" t="s">
        <v>10085</v>
      </c>
      <c r="M2389" s="2"/>
      <c r="N2389" s="2">
        <v>1</v>
      </c>
      <c r="O2389" s="2">
        <v>2</v>
      </c>
      <c r="P2389" s="2" t="s">
        <v>31</v>
      </c>
      <c r="Q2389" s="2" t="s">
        <v>32</v>
      </c>
      <c r="R2389" s="2">
        <v>1</v>
      </c>
      <c r="S2389" s="2">
        <v>1</v>
      </c>
      <c r="T2389" s="2">
        <v>0</v>
      </c>
      <c r="U2389" s="2">
        <v>0</v>
      </c>
      <c r="V2389" s="2" t="s">
        <v>32</v>
      </c>
    </row>
    <row r="2390" spans="1:22" x14ac:dyDescent="0.25">
      <c r="A2390" s="2">
        <v>404383543</v>
      </c>
      <c r="B2390" s="2" t="s">
        <v>10086</v>
      </c>
      <c r="C2390" s="2" t="s">
        <v>10087</v>
      </c>
      <c r="D2390" s="3">
        <v>44346</v>
      </c>
      <c r="E2390" s="2" t="s">
        <v>24</v>
      </c>
      <c r="F2390" s="2"/>
      <c r="G2390" s="2" t="s">
        <v>26</v>
      </c>
      <c r="H2390" s="4">
        <v>1</v>
      </c>
      <c r="I2390" s="4">
        <v>1</v>
      </c>
      <c r="J2390" s="2" t="s">
        <v>32</v>
      </c>
      <c r="K2390" s="2" t="s">
        <v>10088</v>
      </c>
      <c r="L2390" s="2" t="s">
        <v>10089</v>
      </c>
      <c r="M2390" s="2"/>
      <c r="N2390" s="2">
        <v>1</v>
      </c>
      <c r="O2390" s="2">
        <v>1</v>
      </c>
      <c r="P2390" s="2" t="s">
        <v>31</v>
      </c>
      <c r="Q2390" s="2" t="s">
        <v>32</v>
      </c>
      <c r="R2390" s="2">
        <v>1</v>
      </c>
      <c r="S2390" s="2">
        <v>1</v>
      </c>
      <c r="T2390" s="2">
        <v>0</v>
      </c>
      <c r="U2390" s="2">
        <v>0</v>
      </c>
      <c r="V2390" s="2" t="s">
        <v>32</v>
      </c>
    </row>
    <row r="2391" spans="1:22" x14ac:dyDescent="0.25">
      <c r="A2391" s="2">
        <v>942617</v>
      </c>
      <c r="B2391" s="2" t="s">
        <v>10090</v>
      </c>
      <c r="C2391" s="2" t="s">
        <v>8229</v>
      </c>
      <c r="D2391" s="3">
        <v>40763</v>
      </c>
      <c r="E2391" s="2" t="s">
        <v>24</v>
      </c>
      <c r="F2391" s="2" t="s">
        <v>10091</v>
      </c>
      <c r="G2391" s="2" t="s">
        <v>26</v>
      </c>
      <c r="H2391" s="4">
        <v>1</v>
      </c>
      <c r="I2391" s="4">
        <v>0.92</v>
      </c>
      <c r="J2391" s="2" t="s">
        <v>27</v>
      </c>
      <c r="K2391" s="2" t="s">
        <v>10092</v>
      </c>
      <c r="L2391" s="2" t="s">
        <v>10093</v>
      </c>
      <c r="M2391" s="2"/>
      <c r="N2391" s="2">
        <v>1</v>
      </c>
      <c r="O2391" s="2">
        <v>1</v>
      </c>
      <c r="P2391" s="2" t="s">
        <v>31</v>
      </c>
      <c r="Q2391" s="2" t="s">
        <v>32</v>
      </c>
      <c r="R2391" s="2">
        <v>1</v>
      </c>
      <c r="S2391" s="2">
        <v>1</v>
      </c>
      <c r="T2391" s="2">
        <v>0</v>
      </c>
      <c r="U2391" s="2">
        <v>0</v>
      </c>
      <c r="V2391" s="2" t="s">
        <v>32</v>
      </c>
    </row>
    <row r="2392" spans="1:22" x14ac:dyDescent="0.25">
      <c r="A2392" s="2">
        <v>169562453</v>
      </c>
      <c r="B2392" s="2" t="s">
        <v>10094</v>
      </c>
      <c r="C2392" s="2" t="s">
        <v>1972</v>
      </c>
      <c r="D2392" s="3">
        <v>43123</v>
      </c>
      <c r="E2392" s="2" t="s">
        <v>24</v>
      </c>
      <c r="F2392" s="2"/>
      <c r="G2392" s="2" t="s">
        <v>26</v>
      </c>
      <c r="H2392" s="4">
        <v>1</v>
      </c>
      <c r="I2392" s="4">
        <v>1</v>
      </c>
      <c r="J2392" s="2" t="s">
        <v>32</v>
      </c>
      <c r="K2392" s="2" t="s">
        <v>10095</v>
      </c>
      <c r="L2392" s="2" t="s">
        <v>10096</v>
      </c>
      <c r="M2392" s="2"/>
      <c r="N2392" s="2">
        <v>1</v>
      </c>
      <c r="O2392" s="2">
        <v>1</v>
      </c>
      <c r="P2392" s="2" t="s">
        <v>31</v>
      </c>
      <c r="Q2392" s="2" t="s">
        <v>32</v>
      </c>
      <c r="R2392" s="2">
        <v>1</v>
      </c>
      <c r="S2392" s="2">
        <v>1</v>
      </c>
      <c r="T2392" s="2">
        <v>0</v>
      </c>
      <c r="U2392" s="2">
        <v>0</v>
      </c>
      <c r="V2392" s="2" t="s">
        <v>32</v>
      </c>
    </row>
    <row r="2393" spans="1:22" x14ac:dyDescent="0.25">
      <c r="A2393" s="2">
        <v>459056568</v>
      </c>
      <c r="B2393" s="2" t="s">
        <v>10097</v>
      </c>
      <c r="C2393" s="2" t="s">
        <v>2197</v>
      </c>
      <c r="D2393" s="3">
        <v>44695</v>
      </c>
      <c r="E2393" s="2"/>
      <c r="F2393" s="2"/>
      <c r="G2393" s="2" t="s">
        <v>26</v>
      </c>
      <c r="H2393" s="4">
        <v>1</v>
      </c>
      <c r="I2393" s="4">
        <v>0.91</v>
      </c>
      <c r="J2393" s="2" t="s">
        <v>32</v>
      </c>
      <c r="K2393" s="2" t="s">
        <v>10098</v>
      </c>
      <c r="L2393" s="2" t="s">
        <v>10099</v>
      </c>
      <c r="M2393" s="2"/>
      <c r="N2393" s="2">
        <v>1</v>
      </c>
      <c r="O2393" s="2">
        <v>1</v>
      </c>
      <c r="P2393" s="2" t="s">
        <v>31</v>
      </c>
      <c r="Q2393" s="2" t="s">
        <v>32</v>
      </c>
      <c r="R2393" s="2">
        <v>1</v>
      </c>
      <c r="S2393" s="2">
        <v>1</v>
      </c>
      <c r="T2393" s="2">
        <v>0</v>
      </c>
      <c r="U2393" s="2">
        <v>0</v>
      </c>
      <c r="V2393" s="2" t="s">
        <v>32</v>
      </c>
    </row>
    <row r="2394" spans="1:22" x14ac:dyDescent="0.25">
      <c r="A2394" s="2">
        <v>388516852</v>
      </c>
      <c r="B2394" s="2" t="s">
        <v>10100</v>
      </c>
      <c r="C2394" s="2" t="s">
        <v>2149</v>
      </c>
      <c r="D2394" s="3">
        <v>44241</v>
      </c>
      <c r="E2394" s="2" t="s">
        <v>24</v>
      </c>
      <c r="F2394" s="2"/>
      <c r="G2394" s="2" t="s">
        <v>80</v>
      </c>
      <c r="H2394" s="4">
        <v>1</v>
      </c>
      <c r="I2394" s="4">
        <v>1</v>
      </c>
      <c r="J2394" s="2" t="s">
        <v>27</v>
      </c>
      <c r="K2394" s="2" t="s">
        <v>10101</v>
      </c>
      <c r="L2394" s="2" t="s">
        <v>10102</v>
      </c>
      <c r="M2394" s="2"/>
      <c r="N2394" s="2">
        <v>1</v>
      </c>
      <c r="O2394" s="2">
        <v>1</v>
      </c>
      <c r="P2394" s="2" t="s">
        <v>31</v>
      </c>
      <c r="Q2394" s="2" t="s">
        <v>32</v>
      </c>
      <c r="R2394" s="2">
        <v>1</v>
      </c>
      <c r="S2394" s="2">
        <v>1</v>
      </c>
      <c r="T2394" s="2">
        <v>0</v>
      </c>
      <c r="U2394" s="2">
        <v>0</v>
      </c>
      <c r="V2394" s="2" t="s">
        <v>32</v>
      </c>
    </row>
    <row r="2395" spans="1:22" x14ac:dyDescent="0.25">
      <c r="A2395" s="2">
        <v>48410276</v>
      </c>
      <c r="B2395" s="2" t="s">
        <v>10103</v>
      </c>
      <c r="C2395" s="2" t="s">
        <v>7982</v>
      </c>
      <c r="D2395" s="3">
        <v>42315</v>
      </c>
      <c r="E2395" s="2" t="s">
        <v>24</v>
      </c>
      <c r="F2395" s="2"/>
      <c r="G2395" s="2" t="s">
        <v>80</v>
      </c>
      <c r="H2395" s="4">
        <v>1</v>
      </c>
      <c r="I2395" s="4">
        <v>1</v>
      </c>
      <c r="J2395" s="2" t="s">
        <v>27</v>
      </c>
      <c r="K2395" s="2" t="s">
        <v>10104</v>
      </c>
      <c r="L2395" s="2" t="s">
        <v>10105</v>
      </c>
      <c r="M2395" s="2"/>
      <c r="N2395" s="2">
        <v>1</v>
      </c>
      <c r="O2395" s="2">
        <v>3</v>
      </c>
      <c r="P2395" s="2" t="s">
        <v>31</v>
      </c>
      <c r="Q2395" s="2" t="s">
        <v>32</v>
      </c>
      <c r="R2395" s="2">
        <v>1</v>
      </c>
      <c r="S2395" s="2">
        <v>1</v>
      </c>
      <c r="T2395" s="2">
        <v>0</v>
      </c>
      <c r="U2395" s="2">
        <v>0</v>
      </c>
      <c r="V2395" s="2" t="s">
        <v>32</v>
      </c>
    </row>
    <row r="2396" spans="1:22" x14ac:dyDescent="0.25">
      <c r="A2396" s="2">
        <v>155690855</v>
      </c>
      <c r="B2396" s="2" t="s">
        <v>10106</v>
      </c>
      <c r="C2396" s="2" t="s">
        <v>10107</v>
      </c>
      <c r="D2396" s="3">
        <v>43029</v>
      </c>
      <c r="E2396" s="2" t="s">
        <v>24</v>
      </c>
      <c r="F2396" s="2"/>
      <c r="G2396" s="2" t="s">
        <v>103</v>
      </c>
      <c r="H2396" s="4">
        <v>1</v>
      </c>
      <c r="I2396" s="4">
        <v>1</v>
      </c>
      <c r="J2396" s="2" t="s">
        <v>27</v>
      </c>
      <c r="K2396" s="2" t="s">
        <v>10108</v>
      </c>
      <c r="L2396" s="2" t="s">
        <v>10109</v>
      </c>
      <c r="M2396" s="2"/>
      <c r="N2396" s="2">
        <v>1</v>
      </c>
      <c r="O2396" s="2">
        <v>1</v>
      </c>
      <c r="P2396" s="2" t="s">
        <v>31</v>
      </c>
      <c r="Q2396" s="2" t="s">
        <v>32</v>
      </c>
      <c r="R2396" s="2">
        <v>1</v>
      </c>
      <c r="S2396" s="2">
        <v>1</v>
      </c>
      <c r="T2396" s="2">
        <v>0</v>
      </c>
      <c r="U2396" s="2">
        <v>0</v>
      </c>
      <c r="V2396" s="2" t="s">
        <v>32</v>
      </c>
    </row>
    <row r="2397" spans="1:22" x14ac:dyDescent="0.25">
      <c r="A2397" s="2">
        <v>219432320</v>
      </c>
      <c r="B2397" s="2" t="s">
        <v>10110</v>
      </c>
      <c r="C2397" s="2" t="s">
        <v>10111</v>
      </c>
      <c r="D2397" s="3">
        <v>43381</v>
      </c>
      <c r="E2397" s="2" t="s">
        <v>24</v>
      </c>
      <c r="F2397" s="2" t="s">
        <v>10112</v>
      </c>
      <c r="G2397" s="2" t="s">
        <v>245</v>
      </c>
      <c r="H2397" s="2" t="s">
        <v>245</v>
      </c>
      <c r="I2397" s="4">
        <v>1</v>
      </c>
      <c r="J2397" s="2" t="s">
        <v>32</v>
      </c>
      <c r="K2397" s="2" t="s">
        <v>10113</v>
      </c>
      <c r="L2397" s="2" t="s">
        <v>10114</v>
      </c>
      <c r="M2397" s="2"/>
      <c r="N2397" s="2">
        <v>1</v>
      </c>
      <c r="O2397" s="2">
        <v>1</v>
      </c>
      <c r="P2397" s="2" t="s">
        <v>31</v>
      </c>
      <c r="Q2397" s="2" t="s">
        <v>32</v>
      </c>
      <c r="R2397" s="2">
        <v>1</v>
      </c>
      <c r="S2397" s="2">
        <v>1</v>
      </c>
      <c r="T2397" s="2">
        <v>0</v>
      </c>
      <c r="U2397" s="2">
        <v>0</v>
      </c>
      <c r="V2397" s="2" t="s">
        <v>32</v>
      </c>
    </row>
    <row r="2398" spans="1:22" x14ac:dyDescent="0.25">
      <c r="A2398" s="2">
        <v>178086288</v>
      </c>
      <c r="B2398" s="2" t="s">
        <v>10115</v>
      </c>
      <c r="C2398" s="2" t="s">
        <v>10116</v>
      </c>
      <c r="D2398" s="3">
        <v>43171</v>
      </c>
      <c r="E2398" s="2" t="s">
        <v>24</v>
      </c>
      <c r="F2398" s="2"/>
      <c r="G2398" s="2" t="s">
        <v>103</v>
      </c>
      <c r="H2398" s="4">
        <v>0.67</v>
      </c>
      <c r="I2398" s="4">
        <v>0</v>
      </c>
      <c r="J2398" s="2" t="s">
        <v>27</v>
      </c>
      <c r="K2398" s="2" t="s">
        <v>10117</v>
      </c>
      <c r="L2398" s="2" t="s">
        <v>10118</v>
      </c>
      <c r="M2398" s="2"/>
      <c r="N2398" s="2">
        <v>1</v>
      </c>
      <c r="O2398" s="2">
        <v>1</v>
      </c>
      <c r="P2398" s="2" t="s">
        <v>31</v>
      </c>
      <c r="Q2398" s="2" t="s">
        <v>32</v>
      </c>
      <c r="R2398" s="2">
        <v>1</v>
      </c>
      <c r="S2398" s="2">
        <v>1</v>
      </c>
      <c r="T2398" s="2">
        <v>0</v>
      </c>
      <c r="U2398" s="2">
        <v>0</v>
      </c>
      <c r="V2398" s="2" t="s">
        <v>27</v>
      </c>
    </row>
    <row r="2399" spans="1:22" x14ac:dyDescent="0.25">
      <c r="A2399" s="2">
        <v>72578556</v>
      </c>
      <c r="B2399" s="2" t="s">
        <v>10119</v>
      </c>
      <c r="C2399" s="2" t="s">
        <v>976</v>
      </c>
      <c r="D2399" s="3">
        <v>42507</v>
      </c>
      <c r="E2399" s="2" t="s">
        <v>24</v>
      </c>
      <c r="F2399" s="2"/>
      <c r="G2399" s="2" t="s">
        <v>26</v>
      </c>
      <c r="H2399" s="4">
        <v>1</v>
      </c>
      <c r="I2399" s="4">
        <v>1</v>
      </c>
      <c r="J2399" s="2" t="s">
        <v>27</v>
      </c>
      <c r="K2399" s="2" t="s">
        <v>10120</v>
      </c>
      <c r="L2399" s="2" t="s">
        <v>10121</v>
      </c>
      <c r="M2399" s="2"/>
      <c r="N2399" s="2">
        <v>1</v>
      </c>
      <c r="O2399" s="2">
        <v>2</v>
      </c>
      <c r="P2399" s="2" t="s">
        <v>31</v>
      </c>
      <c r="Q2399" s="2" t="s">
        <v>32</v>
      </c>
      <c r="R2399" s="2">
        <v>1</v>
      </c>
      <c r="S2399" s="2">
        <v>1</v>
      </c>
      <c r="T2399" s="2">
        <v>0</v>
      </c>
      <c r="U2399" s="2">
        <v>0</v>
      </c>
      <c r="V2399" s="2" t="s">
        <v>32</v>
      </c>
    </row>
    <row r="2400" spans="1:22" x14ac:dyDescent="0.25">
      <c r="A2400" s="2">
        <v>189911398</v>
      </c>
      <c r="B2400" s="2" t="s">
        <v>10122</v>
      </c>
      <c r="C2400" s="2" t="s">
        <v>917</v>
      </c>
      <c r="D2400" s="3">
        <v>43236</v>
      </c>
      <c r="E2400" s="2" t="s">
        <v>24</v>
      </c>
      <c r="F2400" s="2" t="s">
        <v>10123</v>
      </c>
      <c r="G2400" s="2" t="s">
        <v>26</v>
      </c>
      <c r="H2400" s="4">
        <v>1</v>
      </c>
      <c r="I2400" s="4">
        <v>0.94</v>
      </c>
      <c r="J2400" s="2" t="s">
        <v>32</v>
      </c>
      <c r="K2400" s="2" t="s">
        <v>10124</v>
      </c>
      <c r="L2400" s="2" t="s">
        <v>10125</v>
      </c>
      <c r="M2400" s="2"/>
      <c r="N2400" s="2">
        <v>1</v>
      </c>
      <c r="O2400" s="2">
        <v>1</v>
      </c>
      <c r="P2400" s="2" t="s">
        <v>31</v>
      </c>
      <c r="Q2400" s="2" t="s">
        <v>32</v>
      </c>
      <c r="R2400" s="2">
        <v>1</v>
      </c>
      <c r="S2400" s="2">
        <v>1</v>
      </c>
      <c r="T2400" s="2">
        <v>0</v>
      </c>
      <c r="U2400" s="2">
        <v>0</v>
      </c>
      <c r="V2400" s="2" t="s">
        <v>32</v>
      </c>
    </row>
    <row r="2401" spans="1:22" x14ac:dyDescent="0.25">
      <c r="A2401" s="2">
        <v>71982477</v>
      </c>
      <c r="B2401" s="2" t="s">
        <v>10126</v>
      </c>
      <c r="C2401" s="2" t="s">
        <v>976</v>
      </c>
      <c r="D2401" s="3">
        <v>42504</v>
      </c>
      <c r="E2401" s="2" t="s">
        <v>24</v>
      </c>
      <c r="F2401" s="2"/>
      <c r="G2401" s="2" t="s">
        <v>245</v>
      </c>
      <c r="H2401" s="2" t="s">
        <v>245</v>
      </c>
      <c r="I2401" s="2" t="s">
        <v>245</v>
      </c>
      <c r="J2401" s="2" t="s">
        <v>27</v>
      </c>
      <c r="K2401" s="2" t="s">
        <v>10127</v>
      </c>
      <c r="L2401" s="2" t="s">
        <v>10128</v>
      </c>
      <c r="M2401" s="2"/>
      <c r="N2401" s="2">
        <v>1</v>
      </c>
      <c r="O2401" s="2">
        <v>1</v>
      </c>
      <c r="P2401" s="2" t="s">
        <v>31</v>
      </c>
      <c r="Q2401" s="2" t="s">
        <v>32</v>
      </c>
      <c r="R2401" s="2">
        <v>1</v>
      </c>
      <c r="S2401" s="2">
        <v>1</v>
      </c>
      <c r="T2401" s="2">
        <v>0</v>
      </c>
      <c r="U2401" s="2">
        <v>0</v>
      </c>
      <c r="V2401" s="2" t="s">
        <v>32</v>
      </c>
    </row>
    <row r="2402" spans="1:22" x14ac:dyDescent="0.25">
      <c r="A2402" s="2">
        <v>425977841</v>
      </c>
      <c r="B2402" s="2" t="s">
        <v>10129</v>
      </c>
      <c r="C2402" s="2" t="s">
        <v>10130</v>
      </c>
      <c r="D2402" s="3">
        <v>44474</v>
      </c>
      <c r="E2402" s="2"/>
      <c r="F2402" s="2"/>
      <c r="G2402" s="2" t="s">
        <v>103</v>
      </c>
      <c r="H2402" s="4">
        <v>0.5</v>
      </c>
      <c r="I2402" s="4">
        <v>0</v>
      </c>
      <c r="J2402" s="2" t="s">
        <v>27</v>
      </c>
      <c r="K2402" s="2" t="s">
        <v>2551</v>
      </c>
      <c r="L2402" s="2" t="s">
        <v>2552</v>
      </c>
      <c r="M2402" s="2"/>
      <c r="N2402" s="2">
        <v>1</v>
      </c>
      <c r="O2402" s="2">
        <v>1</v>
      </c>
      <c r="P2402" s="2" t="s">
        <v>31</v>
      </c>
      <c r="Q2402" s="2" t="s">
        <v>27</v>
      </c>
      <c r="R2402" s="2">
        <v>1</v>
      </c>
      <c r="S2402" s="2">
        <v>1</v>
      </c>
      <c r="T2402" s="2">
        <v>0</v>
      </c>
      <c r="U2402" s="2">
        <v>0</v>
      </c>
      <c r="V2402" s="2" t="s">
        <v>32</v>
      </c>
    </row>
    <row r="2403" spans="1:22" x14ac:dyDescent="0.25">
      <c r="A2403" s="2">
        <v>89009287</v>
      </c>
      <c r="B2403" s="2" t="s">
        <v>10131</v>
      </c>
      <c r="C2403" s="2" t="s">
        <v>10132</v>
      </c>
      <c r="D2403" s="3">
        <v>42591</v>
      </c>
      <c r="E2403" s="2"/>
      <c r="F2403" s="2"/>
      <c r="G2403" s="2" t="s">
        <v>80</v>
      </c>
      <c r="H2403" s="4">
        <v>1</v>
      </c>
      <c r="I2403" s="4">
        <v>1</v>
      </c>
      <c r="J2403" s="2" t="s">
        <v>32</v>
      </c>
      <c r="K2403" s="2" t="s">
        <v>10133</v>
      </c>
      <c r="L2403" s="2" t="s">
        <v>10134</v>
      </c>
      <c r="M2403" s="2"/>
      <c r="N2403" s="2">
        <v>1</v>
      </c>
      <c r="O2403" s="2">
        <v>1</v>
      </c>
      <c r="P2403" s="2" t="s">
        <v>31</v>
      </c>
      <c r="Q2403" s="2" t="s">
        <v>32</v>
      </c>
      <c r="R2403" s="2">
        <v>1</v>
      </c>
      <c r="S2403" s="2">
        <v>1</v>
      </c>
      <c r="T2403" s="2">
        <v>0</v>
      </c>
      <c r="U2403" s="2">
        <v>0</v>
      </c>
      <c r="V2403" s="2" t="s">
        <v>32</v>
      </c>
    </row>
    <row r="2404" spans="1:22" x14ac:dyDescent="0.25">
      <c r="A2404" s="2">
        <v>149472440</v>
      </c>
      <c r="B2404" s="2" t="s">
        <v>10135</v>
      </c>
      <c r="C2404" s="2" t="s">
        <v>10136</v>
      </c>
      <c r="D2404" s="3">
        <v>42984</v>
      </c>
      <c r="E2404" s="2" t="s">
        <v>24</v>
      </c>
      <c r="F2404" s="2"/>
      <c r="G2404" s="2" t="s">
        <v>371</v>
      </c>
      <c r="H2404" s="4">
        <v>0</v>
      </c>
      <c r="I2404" s="4">
        <v>0.5</v>
      </c>
      <c r="J2404" s="2" t="s">
        <v>27</v>
      </c>
      <c r="K2404" s="2" t="s">
        <v>10137</v>
      </c>
      <c r="L2404" s="2" t="s">
        <v>10138</v>
      </c>
      <c r="M2404" s="2"/>
      <c r="N2404" s="2">
        <v>1</v>
      </c>
      <c r="O2404" s="2">
        <v>1</v>
      </c>
      <c r="P2404" s="2" t="s">
        <v>31</v>
      </c>
      <c r="Q2404" s="2" t="s">
        <v>32</v>
      </c>
      <c r="R2404" s="2">
        <v>1</v>
      </c>
      <c r="S2404" s="2">
        <v>1</v>
      </c>
      <c r="T2404" s="2">
        <v>0</v>
      </c>
      <c r="U2404" s="2">
        <v>0</v>
      </c>
      <c r="V2404" s="2" t="s">
        <v>32</v>
      </c>
    </row>
    <row r="2405" spans="1:22" x14ac:dyDescent="0.25">
      <c r="A2405" s="2">
        <v>460728633</v>
      </c>
      <c r="B2405" s="2" t="s">
        <v>10139</v>
      </c>
      <c r="C2405" s="2" t="s">
        <v>1782</v>
      </c>
      <c r="D2405" s="3">
        <v>44705</v>
      </c>
      <c r="E2405" s="2"/>
      <c r="F2405" s="2"/>
      <c r="G2405" s="2" t="s">
        <v>26</v>
      </c>
      <c r="H2405" s="4">
        <v>1</v>
      </c>
      <c r="I2405" s="4">
        <v>0.17</v>
      </c>
      <c r="J2405" s="2" t="s">
        <v>27</v>
      </c>
      <c r="K2405" s="2" t="s">
        <v>10140</v>
      </c>
      <c r="L2405" s="2" t="s">
        <v>10141</v>
      </c>
      <c r="M2405" s="2"/>
      <c r="N2405" s="2">
        <v>1</v>
      </c>
      <c r="O2405" s="2">
        <v>1</v>
      </c>
      <c r="P2405" s="2" t="s">
        <v>186</v>
      </c>
      <c r="Q2405" s="2" t="s">
        <v>32</v>
      </c>
      <c r="R2405" s="2">
        <v>1</v>
      </c>
      <c r="S2405" s="2">
        <v>1</v>
      </c>
      <c r="T2405" s="2">
        <v>0</v>
      </c>
      <c r="U2405" s="2">
        <v>0</v>
      </c>
      <c r="V2405" s="2" t="s">
        <v>32</v>
      </c>
    </row>
    <row r="2406" spans="1:22" x14ac:dyDescent="0.25">
      <c r="A2406" s="2">
        <v>6764518</v>
      </c>
      <c r="B2406" s="2" t="s">
        <v>10142</v>
      </c>
      <c r="C2406" s="2" t="s">
        <v>694</v>
      </c>
      <c r="D2406" s="3">
        <v>41431</v>
      </c>
      <c r="E2406" s="2" t="s">
        <v>24</v>
      </c>
      <c r="F2406" s="2"/>
      <c r="G2406" s="2" t="s">
        <v>245</v>
      </c>
      <c r="H2406" s="2" t="s">
        <v>245</v>
      </c>
      <c r="I2406" s="2" t="s">
        <v>245</v>
      </c>
      <c r="J2406" s="2" t="s">
        <v>27</v>
      </c>
      <c r="K2406" s="2" t="s">
        <v>10143</v>
      </c>
      <c r="L2406" s="2" t="s">
        <v>10144</v>
      </c>
      <c r="M2406" s="2"/>
      <c r="N2406" s="2">
        <v>1</v>
      </c>
      <c r="O2406" s="2">
        <v>1</v>
      </c>
      <c r="P2406" s="2" t="s">
        <v>31</v>
      </c>
      <c r="Q2406" s="2" t="s">
        <v>32</v>
      </c>
      <c r="R2406" s="2">
        <v>1</v>
      </c>
      <c r="S2406" s="2">
        <v>1</v>
      </c>
      <c r="T2406" s="2">
        <v>0</v>
      </c>
      <c r="U2406" s="2">
        <v>0</v>
      </c>
      <c r="V2406" s="2" t="s">
        <v>32</v>
      </c>
    </row>
    <row r="2407" spans="1:22" x14ac:dyDescent="0.25">
      <c r="A2407" s="2">
        <v>455427747</v>
      </c>
      <c r="B2407" s="2" t="s">
        <v>10145</v>
      </c>
      <c r="C2407" s="2" t="s">
        <v>10146</v>
      </c>
      <c r="D2407" s="3">
        <v>44673</v>
      </c>
      <c r="E2407" s="2" t="s">
        <v>24</v>
      </c>
      <c r="F2407" s="2" t="s">
        <v>10147</v>
      </c>
      <c r="G2407" s="2" t="s">
        <v>245</v>
      </c>
      <c r="H2407" s="2" t="s">
        <v>245</v>
      </c>
      <c r="I2407" s="2" t="s">
        <v>245</v>
      </c>
      <c r="J2407" s="2" t="s">
        <v>27</v>
      </c>
      <c r="K2407" s="2" t="s">
        <v>10148</v>
      </c>
      <c r="L2407" s="2" t="s">
        <v>10149</v>
      </c>
      <c r="M2407" s="2"/>
      <c r="N2407" s="2">
        <v>1</v>
      </c>
      <c r="O2407" s="2">
        <v>1</v>
      </c>
      <c r="P2407" s="2" t="s">
        <v>186</v>
      </c>
      <c r="Q2407" s="2" t="s">
        <v>32</v>
      </c>
      <c r="R2407" s="2">
        <v>1</v>
      </c>
      <c r="S2407" s="2">
        <v>1</v>
      </c>
      <c r="T2407" s="2">
        <v>0</v>
      </c>
      <c r="U2407" s="2">
        <v>0</v>
      </c>
      <c r="V2407" s="2" t="s">
        <v>32</v>
      </c>
    </row>
    <row r="2408" spans="1:22" x14ac:dyDescent="0.25">
      <c r="A2408" s="2">
        <v>27162492</v>
      </c>
      <c r="B2408" s="2" t="s">
        <v>10150</v>
      </c>
      <c r="C2408" s="2" t="s">
        <v>10151</v>
      </c>
      <c r="D2408" s="3">
        <v>42038</v>
      </c>
      <c r="E2408" s="2" t="s">
        <v>24</v>
      </c>
      <c r="F2408" s="2"/>
      <c r="G2408" s="2" t="s">
        <v>103</v>
      </c>
      <c r="H2408" s="4">
        <v>1</v>
      </c>
      <c r="I2408" s="4">
        <v>1</v>
      </c>
      <c r="J2408" s="2" t="s">
        <v>27</v>
      </c>
      <c r="K2408" s="2" t="s">
        <v>10152</v>
      </c>
      <c r="L2408" s="2" t="s">
        <v>10153</v>
      </c>
      <c r="M2408" s="2"/>
      <c r="N2408" s="2">
        <v>2</v>
      </c>
      <c r="O2408" s="2">
        <v>4</v>
      </c>
      <c r="P2408" s="2" t="s">
        <v>31</v>
      </c>
      <c r="Q2408" s="2" t="s">
        <v>32</v>
      </c>
      <c r="R2408" s="2">
        <v>1</v>
      </c>
      <c r="S2408" s="2">
        <v>1</v>
      </c>
      <c r="T2408" s="2">
        <v>0</v>
      </c>
      <c r="U2408" s="2">
        <v>0</v>
      </c>
      <c r="V2408" s="2" t="s">
        <v>32</v>
      </c>
    </row>
    <row r="2409" spans="1:22" x14ac:dyDescent="0.25">
      <c r="A2409" s="2">
        <v>461437869</v>
      </c>
      <c r="B2409" s="2" t="s">
        <v>10154</v>
      </c>
      <c r="C2409" s="2" t="s">
        <v>10155</v>
      </c>
      <c r="D2409" s="3">
        <v>44709</v>
      </c>
      <c r="E2409" s="2"/>
      <c r="F2409" s="2" t="s">
        <v>10156</v>
      </c>
      <c r="G2409" s="2" t="s">
        <v>371</v>
      </c>
      <c r="H2409" s="4">
        <v>0</v>
      </c>
      <c r="I2409" s="4">
        <v>0.5</v>
      </c>
      <c r="J2409" s="2" t="s">
        <v>27</v>
      </c>
      <c r="K2409" s="2" t="s">
        <v>10157</v>
      </c>
      <c r="L2409" s="2" t="s">
        <v>10158</v>
      </c>
      <c r="M2409" s="2"/>
      <c r="N2409" s="2">
        <v>1</v>
      </c>
      <c r="O2409" s="2">
        <v>4</v>
      </c>
      <c r="P2409" s="2" t="s">
        <v>31</v>
      </c>
      <c r="Q2409" s="2" t="s">
        <v>32</v>
      </c>
      <c r="R2409" s="2">
        <v>1</v>
      </c>
      <c r="S2409" s="2">
        <v>1</v>
      </c>
      <c r="T2409" s="2">
        <v>0</v>
      </c>
      <c r="U2409" s="2">
        <v>0</v>
      </c>
      <c r="V2409" s="2" t="s">
        <v>32</v>
      </c>
    </row>
    <row r="2410" spans="1:22" x14ac:dyDescent="0.25">
      <c r="A2410" s="2">
        <v>9736508</v>
      </c>
      <c r="B2410" s="2" t="s">
        <v>10159</v>
      </c>
      <c r="C2410" s="2" t="s">
        <v>4604</v>
      </c>
      <c r="D2410" s="3">
        <v>41578</v>
      </c>
      <c r="E2410" s="2" t="s">
        <v>24</v>
      </c>
      <c r="F2410" s="2" t="s">
        <v>10160</v>
      </c>
      <c r="G2410" s="2" t="s">
        <v>245</v>
      </c>
      <c r="H2410" s="2" t="s">
        <v>245</v>
      </c>
      <c r="I2410" s="4">
        <v>0.5</v>
      </c>
      <c r="J2410" s="2" t="s">
        <v>27</v>
      </c>
      <c r="K2410" s="2" t="s">
        <v>10161</v>
      </c>
      <c r="L2410" s="2" t="s">
        <v>10162</v>
      </c>
      <c r="M2410" s="2"/>
      <c r="N2410" s="2">
        <v>1</v>
      </c>
      <c r="O2410" s="2">
        <v>3</v>
      </c>
      <c r="P2410" s="2" t="s">
        <v>31</v>
      </c>
      <c r="Q2410" s="2" t="s">
        <v>32</v>
      </c>
      <c r="R2410" s="2">
        <v>1</v>
      </c>
      <c r="S2410" s="2">
        <v>1</v>
      </c>
      <c r="T2410" s="2">
        <v>0</v>
      </c>
      <c r="U2410" s="2">
        <v>0</v>
      </c>
      <c r="V2410" s="2" t="s">
        <v>32</v>
      </c>
    </row>
    <row r="2411" spans="1:22" x14ac:dyDescent="0.25">
      <c r="A2411" s="2">
        <v>7896554</v>
      </c>
      <c r="B2411" s="2" t="s">
        <v>10163</v>
      </c>
      <c r="C2411" s="2" t="s">
        <v>10164</v>
      </c>
      <c r="D2411" s="3">
        <v>41488</v>
      </c>
      <c r="E2411" s="2" t="s">
        <v>24</v>
      </c>
      <c r="F2411" s="2"/>
      <c r="G2411" s="2" t="s">
        <v>245</v>
      </c>
      <c r="H2411" s="2" t="s">
        <v>245</v>
      </c>
      <c r="I2411" s="2" t="s">
        <v>245</v>
      </c>
      <c r="J2411" s="2" t="s">
        <v>27</v>
      </c>
      <c r="K2411" s="2" t="s">
        <v>10165</v>
      </c>
      <c r="L2411" s="2" t="s">
        <v>10166</v>
      </c>
      <c r="M2411" s="2"/>
      <c r="N2411" s="2">
        <v>1</v>
      </c>
      <c r="O2411" s="2">
        <v>1</v>
      </c>
      <c r="P2411" s="2" t="s">
        <v>31</v>
      </c>
      <c r="Q2411" s="2" t="s">
        <v>32</v>
      </c>
      <c r="R2411" s="2">
        <v>1</v>
      </c>
      <c r="S2411" s="2">
        <v>1</v>
      </c>
      <c r="T2411" s="2">
        <v>0</v>
      </c>
      <c r="U2411" s="2">
        <v>0</v>
      </c>
      <c r="V2411" s="2" t="s">
        <v>32</v>
      </c>
    </row>
    <row r="2412" spans="1:22" x14ac:dyDescent="0.25">
      <c r="A2412" s="2">
        <v>461733909</v>
      </c>
      <c r="B2412" s="2" t="s">
        <v>10167</v>
      </c>
      <c r="C2412" s="2" t="s">
        <v>10168</v>
      </c>
      <c r="D2412" s="3">
        <v>44711</v>
      </c>
      <c r="E2412" s="2" t="s">
        <v>24</v>
      </c>
      <c r="F2412" s="2" t="s">
        <v>10169</v>
      </c>
      <c r="G2412" s="2" t="s">
        <v>80</v>
      </c>
      <c r="H2412" s="4">
        <v>1</v>
      </c>
      <c r="I2412" s="4">
        <v>0</v>
      </c>
      <c r="J2412" s="2" t="s">
        <v>27</v>
      </c>
      <c r="K2412" s="2" t="s">
        <v>10170</v>
      </c>
      <c r="L2412" s="2" t="s">
        <v>10171</v>
      </c>
      <c r="M2412" s="2"/>
      <c r="N2412" s="2">
        <v>1</v>
      </c>
      <c r="O2412" s="2">
        <v>1</v>
      </c>
      <c r="P2412" s="2" t="s">
        <v>186</v>
      </c>
      <c r="Q2412" s="2" t="s">
        <v>32</v>
      </c>
      <c r="R2412" s="2">
        <v>1</v>
      </c>
      <c r="S2412" s="2">
        <v>1</v>
      </c>
      <c r="T2412" s="2">
        <v>0</v>
      </c>
      <c r="U2412" s="2">
        <v>0</v>
      </c>
      <c r="V2412" s="2" t="s">
        <v>32</v>
      </c>
    </row>
    <row r="2413" spans="1:22" x14ac:dyDescent="0.25">
      <c r="A2413" s="2">
        <v>14944882</v>
      </c>
      <c r="B2413" s="2" t="s">
        <v>10172</v>
      </c>
      <c r="C2413" s="2" t="s">
        <v>10173</v>
      </c>
      <c r="D2413" s="3">
        <v>41759</v>
      </c>
      <c r="E2413" s="2" t="s">
        <v>24</v>
      </c>
      <c r="F2413" s="2"/>
      <c r="G2413" s="2" t="s">
        <v>245</v>
      </c>
      <c r="H2413" s="2" t="s">
        <v>245</v>
      </c>
      <c r="I2413" s="2" t="s">
        <v>245</v>
      </c>
      <c r="J2413" s="2" t="s">
        <v>27</v>
      </c>
      <c r="K2413" s="2" t="s">
        <v>10174</v>
      </c>
      <c r="L2413" s="2" t="s">
        <v>10175</v>
      </c>
      <c r="M2413" s="2"/>
      <c r="N2413" s="2">
        <v>1</v>
      </c>
      <c r="O2413" s="2">
        <v>2</v>
      </c>
      <c r="P2413" s="2" t="s">
        <v>31</v>
      </c>
      <c r="Q2413" s="2" t="s">
        <v>32</v>
      </c>
      <c r="R2413" s="2">
        <v>1</v>
      </c>
      <c r="S2413" s="2">
        <v>1</v>
      </c>
      <c r="T2413" s="2">
        <v>0</v>
      </c>
      <c r="U2413" s="2">
        <v>0</v>
      </c>
      <c r="V2413" s="2" t="s">
        <v>27</v>
      </c>
    </row>
    <row r="2414" spans="1:22" x14ac:dyDescent="0.25">
      <c r="A2414" s="2">
        <v>395121717</v>
      </c>
      <c r="B2414" s="2" t="s">
        <v>10176</v>
      </c>
      <c r="C2414" s="2" t="s">
        <v>2918</v>
      </c>
      <c r="D2414" s="3">
        <v>44287</v>
      </c>
      <c r="E2414" s="2" t="s">
        <v>24</v>
      </c>
      <c r="F2414" s="2" t="s">
        <v>10177</v>
      </c>
      <c r="G2414" s="2" t="s">
        <v>26</v>
      </c>
      <c r="H2414" s="4">
        <v>1</v>
      </c>
      <c r="I2414" s="4">
        <v>1</v>
      </c>
      <c r="J2414" s="2"/>
      <c r="K2414" s="2" t="s">
        <v>10178</v>
      </c>
      <c r="L2414" s="2" t="s">
        <v>10179</v>
      </c>
      <c r="M2414" s="2"/>
      <c r="N2414" s="2">
        <v>6</v>
      </c>
      <c r="O2414" s="2">
        <v>6</v>
      </c>
      <c r="P2414" s="2" t="s">
        <v>31</v>
      </c>
      <c r="Q2414" s="2" t="s">
        <v>32</v>
      </c>
      <c r="R2414" s="2">
        <v>1</v>
      </c>
      <c r="S2414" s="2">
        <v>1</v>
      </c>
      <c r="T2414" s="2">
        <v>0</v>
      </c>
      <c r="U2414" s="2">
        <v>0</v>
      </c>
      <c r="V2414" s="2" t="s">
        <v>32</v>
      </c>
    </row>
    <row r="2415" spans="1:22" x14ac:dyDescent="0.25">
      <c r="A2415" s="2">
        <v>1864616</v>
      </c>
      <c r="B2415" s="2" t="s">
        <v>10180</v>
      </c>
      <c r="C2415" s="2" t="s">
        <v>10181</v>
      </c>
      <c r="D2415" s="3">
        <v>40973</v>
      </c>
      <c r="E2415" s="2" t="s">
        <v>10182</v>
      </c>
      <c r="F2415" s="2" t="s">
        <v>10183</v>
      </c>
      <c r="G2415" s="2" t="s">
        <v>245</v>
      </c>
      <c r="H2415" s="2" t="s">
        <v>245</v>
      </c>
      <c r="I2415" s="2" t="s">
        <v>245</v>
      </c>
      <c r="J2415" s="2" t="s">
        <v>27</v>
      </c>
      <c r="K2415" s="2" t="s">
        <v>10184</v>
      </c>
      <c r="L2415" s="2" t="s">
        <v>10185</v>
      </c>
      <c r="M2415" s="2"/>
      <c r="N2415" s="2">
        <v>1</v>
      </c>
      <c r="O2415" s="2">
        <v>3</v>
      </c>
      <c r="P2415" s="2" t="s">
        <v>39</v>
      </c>
      <c r="Q2415" s="2" t="s">
        <v>32</v>
      </c>
      <c r="R2415" s="2">
        <v>1</v>
      </c>
      <c r="S2415" s="2">
        <v>1</v>
      </c>
      <c r="T2415" s="2">
        <v>0</v>
      </c>
      <c r="U2415" s="2">
        <v>0</v>
      </c>
      <c r="V2415" s="2" t="s">
        <v>32</v>
      </c>
    </row>
    <row r="2416" spans="1:22" x14ac:dyDescent="0.25">
      <c r="A2416" s="2">
        <v>439141272</v>
      </c>
      <c r="B2416" s="2" t="s">
        <v>10186</v>
      </c>
      <c r="C2416" s="2" t="s">
        <v>2787</v>
      </c>
      <c r="D2416" s="3">
        <v>44566</v>
      </c>
      <c r="E2416" s="2"/>
      <c r="F2416" s="2" t="s">
        <v>10187</v>
      </c>
      <c r="G2416" s="2" t="s">
        <v>26</v>
      </c>
      <c r="H2416" s="4">
        <v>1</v>
      </c>
      <c r="I2416" s="4">
        <v>1</v>
      </c>
      <c r="J2416" s="2" t="s">
        <v>32</v>
      </c>
      <c r="K2416" s="2" t="s">
        <v>10188</v>
      </c>
      <c r="L2416" s="2" t="s">
        <v>10189</v>
      </c>
      <c r="M2416" s="2"/>
      <c r="N2416" s="2">
        <v>1</v>
      </c>
      <c r="O2416" s="2">
        <v>1</v>
      </c>
      <c r="P2416" s="2" t="s">
        <v>31</v>
      </c>
      <c r="Q2416" s="2" t="s">
        <v>32</v>
      </c>
      <c r="R2416" s="2">
        <v>1</v>
      </c>
      <c r="S2416" s="2">
        <v>1</v>
      </c>
      <c r="T2416" s="2">
        <v>0</v>
      </c>
      <c r="U2416" s="2">
        <v>0</v>
      </c>
      <c r="V2416" s="2" t="s">
        <v>32</v>
      </c>
    </row>
    <row r="2417" spans="1:22" x14ac:dyDescent="0.25">
      <c r="A2417" s="2">
        <v>435877359</v>
      </c>
      <c r="B2417" s="2" t="s">
        <v>10190</v>
      </c>
      <c r="C2417" s="2" t="s">
        <v>10191</v>
      </c>
      <c r="D2417" s="3">
        <v>44543</v>
      </c>
      <c r="E2417" s="2" t="s">
        <v>24</v>
      </c>
      <c r="F2417" s="2"/>
      <c r="G2417" s="2" t="s">
        <v>26</v>
      </c>
      <c r="H2417" s="4">
        <v>1</v>
      </c>
      <c r="I2417" s="4">
        <v>0.89</v>
      </c>
      <c r="J2417" s="2" t="s">
        <v>27</v>
      </c>
      <c r="K2417" s="2" t="s">
        <v>10192</v>
      </c>
      <c r="L2417" s="2" t="s">
        <v>10193</v>
      </c>
      <c r="M2417" s="2"/>
      <c r="N2417" s="2">
        <v>2</v>
      </c>
      <c r="O2417" s="2">
        <v>3</v>
      </c>
      <c r="P2417" s="2" t="s">
        <v>31</v>
      </c>
      <c r="Q2417" s="2" t="s">
        <v>32</v>
      </c>
      <c r="R2417" s="2">
        <v>1</v>
      </c>
      <c r="S2417" s="2">
        <v>1</v>
      </c>
      <c r="T2417" s="2">
        <v>0</v>
      </c>
      <c r="U2417" s="2">
        <v>0</v>
      </c>
      <c r="V2417" s="2" t="s">
        <v>32</v>
      </c>
    </row>
    <row r="2418" spans="1:22" x14ac:dyDescent="0.25">
      <c r="A2418" s="2">
        <v>27450647</v>
      </c>
      <c r="B2418" s="2" t="s">
        <v>10194</v>
      </c>
      <c r="C2418" s="2" t="s">
        <v>10195</v>
      </c>
      <c r="D2418" s="3">
        <v>42044</v>
      </c>
      <c r="E2418" s="2" t="s">
        <v>24</v>
      </c>
      <c r="F2418" s="2"/>
      <c r="G2418" s="2" t="s">
        <v>26</v>
      </c>
      <c r="H2418" s="4">
        <v>1</v>
      </c>
      <c r="I2418" s="4">
        <v>1</v>
      </c>
      <c r="J2418" s="2" t="s">
        <v>27</v>
      </c>
      <c r="K2418" s="2" t="s">
        <v>10196</v>
      </c>
      <c r="L2418" s="2" t="s">
        <v>10197</v>
      </c>
      <c r="M2418" s="2"/>
      <c r="N2418" s="2">
        <v>1</v>
      </c>
      <c r="O2418" s="2">
        <v>2</v>
      </c>
      <c r="P2418" s="2" t="s">
        <v>39</v>
      </c>
      <c r="Q2418" s="2" t="s">
        <v>32</v>
      </c>
      <c r="R2418" s="2">
        <v>1</v>
      </c>
      <c r="S2418" s="2">
        <v>1</v>
      </c>
      <c r="T2418" s="2">
        <v>0</v>
      </c>
      <c r="U2418" s="2">
        <v>0</v>
      </c>
      <c r="V2418" s="2" t="s">
        <v>32</v>
      </c>
    </row>
    <row r="2419" spans="1:22" x14ac:dyDescent="0.25">
      <c r="A2419" s="2">
        <v>1515921</v>
      </c>
      <c r="B2419" s="2" t="s">
        <v>10198</v>
      </c>
      <c r="C2419" s="2" t="s">
        <v>10199</v>
      </c>
      <c r="D2419" s="3">
        <v>40895</v>
      </c>
      <c r="E2419" s="2" t="s">
        <v>24</v>
      </c>
      <c r="F2419" s="2" t="s">
        <v>10200</v>
      </c>
      <c r="G2419" s="2" t="s">
        <v>26</v>
      </c>
      <c r="H2419" s="4">
        <v>1</v>
      </c>
      <c r="I2419" s="4">
        <v>0.6</v>
      </c>
      <c r="J2419" s="2" t="s">
        <v>27</v>
      </c>
      <c r="K2419" s="2" t="s">
        <v>10201</v>
      </c>
      <c r="L2419" s="2" t="s">
        <v>10202</v>
      </c>
      <c r="M2419" s="2"/>
      <c r="N2419" s="2">
        <v>1</v>
      </c>
      <c r="O2419" s="2">
        <v>1</v>
      </c>
      <c r="P2419" s="2" t="s">
        <v>186</v>
      </c>
      <c r="Q2419" s="2" t="s">
        <v>32</v>
      </c>
      <c r="R2419" s="2">
        <v>1</v>
      </c>
      <c r="S2419" s="2">
        <v>1</v>
      </c>
      <c r="T2419" s="2">
        <v>0</v>
      </c>
      <c r="U2419" s="2">
        <v>0</v>
      </c>
      <c r="V2419" s="2" t="s">
        <v>27</v>
      </c>
    </row>
    <row r="2420" spans="1:22" x14ac:dyDescent="0.25">
      <c r="A2420" s="2">
        <v>67072587</v>
      </c>
      <c r="B2420" s="2" t="s">
        <v>10203</v>
      </c>
      <c r="C2420" s="2" t="s">
        <v>10204</v>
      </c>
      <c r="D2420" s="3">
        <v>42473</v>
      </c>
      <c r="E2420" s="2" t="s">
        <v>233</v>
      </c>
      <c r="F2420" s="2"/>
      <c r="G2420" s="2" t="s">
        <v>103</v>
      </c>
      <c r="H2420" s="4">
        <v>0.9</v>
      </c>
      <c r="I2420" s="4">
        <v>1</v>
      </c>
      <c r="J2420" s="2" t="s">
        <v>27</v>
      </c>
      <c r="K2420" s="2" t="s">
        <v>10205</v>
      </c>
      <c r="L2420" s="2" t="s">
        <v>10206</v>
      </c>
      <c r="M2420" s="2"/>
      <c r="N2420" s="2">
        <v>2</v>
      </c>
      <c r="O2420" s="2">
        <v>4</v>
      </c>
      <c r="P2420" s="2" t="s">
        <v>186</v>
      </c>
      <c r="Q2420" s="2" t="s">
        <v>32</v>
      </c>
      <c r="R2420" s="2">
        <v>1</v>
      </c>
      <c r="S2420" s="2">
        <v>1</v>
      </c>
      <c r="T2420" s="2">
        <v>0</v>
      </c>
      <c r="U2420" s="2">
        <v>0</v>
      </c>
      <c r="V2420" s="2" t="s">
        <v>32</v>
      </c>
    </row>
    <row r="2421" spans="1:22" x14ac:dyDescent="0.25">
      <c r="A2421" s="2">
        <v>7282629</v>
      </c>
      <c r="B2421" s="2" t="s">
        <v>10207</v>
      </c>
      <c r="C2421" s="2" t="s">
        <v>7685</v>
      </c>
      <c r="D2421" s="3">
        <v>41459</v>
      </c>
      <c r="E2421" s="2" t="s">
        <v>24</v>
      </c>
      <c r="F2421" s="2" t="s">
        <v>10208</v>
      </c>
      <c r="G2421" s="2" t="s">
        <v>245</v>
      </c>
      <c r="H2421" s="2" t="s">
        <v>245</v>
      </c>
      <c r="I2421" s="4">
        <v>0</v>
      </c>
      <c r="J2421" s="2" t="s">
        <v>27</v>
      </c>
      <c r="K2421" s="2" t="s">
        <v>10209</v>
      </c>
      <c r="L2421" s="2" t="s">
        <v>10210</v>
      </c>
      <c r="M2421" s="2"/>
      <c r="N2421" s="2">
        <v>1</v>
      </c>
      <c r="O2421" s="2">
        <v>1</v>
      </c>
      <c r="P2421" s="2" t="s">
        <v>39</v>
      </c>
      <c r="Q2421" s="2" t="s">
        <v>32</v>
      </c>
      <c r="R2421" s="2">
        <v>1</v>
      </c>
      <c r="S2421" s="2">
        <v>1</v>
      </c>
      <c r="T2421" s="2">
        <v>0</v>
      </c>
      <c r="U2421" s="2">
        <v>0</v>
      </c>
      <c r="V2421" s="2" t="s">
        <v>32</v>
      </c>
    </row>
    <row r="2422" spans="1:22" x14ac:dyDescent="0.25">
      <c r="A2422" s="2">
        <v>462416060</v>
      </c>
      <c r="B2422" s="2" t="s">
        <v>10211</v>
      </c>
      <c r="C2422" s="2" t="s">
        <v>10212</v>
      </c>
      <c r="D2422" s="3">
        <v>44715</v>
      </c>
      <c r="E2422" s="2"/>
      <c r="F2422" s="2"/>
      <c r="G2422" s="2" t="s">
        <v>26</v>
      </c>
      <c r="H2422" s="4">
        <v>1</v>
      </c>
      <c r="I2422" s="4">
        <v>1</v>
      </c>
      <c r="J2422" s="2" t="s">
        <v>32</v>
      </c>
      <c r="K2422" s="2" t="s">
        <v>10213</v>
      </c>
      <c r="L2422" s="2" t="s">
        <v>10214</v>
      </c>
      <c r="M2422" s="2"/>
      <c r="N2422" s="2">
        <v>1</v>
      </c>
      <c r="O2422" s="2">
        <v>1</v>
      </c>
      <c r="P2422" s="2" t="s">
        <v>31</v>
      </c>
      <c r="Q2422" s="2" t="s">
        <v>32</v>
      </c>
      <c r="R2422" s="2">
        <v>1</v>
      </c>
      <c r="S2422" s="2">
        <v>1</v>
      </c>
      <c r="T2422" s="2">
        <v>0</v>
      </c>
      <c r="U2422" s="2">
        <v>0</v>
      </c>
      <c r="V2422" s="2" t="s">
        <v>32</v>
      </c>
    </row>
    <row r="2423" spans="1:22" x14ac:dyDescent="0.25">
      <c r="A2423" s="2">
        <v>387649502</v>
      </c>
      <c r="B2423" s="2" t="s">
        <v>10215</v>
      </c>
      <c r="C2423" s="2" t="s">
        <v>1270</v>
      </c>
      <c r="D2423" s="3">
        <v>44234</v>
      </c>
      <c r="E2423" s="2" t="s">
        <v>24</v>
      </c>
      <c r="F2423" s="2" t="s">
        <v>10216</v>
      </c>
      <c r="G2423" s="2" t="s">
        <v>80</v>
      </c>
      <c r="H2423" s="4">
        <v>1</v>
      </c>
      <c r="I2423" s="4">
        <v>0.91</v>
      </c>
      <c r="J2423" s="2" t="s">
        <v>32</v>
      </c>
      <c r="K2423" s="2" t="s">
        <v>10217</v>
      </c>
      <c r="L2423" s="2" t="s">
        <v>10218</v>
      </c>
      <c r="M2423" s="2"/>
      <c r="N2423" s="2">
        <v>1</v>
      </c>
      <c r="O2423" s="2">
        <v>1</v>
      </c>
      <c r="P2423" s="2" t="s">
        <v>186</v>
      </c>
      <c r="Q2423" s="2" t="s">
        <v>32</v>
      </c>
      <c r="R2423" s="2">
        <v>1</v>
      </c>
      <c r="S2423" s="2">
        <v>1</v>
      </c>
      <c r="T2423" s="2">
        <v>0</v>
      </c>
      <c r="U2423" s="2">
        <v>0</v>
      </c>
      <c r="V2423" s="2" t="s">
        <v>32</v>
      </c>
    </row>
    <row r="2424" spans="1:22" x14ac:dyDescent="0.25">
      <c r="A2424" s="2">
        <v>438536181</v>
      </c>
      <c r="B2424" s="2" t="s">
        <v>10219</v>
      </c>
      <c r="C2424" s="2" t="s">
        <v>1320</v>
      </c>
      <c r="D2424" s="3">
        <v>44563</v>
      </c>
      <c r="E2424" s="2"/>
      <c r="F2424" s="2"/>
      <c r="G2424" s="2" t="s">
        <v>245</v>
      </c>
      <c r="H2424" s="2" t="s">
        <v>245</v>
      </c>
      <c r="I2424" s="4">
        <v>1</v>
      </c>
      <c r="J2424" s="2" t="s">
        <v>27</v>
      </c>
      <c r="K2424" s="2" t="s">
        <v>10220</v>
      </c>
      <c r="L2424" s="2" t="s">
        <v>10221</v>
      </c>
      <c r="M2424" s="2"/>
      <c r="N2424" s="2">
        <v>1</v>
      </c>
      <c r="O2424" s="2">
        <v>6</v>
      </c>
      <c r="P2424" s="2" t="s">
        <v>186</v>
      </c>
      <c r="Q2424" s="2" t="s">
        <v>32</v>
      </c>
      <c r="R2424" s="2">
        <v>1</v>
      </c>
      <c r="S2424" s="2">
        <v>1</v>
      </c>
      <c r="T2424" s="2">
        <v>0</v>
      </c>
      <c r="U2424" s="2">
        <v>0</v>
      </c>
      <c r="V2424" s="2" t="s">
        <v>32</v>
      </c>
    </row>
    <row r="2425" spans="1:22" x14ac:dyDescent="0.25">
      <c r="A2425" s="2">
        <v>4120717</v>
      </c>
      <c r="B2425" s="2" t="s">
        <v>10222</v>
      </c>
      <c r="C2425" s="2" t="s">
        <v>1103</v>
      </c>
      <c r="D2425" s="3">
        <v>41224</v>
      </c>
      <c r="E2425" s="2" t="s">
        <v>9180</v>
      </c>
      <c r="F2425" s="2" t="s">
        <v>10223</v>
      </c>
      <c r="G2425" s="2" t="s">
        <v>80</v>
      </c>
      <c r="H2425" s="4">
        <v>1</v>
      </c>
      <c r="I2425" s="4">
        <v>0.73</v>
      </c>
      <c r="J2425" s="2" t="s">
        <v>27</v>
      </c>
      <c r="K2425" s="2" t="s">
        <v>10224</v>
      </c>
      <c r="L2425" s="2" t="s">
        <v>10225</v>
      </c>
      <c r="M2425" s="2"/>
      <c r="N2425" s="2">
        <v>2</v>
      </c>
      <c r="O2425" s="2">
        <v>4</v>
      </c>
      <c r="P2425" s="2" t="s">
        <v>31</v>
      </c>
      <c r="Q2425" s="2" t="s">
        <v>32</v>
      </c>
      <c r="R2425" s="2">
        <v>1</v>
      </c>
      <c r="S2425" s="2">
        <v>1</v>
      </c>
      <c r="T2425" s="2">
        <v>0</v>
      </c>
      <c r="U2425" s="2">
        <v>0</v>
      </c>
      <c r="V2425" s="2" t="s">
        <v>32</v>
      </c>
    </row>
    <row r="2426" spans="1:22" x14ac:dyDescent="0.25">
      <c r="A2426" s="2">
        <v>7034956</v>
      </c>
      <c r="B2426" s="2" t="s">
        <v>10226</v>
      </c>
      <c r="C2426" s="2" t="s">
        <v>10227</v>
      </c>
      <c r="D2426" s="3">
        <v>41446</v>
      </c>
      <c r="E2426" s="2" t="s">
        <v>24</v>
      </c>
      <c r="F2426" s="2"/>
      <c r="G2426" s="2" t="s">
        <v>245</v>
      </c>
      <c r="H2426" s="2" t="s">
        <v>245</v>
      </c>
      <c r="I2426" s="4">
        <v>0.5</v>
      </c>
      <c r="J2426" s="2" t="s">
        <v>27</v>
      </c>
      <c r="K2426" s="2" t="s">
        <v>10228</v>
      </c>
      <c r="L2426" s="2" t="s">
        <v>10229</v>
      </c>
      <c r="M2426" s="2"/>
      <c r="N2426" s="2">
        <v>1</v>
      </c>
      <c r="O2426" s="2">
        <v>2</v>
      </c>
      <c r="P2426" s="2" t="s">
        <v>31</v>
      </c>
      <c r="Q2426" s="2" t="s">
        <v>32</v>
      </c>
      <c r="R2426" s="2">
        <v>1</v>
      </c>
      <c r="S2426" s="2">
        <v>1</v>
      </c>
      <c r="T2426" s="2">
        <v>0</v>
      </c>
      <c r="U2426" s="2">
        <v>0</v>
      </c>
      <c r="V2426" s="2" t="s">
        <v>32</v>
      </c>
    </row>
    <row r="2427" spans="1:22" x14ac:dyDescent="0.25">
      <c r="A2427" s="2">
        <v>462911069</v>
      </c>
      <c r="B2427" s="2" t="s">
        <v>10230</v>
      </c>
      <c r="C2427" s="2" t="s">
        <v>10231</v>
      </c>
      <c r="D2427" s="3">
        <v>44718</v>
      </c>
      <c r="E2427" s="2"/>
      <c r="F2427" s="2"/>
      <c r="G2427" s="2" t="s">
        <v>26</v>
      </c>
      <c r="H2427" s="4">
        <v>1</v>
      </c>
      <c r="I2427" s="4">
        <v>1</v>
      </c>
      <c r="J2427" s="2" t="s">
        <v>27</v>
      </c>
      <c r="K2427" s="2" t="s">
        <v>10232</v>
      </c>
      <c r="L2427" s="2" t="s">
        <v>10233</v>
      </c>
      <c r="M2427" s="2"/>
      <c r="N2427" s="2">
        <v>1</v>
      </c>
      <c r="O2427" s="2">
        <v>1</v>
      </c>
      <c r="P2427" s="2" t="s">
        <v>31</v>
      </c>
      <c r="Q2427" s="2" t="s">
        <v>32</v>
      </c>
      <c r="R2427" s="2">
        <v>1</v>
      </c>
      <c r="S2427" s="2">
        <v>1</v>
      </c>
      <c r="T2427" s="2">
        <v>0</v>
      </c>
      <c r="U2427" s="2">
        <v>0</v>
      </c>
      <c r="V2427" s="2" t="s">
        <v>27</v>
      </c>
    </row>
    <row r="2428" spans="1:22" x14ac:dyDescent="0.25">
      <c r="A2428" s="2">
        <v>40697773</v>
      </c>
      <c r="B2428" s="2" t="s">
        <v>10234</v>
      </c>
      <c r="C2428" s="2" t="s">
        <v>1677</v>
      </c>
      <c r="D2428" s="3">
        <v>42222</v>
      </c>
      <c r="E2428" s="2" t="s">
        <v>24</v>
      </c>
      <c r="F2428" s="2" t="s">
        <v>10235</v>
      </c>
      <c r="G2428" s="2" t="s">
        <v>26</v>
      </c>
      <c r="H2428" s="4">
        <v>1</v>
      </c>
      <c r="I2428" s="4">
        <v>0.93</v>
      </c>
      <c r="J2428" s="2" t="s">
        <v>32</v>
      </c>
      <c r="K2428" s="2" t="s">
        <v>10236</v>
      </c>
      <c r="L2428" s="2" t="s">
        <v>10237</v>
      </c>
      <c r="M2428" s="2"/>
      <c r="N2428" s="2">
        <v>1</v>
      </c>
      <c r="O2428" s="2">
        <v>30</v>
      </c>
      <c r="P2428" s="2" t="s">
        <v>31</v>
      </c>
      <c r="Q2428" s="2" t="s">
        <v>32</v>
      </c>
      <c r="R2428" s="2">
        <v>1</v>
      </c>
      <c r="S2428" s="2">
        <v>1</v>
      </c>
      <c r="T2428" s="2">
        <v>0</v>
      </c>
      <c r="U2428" s="2">
        <v>0</v>
      </c>
      <c r="V2428" s="2" t="s">
        <v>32</v>
      </c>
    </row>
    <row r="2429" spans="1:22" x14ac:dyDescent="0.25">
      <c r="A2429" s="2">
        <v>36333914</v>
      </c>
      <c r="B2429" s="2" t="s">
        <v>10238</v>
      </c>
      <c r="C2429" s="2" t="s">
        <v>3602</v>
      </c>
      <c r="D2429" s="3">
        <v>42176</v>
      </c>
      <c r="E2429" s="2" t="s">
        <v>24</v>
      </c>
      <c r="F2429" s="2"/>
      <c r="G2429" s="2" t="s">
        <v>103</v>
      </c>
      <c r="H2429" s="4">
        <v>1</v>
      </c>
      <c r="I2429" s="4">
        <v>0.5</v>
      </c>
      <c r="J2429" s="2" t="s">
        <v>27</v>
      </c>
      <c r="K2429" s="2" t="s">
        <v>10239</v>
      </c>
      <c r="L2429" s="2" t="s">
        <v>10240</v>
      </c>
      <c r="M2429" s="2"/>
      <c r="N2429" s="2">
        <v>1</v>
      </c>
      <c r="O2429" s="2">
        <v>2</v>
      </c>
      <c r="P2429" s="2" t="s">
        <v>31</v>
      </c>
      <c r="Q2429" s="2" t="s">
        <v>32</v>
      </c>
      <c r="R2429" s="2">
        <v>1</v>
      </c>
      <c r="S2429" s="2">
        <v>1</v>
      </c>
      <c r="T2429" s="2">
        <v>0</v>
      </c>
      <c r="U2429" s="2">
        <v>0</v>
      </c>
      <c r="V2429" s="2" t="s">
        <v>32</v>
      </c>
    </row>
    <row r="2430" spans="1:22" x14ac:dyDescent="0.25">
      <c r="A2430" s="2">
        <v>63141380</v>
      </c>
      <c r="B2430" s="2" t="s">
        <v>10241</v>
      </c>
      <c r="C2430" s="2" t="s">
        <v>1497</v>
      </c>
      <c r="D2430" s="3">
        <v>42444</v>
      </c>
      <c r="E2430" s="2" t="s">
        <v>24</v>
      </c>
      <c r="F2430" s="2"/>
      <c r="G2430" s="2" t="s">
        <v>80</v>
      </c>
      <c r="H2430" s="4">
        <v>1</v>
      </c>
      <c r="I2430" s="4">
        <v>0</v>
      </c>
      <c r="J2430" s="2" t="s">
        <v>27</v>
      </c>
      <c r="K2430" s="2" t="s">
        <v>10242</v>
      </c>
      <c r="L2430" s="2" t="s">
        <v>10243</v>
      </c>
      <c r="M2430" s="2"/>
      <c r="N2430" s="2">
        <v>1</v>
      </c>
      <c r="O2430" s="2">
        <v>1</v>
      </c>
      <c r="P2430" s="2" t="s">
        <v>31</v>
      </c>
      <c r="Q2430" s="2" t="s">
        <v>32</v>
      </c>
      <c r="R2430" s="2">
        <v>1</v>
      </c>
      <c r="S2430" s="2">
        <v>1</v>
      </c>
      <c r="T2430" s="2">
        <v>0</v>
      </c>
      <c r="U2430" s="2">
        <v>0</v>
      </c>
      <c r="V2430" s="2" t="s">
        <v>32</v>
      </c>
    </row>
    <row r="2431" spans="1:22" x14ac:dyDescent="0.25">
      <c r="A2431" s="2">
        <v>6369656</v>
      </c>
      <c r="B2431" s="2" t="s">
        <v>10244</v>
      </c>
      <c r="C2431" s="2" t="s">
        <v>392</v>
      </c>
      <c r="D2431" s="3">
        <v>41407</v>
      </c>
      <c r="E2431" s="2" t="s">
        <v>24</v>
      </c>
      <c r="F2431" s="2" t="s">
        <v>10245</v>
      </c>
      <c r="G2431" s="2" t="s">
        <v>26</v>
      </c>
      <c r="H2431" s="4">
        <v>1</v>
      </c>
      <c r="I2431" s="4">
        <v>0.93</v>
      </c>
      <c r="J2431" s="2" t="s">
        <v>32</v>
      </c>
      <c r="K2431" s="2" t="s">
        <v>10246</v>
      </c>
      <c r="L2431" s="2" t="s">
        <v>10247</v>
      </c>
      <c r="M2431" s="2"/>
      <c r="N2431" s="2">
        <v>1</v>
      </c>
      <c r="O2431" s="2">
        <v>3</v>
      </c>
      <c r="P2431" s="2" t="s">
        <v>39</v>
      </c>
      <c r="Q2431" s="2" t="s">
        <v>32</v>
      </c>
      <c r="R2431" s="2">
        <v>1</v>
      </c>
      <c r="S2431" s="2">
        <v>1</v>
      </c>
      <c r="T2431" s="2">
        <v>0</v>
      </c>
      <c r="U2431" s="2">
        <v>0</v>
      </c>
      <c r="V2431" s="2" t="s">
        <v>32</v>
      </c>
    </row>
    <row r="2432" spans="1:22" x14ac:dyDescent="0.25">
      <c r="A2432" s="2">
        <v>194170298</v>
      </c>
      <c r="B2432" s="2" t="s">
        <v>10248</v>
      </c>
      <c r="C2432" s="2" t="s">
        <v>10249</v>
      </c>
      <c r="D2432" s="3">
        <v>43258</v>
      </c>
      <c r="E2432" s="2" t="s">
        <v>24</v>
      </c>
      <c r="F2432" s="2" t="s">
        <v>10250</v>
      </c>
      <c r="G2432" s="2" t="s">
        <v>80</v>
      </c>
      <c r="H2432" s="4">
        <v>1</v>
      </c>
      <c r="I2432" s="4">
        <v>0.9</v>
      </c>
      <c r="J2432" s="2" t="s">
        <v>27</v>
      </c>
      <c r="K2432" s="2" t="s">
        <v>10251</v>
      </c>
      <c r="L2432" s="2" t="s">
        <v>10252</v>
      </c>
      <c r="M2432" s="2"/>
      <c r="N2432" s="2">
        <v>1</v>
      </c>
      <c r="O2432" s="2">
        <v>1</v>
      </c>
      <c r="P2432" s="2" t="s">
        <v>31</v>
      </c>
      <c r="Q2432" s="2" t="s">
        <v>32</v>
      </c>
      <c r="R2432" s="2">
        <v>1</v>
      </c>
      <c r="S2432" s="2">
        <v>1</v>
      </c>
      <c r="T2432" s="2">
        <v>0</v>
      </c>
      <c r="U2432" s="2">
        <v>0</v>
      </c>
      <c r="V2432" s="2" t="s">
        <v>32</v>
      </c>
    </row>
    <row r="2433" spans="1:22" x14ac:dyDescent="0.25">
      <c r="A2433" s="2">
        <v>50852065</v>
      </c>
      <c r="B2433" s="2" t="s">
        <v>10253</v>
      </c>
      <c r="C2433" s="2" t="s">
        <v>669</v>
      </c>
      <c r="D2433" s="3">
        <v>42346</v>
      </c>
      <c r="E2433" s="2" t="s">
        <v>24</v>
      </c>
      <c r="F2433" s="2"/>
      <c r="G2433" s="2" t="s">
        <v>245</v>
      </c>
      <c r="H2433" s="2" t="s">
        <v>245</v>
      </c>
      <c r="I2433" s="4">
        <v>1</v>
      </c>
      <c r="J2433" s="2" t="s">
        <v>27</v>
      </c>
      <c r="K2433" s="2" t="s">
        <v>10254</v>
      </c>
      <c r="L2433" s="2" t="s">
        <v>10255</v>
      </c>
      <c r="M2433" s="2"/>
      <c r="N2433" s="2">
        <v>4</v>
      </c>
      <c r="O2433" s="2">
        <v>4</v>
      </c>
      <c r="P2433" s="2" t="s">
        <v>31</v>
      </c>
      <c r="Q2433" s="2" t="s">
        <v>32</v>
      </c>
      <c r="R2433" s="2">
        <v>1</v>
      </c>
      <c r="S2433" s="2">
        <v>1</v>
      </c>
      <c r="T2433" s="2">
        <v>0</v>
      </c>
      <c r="U2433" s="2">
        <v>0</v>
      </c>
      <c r="V2433" s="2" t="s">
        <v>32</v>
      </c>
    </row>
    <row r="2434" spans="1:22" x14ac:dyDescent="0.25">
      <c r="A2434" s="2">
        <v>260610285</v>
      </c>
      <c r="B2434" s="2" t="s">
        <v>10256</v>
      </c>
      <c r="C2434" s="2" t="s">
        <v>10257</v>
      </c>
      <c r="D2434" s="3">
        <v>43593</v>
      </c>
      <c r="E2434" s="2" t="s">
        <v>24</v>
      </c>
      <c r="F2434" s="2"/>
      <c r="G2434" s="2" t="s">
        <v>245</v>
      </c>
      <c r="H2434" s="2" t="s">
        <v>245</v>
      </c>
      <c r="I2434" s="4">
        <v>1</v>
      </c>
      <c r="J2434" s="2" t="s">
        <v>27</v>
      </c>
      <c r="K2434" s="2" t="s">
        <v>10258</v>
      </c>
      <c r="L2434" s="2" t="s">
        <v>10259</v>
      </c>
      <c r="M2434" s="2"/>
      <c r="N2434" s="2">
        <v>1</v>
      </c>
      <c r="O2434" s="2">
        <v>1</v>
      </c>
      <c r="P2434" s="2" t="s">
        <v>31</v>
      </c>
      <c r="Q2434" s="2" t="s">
        <v>32</v>
      </c>
      <c r="R2434" s="2">
        <v>1</v>
      </c>
      <c r="S2434" s="2">
        <v>1</v>
      </c>
      <c r="T2434" s="2">
        <v>0</v>
      </c>
      <c r="U2434" s="2">
        <v>0</v>
      </c>
      <c r="V2434" s="2" t="s">
        <v>32</v>
      </c>
    </row>
    <row r="2435" spans="1:22" x14ac:dyDescent="0.25">
      <c r="A2435" s="2">
        <v>187862390</v>
      </c>
      <c r="B2435" s="2" t="s">
        <v>10260</v>
      </c>
      <c r="C2435" s="2" t="s">
        <v>10261</v>
      </c>
      <c r="D2435" s="3">
        <v>43224</v>
      </c>
      <c r="E2435" s="2" t="s">
        <v>24</v>
      </c>
      <c r="F2435" s="2" t="s">
        <v>10262</v>
      </c>
      <c r="G2435" s="2" t="s">
        <v>26</v>
      </c>
      <c r="H2435" s="4">
        <v>1</v>
      </c>
      <c r="I2435" s="4">
        <v>1</v>
      </c>
      <c r="J2435" s="2" t="s">
        <v>32</v>
      </c>
      <c r="K2435" s="2" t="s">
        <v>10263</v>
      </c>
      <c r="L2435" s="2" t="s">
        <v>10264</v>
      </c>
      <c r="M2435" s="2"/>
      <c r="N2435" s="2">
        <v>1</v>
      </c>
      <c r="O2435" s="2">
        <v>1</v>
      </c>
      <c r="P2435" s="2" t="s">
        <v>31</v>
      </c>
      <c r="Q2435" s="2" t="s">
        <v>32</v>
      </c>
      <c r="R2435" s="2">
        <v>1</v>
      </c>
      <c r="S2435" s="2">
        <v>1</v>
      </c>
      <c r="T2435" s="2">
        <v>0</v>
      </c>
      <c r="U2435" s="2">
        <v>0</v>
      </c>
      <c r="V2435" s="2" t="s">
        <v>32</v>
      </c>
    </row>
    <row r="2436" spans="1:22" x14ac:dyDescent="0.25">
      <c r="A2436" s="2">
        <v>4110550</v>
      </c>
      <c r="B2436" s="2" t="s">
        <v>10265</v>
      </c>
      <c r="C2436" s="2" t="s">
        <v>392</v>
      </c>
      <c r="D2436" s="3">
        <v>41223</v>
      </c>
      <c r="E2436" s="2" t="s">
        <v>24</v>
      </c>
      <c r="F2436" s="2" t="s">
        <v>10266</v>
      </c>
      <c r="G2436" s="2" t="s">
        <v>80</v>
      </c>
      <c r="H2436" s="4">
        <v>1</v>
      </c>
      <c r="I2436" s="4">
        <v>0.87</v>
      </c>
      <c r="J2436" s="2" t="s">
        <v>32</v>
      </c>
      <c r="K2436" s="2" t="s">
        <v>10267</v>
      </c>
      <c r="L2436" s="2" t="s">
        <v>10268</v>
      </c>
      <c r="M2436" s="2"/>
      <c r="N2436" s="2">
        <v>1</v>
      </c>
      <c r="O2436" s="2">
        <v>2</v>
      </c>
      <c r="P2436" s="2" t="s">
        <v>31</v>
      </c>
      <c r="Q2436" s="2" t="s">
        <v>32</v>
      </c>
      <c r="R2436" s="2">
        <v>1</v>
      </c>
      <c r="S2436" s="2">
        <v>0</v>
      </c>
      <c r="T2436" s="2">
        <v>1</v>
      </c>
      <c r="U2436" s="2">
        <v>0</v>
      </c>
      <c r="V2436" s="2" t="s">
        <v>32</v>
      </c>
    </row>
    <row r="2437" spans="1:22" x14ac:dyDescent="0.25">
      <c r="A2437" s="2">
        <v>57269967</v>
      </c>
      <c r="B2437" s="2" t="s">
        <v>10269</v>
      </c>
      <c r="C2437" s="2" t="s">
        <v>2875</v>
      </c>
      <c r="D2437" s="3">
        <v>42403</v>
      </c>
      <c r="E2437" s="2" t="s">
        <v>24</v>
      </c>
      <c r="F2437" s="2"/>
      <c r="G2437" s="2" t="s">
        <v>245</v>
      </c>
      <c r="H2437" s="2" t="s">
        <v>245</v>
      </c>
      <c r="I2437" s="4">
        <v>0</v>
      </c>
      <c r="J2437" s="2" t="s">
        <v>27</v>
      </c>
      <c r="K2437" s="2" t="s">
        <v>10270</v>
      </c>
      <c r="L2437" s="2" t="s">
        <v>10271</v>
      </c>
      <c r="M2437" s="2"/>
      <c r="N2437" s="2">
        <v>1</v>
      </c>
      <c r="O2437" s="2">
        <v>2</v>
      </c>
      <c r="P2437" s="2" t="s">
        <v>31</v>
      </c>
      <c r="Q2437" s="2" t="s">
        <v>32</v>
      </c>
      <c r="R2437" s="2">
        <v>1</v>
      </c>
      <c r="S2437" s="2">
        <v>1</v>
      </c>
      <c r="T2437" s="2">
        <v>0</v>
      </c>
      <c r="U2437" s="2">
        <v>0</v>
      </c>
      <c r="V2437" s="2" t="s">
        <v>32</v>
      </c>
    </row>
    <row r="2438" spans="1:22" x14ac:dyDescent="0.25">
      <c r="A2438" s="2">
        <v>50550521</v>
      </c>
      <c r="B2438" s="2" t="s">
        <v>10272</v>
      </c>
      <c r="C2438" s="2" t="s">
        <v>7665</v>
      </c>
      <c r="D2438" s="3">
        <v>42342</v>
      </c>
      <c r="E2438" s="2" t="s">
        <v>557</v>
      </c>
      <c r="F2438" s="2" t="s">
        <v>10273</v>
      </c>
      <c r="G2438" s="2" t="s">
        <v>80</v>
      </c>
      <c r="H2438" s="4">
        <v>1</v>
      </c>
      <c r="I2438" s="4">
        <v>1</v>
      </c>
      <c r="J2438" s="2" t="s">
        <v>32</v>
      </c>
      <c r="K2438" s="2" t="s">
        <v>10274</v>
      </c>
      <c r="L2438" s="2" t="s">
        <v>10275</v>
      </c>
      <c r="M2438" s="2"/>
      <c r="N2438" s="2">
        <v>3</v>
      </c>
      <c r="O2438" s="2">
        <v>6</v>
      </c>
      <c r="P2438" s="2" t="s">
        <v>31</v>
      </c>
      <c r="Q2438" s="2" t="s">
        <v>32</v>
      </c>
      <c r="R2438" s="2">
        <v>1</v>
      </c>
      <c r="S2438" s="2">
        <v>1</v>
      </c>
      <c r="T2438" s="2">
        <v>0</v>
      </c>
      <c r="U2438" s="2">
        <v>0</v>
      </c>
      <c r="V2438" s="2" t="s">
        <v>32</v>
      </c>
    </row>
    <row r="2439" spans="1:22" x14ac:dyDescent="0.25">
      <c r="A2439" s="2">
        <v>252801089</v>
      </c>
      <c r="B2439" s="2" t="s">
        <v>10276</v>
      </c>
      <c r="C2439" s="2" t="s">
        <v>1297</v>
      </c>
      <c r="D2439" s="3">
        <v>43557</v>
      </c>
      <c r="E2439" s="2" t="s">
        <v>24</v>
      </c>
      <c r="F2439" s="2" t="s">
        <v>10277</v>
      </c>
      <c r="G2439" s="2" t="s">
        <v>26</v>
      </c>
      <c r="H2439" s="4">
        <v>1</v>
      </c>
      <c r="I2439" s="4">
        <v>1</v>
      </c>
      <c r="J2439" s="2" t="s">
        <v>27</v>
      </c>
      <c r="K2439" s="2" t="s">
        <v>10278</v>
      </c>
      <c r="L2439" s="2" t="s">
        <v>10279</v>
      </c>
      <c r="M2439" s="2"/>
      <c r="N2439" s="2">
        <v>1</v>
      </c>
      <c r="O2439" s="2">
        <v>1</v>
      </c>
      <c r="P2439" s="2" t="s">
        <v>186</v>
      </c>
      <c r="Q2439" s="2" t="s">
        <v>32</v>
      </c>
      <c r="R2439" s="2">
        <v>1</v>
      </c>
      <c r="S2439" s="2">
        <v>1</v>
      </c>
      <c r="T2439" s="2">
        <v>0</v>
      </c>
      <c r="U2439" s="2">
        <v>0</v>
      </c>
      <c r="V2439" s="2" t="s">
        <v>32</v>
      </c>
    </row>
    <row r="2440" spans="1:22" x14ac:dyDescent="0.25">
      <c r="A2440" s="2">
        <v>127191143</v>
      </c>
      <c r="B2440" s="2" t="s">
        <v>10280</v>
      </c>
      <c r="C2440" s="2" t="s">
        <v>10281</v>
      </c>
      <c r="D2440" s="3">
        <v>42848</v>
      </c>
      <c r="E2440" s="2" t="s">
        <v>24</v>
      </c>
      <c r="F2440" s="2" t="s">
        <v>10282</v>
      </c>
      <c r="G2440" s="2" t="s">
        <v>26</v>
      </c>
      <c r="H2440" s="4">
        <v>1</v>
      </c>
      <c r="I2440" s="2" t="s">
        <v>245</v>
      </c>
      <c r="J2440" s="2"/>
      <c r="K2440" s="2" t="s">
        <v>10283</v>
      </c>
      <c r="L2440" s="2" t="s">
        <v>10284</v>
      </c>
      <c r="M2440" s="2"/>
      <c r="N2440" s="2">
        <v>4</v>
      </c>
      <c r="O2440" s="2">
        <v>4</v>
      </c>
      <c r="P2440" s="2" t="s">
        <v>39</v>
      </c>
      <c r="Q2440" s="2" t="s">
        <v>32</v>
      </c>
      <c r="R2440" s="2">
        <v>1</v>
      </c>
      <c r="S2440" s="2">
        <v>1</v>
      </c>
      <c r="T2440" s="2">
        <v>0</v>
      </c>
      <c r="U2440" s="2">
        <v>0</v>
      </c>
      <c r="V2440" s="2" t="s">
        <v>32</v>
      </c>
    </row>
    <row r="2441" spans="1:22" x14ac:dyDescent="0.25">
      <c r="A2441" s="2">
        <v>434042508</v>
      </c>
      <c r="B2441" s="2" t="s">
        <v>10285</v>
      </c>
      <c r="C2441" s="2" t="s">
        <v>3478</v>
      </c>
      <c r="D2441" s="3">
        <v>44530</v>
      </c>
      <c r="E2441" s="2"/>
      <c r="F2441" s="2"/>
      <c r="G2441" s="2" t="s">
        <v>245</v>
      </c>
      <c r="H2441" s="2" t="s">
        <v>245</v>
      </c>
      <c r="I2441" s="2" t="s">
        <v>245</v>
      </c>
      <c r="J2441" s="2" t="s">
        <v>27</v>
      </c>
      <c r="K2441" s="2" t="s">
        <v>10286</v>
      </c>
      <c r="L2441" s="2" t="s">
        <v>10287</v>
      </c>
      <c r="M2441" s="2"/>
      <c r="N2441" s="2">
        <v>1</v>
      </c>
      <c r="O2441" s="2">
        <v>7</v>
      </c>
      <c r="P2441" s="2" t="s">
        <v>31</v>
      </c>
      <c r="Q2441" s="2" t="s">
        <v>32</v>
      </c>
      <c r="R2441" s="2">
        <v>1</v>
      </c>
      <c r="S2441" s="2">
        <v>1</v>
      </c>
      <c r="T2441" s="2">
        <v>0</v>
      </c>
      <c r="U2441" s="2">
        <v>0</v>
      </c>
      <c r="V2441" s="2" t="s">
        <v>32</v>
      </c>
    </row>
    <row r="2442" spans="1:22" x14ac:dyDescent="0.25">
      <c r="A2442" s="2">
        <v>212594547</v>
      </c>
      <c r="B2442" s="2" t="s">
        <v>10288</v>
      </c>
      <c r="C2442" s="2" t="s">
        <v>5252</v>
      </c>
      <c r="D2442" s="3">
        <v>43342</v>
      </c>
      <c r="E2442" s="2" t="s">
        <v>24</v>
      </c>
      <c r="F2442" s="2"/>
      <c r="G2442" s="2" t="s">
        <v>26</v>
      </c>
      <c r="H2442" s="4">
        <v>1</v>
      </c>
      <c r="I2442" s="4">
        <v>1</v>
      </c>
      <c r="J2442" s="2" t="s">
        <v>32</v>
      </c>
      <c r="K2442" s="2" t="s">
        <v>10289</v>
      </c>
      <c r="L2442" s="2" t="s">
        <v>10290</v>
      </c>
      <c r="M2442" s="2"/>
      <c r="N2442" s="2">
        <v>1</v>
      </c>
      <c r="O2442" s="2">
        <v>1</v>
      </c>
      <c r="P2442" s="2" t="s">
        <v>31</v>
      </c>
      <c r="Q2442" s="2" t="s">
        <v>32</v>
      </c>
      <c r="R2442" s="2">
        <v>1</v>
      </c>
      <c r="S2442" s="2">
        <v>1</v>
      </c>
      <c r="T2442" s="2">
        <v>0</v>
      </c>
      <c r="U2442" s="2">
        <v>0</v>
      </c>
      <c r="V2442" s="2" t="s">
        <v>32</v>
      </c>
    </row>
    <row r="2443" spans="1:22" x14ac:dyDescent="0.25">
      <c r="A2443" s="2">
        <v>14003810</v>
      </c>
      <c r="B2443" s="2" t="s">
        <v>10291</v>
      </c>
      <c r="C2443" s="2" t="s">
        <v>10292</v>
      </c>
      <c r="D2443" s="3">
        <v>41736</v>
      </c>
      <c r="E2443" s="2" t="s">
        <v>24</v>
      </c>
      <c r="F2443" s="2"/>
      <c r="G2443" s="2" t="s">
        <v>26</v>
      </c>
      <c r="H2443" s="4">
        <v>1</v>
      </c>
      <c r="I2443" s="4">
        <v>1</v>
      </c>
      <c r="J2443" s="2" t="s">
        <v>27</v>
      </c>
      <c r="K2443" s="2" t="s">
        <v>10293</v>
      </c>
      <c r="L2443" s="2" t="s">
        <v>10294</v>
      </c>
      <c r="M2443" s="2"/>
      <c r="N2443" s="2">
        <v>2</v>
      </c>
      <c r="O2443" s="2">
        <v>3</v>
      </c>
      <c r="P2443" s="2" t="s">
        <v>39</v>
      </c>
      <c r="Q2443" s="2" t="s">
        <v>32</v>
      </c>
      <c r="R2443" s="2">
        <v>1</v>
      </c>
      <c r="S2443" s="2">
        <v>1</v>
      </c>
      <c r="T2443" s="2">
        <v>0</v>
      </c>
      <c r="U2443" s="2">
        <v>0</v>
      </c>
      <c r="V2443" s="2" t="s">
        <v>32</v>
      </c>
    </row>
    <row r="2444" spans="1:22" x14ac:dyDescent="0.25">
      <c r="A2444" s="2">
        <v>124059011</v>
      </c>
      <c r="B2444" s="2" t="s">
        <v>10295</v>
      </c>
      <c r="C2444" s="2" t="s">
        <v>112</v>
      </c>
      <c r="D2444" s="3">
        <v>42828</v>
      </c>
      <c r="E2444" s="2" t="s">
        <v>24</v>
      </c>
      <c r="F2444" s="2"/>
      <c r="G2444" s="2" t="s">
        <v>80</v>
      </c>
      <c r="H2444" s="4">
        <v>1</v>
      </c>
      <c r="I2444" s="4">
        <v>0.2</v>
      </c>
      <c r="J2444" s="2" t="s">
        <v>32</v>
      </c>
      <c r="K2444" s="2" t="s">
        <v>10296</v>
      </c>
      <c r="L2444" s="2" t="s">
        <v>10297</v>
      </c>
      <c r="M2444" s="2"/>
      <c r="N2444" s="2">
        <v>1</v>
      </c>
      <c r="O2444" s="2">
        <v>1</v>
      </c>
      <c r="P2444" s="2" t="s">
        <v>31</v>
      </c>
      <c r="Q2444" s="2" t="s">
        <v>32</v>
      </c>
      <c r="R2444" s="2">
        <v>1</v>
      </c>
      <c r="S2444" s="2">
        <v>1</v>
      </c>
      <c r="T2444" s="2">
        <v>0</v>
      </c>
      <c r="U2444" s="2">
        <v>0</v>
      </c>
      <c r="V2444" s="2" t="s">
        <v>32</v>
      </c>
    </row>
    <row r="2445" spans="1:22" x14ac:dyDescent="0.25">
      <c r="A2445" s="2">
        <v>1863208</v>
      </c>
      <c r="B2445" s="2" t="s">
        <v>10298</v>
      </c>
      <c r="C2445" s="2" t="s">
        <v>10299</v>
      </c>
      <c r="D2445" s="3">
        <v>40973</v>
      </c>
      <c r="E2445" s="2" t="s">
        <v>24</v>
      </c>
      <c r="F2445" s="2" t="s">
        <v>10300</v>
      </c>
      <c r="G2445" s="2" t="s">
        <v>245</v>
      </c>
      <c r="H2445" s="2" t="s">
        <v>245</v>
      </c>
      <c r="I2445" s="2" t="s">
        <v>245</v>
      </c>
      <c r="J2445" s="2" t="s">
        <v>27</v>
      </c>
      <c r="K2445" s="2" t="s">
        <v>10301</v>
      </c>
      <c r="L2445" s="2" t="s">
        <v>10302</v>
      </c>
      <c r="M2445" s="2"/>
      <c r="N2445" s="2">
        <v>1</v>
      </c>
      <c r="O2445" s="2">
        <v>1</v>
      </c>
      <c r="P2445" s="2" t="s">
        <v>31</v>
      </c>
      <c r="Q2445" s="2" t="s">
        <v>32</v>
      </c>
      <c r="R2445" s="2">
        <v>1</v>
      </c>
      <c r="S2445" s="2">
        <v>1</v>
      </c>
      <c r="T2445" s="2">
        <v>0</v>
      </c>
      <c r="U2445" s="2">
        <v>0</v>
      </c>
      <c r="V2445" s="2" t="s">
        <v>32</v>
      </c>
    </row>
    <row r="2446" spans="1:22" x14ac:dyDescent="0.25">
      <c r="A2446" s="2">
        <v>63950587</v>
      </c>
      <c r="B2446" s="2" t="s">
        <v>10303</v>
      </c>
      <c r="C2446" s="2" t="s">
        <v>10304</v>
      </c>
      <c r="D2446" s="3">
        <v>42450</v>
      </c>
      <c r="E2446" s="2"/>
      <c r="F2446" s="2"/>
      <c r="G2446" s="2" t="s">
        <v>80</v>
      </c>
      <c r="H2446" s="4">
        <v>1</v>
      </c>
      <c r="I2446" s="2" t="s">
        <v>245</v>
      </c>
      <c r="J2446" s="2" t="s">
        <v>27</v>
      </c>
      <c r="K2446" s="2" t="s">
        <v>2551</v>
      </c>
      <c r="L2446" s="2" t="s">
        <v>2552</v>
      </c>
      <c r="M2446" s="2"/>
      <c r="N2446" s="2">
        <v>1</v>
      </c>
      <c r="O2446" s="2">
        <v>1</v>
      </c>
      <c r="P2446" s="2" t="s">
        <v>31</v>
      </c>
      <c r="Q2446" s="2" t="s">
        <v>27</v>
      </c>
      <c r="R2446" s="2">
        <v>1</v>
      </c>
      <c r="S2446" s="2">
        <v>1</v>
      </c>
      <c r="T2446" s="2">
        <v>0</v>
      </c>
      <c r="U2446" s="2">
        <v>0</v>
      </c>
      <c r="V2446" s="2" t="s">
        <v>32</v>
      </c>
    </row>
    <row r="2447" spans="1:22" x14ac:dyDescent="0.25">
      <c r="A2447" s="2">
        <v>464468203</v>
      </c>
      <c r="B2447" s="2" t="s">
        <v>10305</v>
      </c>
      <c r="C2447" s="2" t="s">
        <v>294</v>
      </c>
      <c r="D2447" s="3">
        <v>44727</v>
      </c>
      <c r="E2447" s="2" t="s">
        <v>24</v>
      </c>
      <c r="F2447" s="2" t="s">
        <v>10306</v>
      </c>
      <c r="G2447" s="2" t="s">
        <v>103</v>
      </c>
      <c r="H2447" s="4">
        <v>1</v>
      </c>
      <c r="I2447" s="4">
        <v>1</v>
      </c>
      <c r="J2447" s="2" t="s">
        <v>32</v>
      </c>
      <c r="K2447" s="2" t="s">
        <v>10307</v>
      </c>
      <c r="L2447" s="2" t="s">
        <v>10308</v>
      </c>
      <c r="M2447" s="2"/>
      <c r="N2447" s="2">
        <v>1</v>
      </c>
      <c r="O2447" s="2">
        <v>1</v>
      </c>
      <c r="P2447" s="2" t="s">
        <v>186</v>
      </c>
      <c r="Q2447" s="2" t="s">
        <v>32</v>
      </c>
      <c r="R2447" s="2">
        <v>1</v>
      </c>
      <c r="S2447" s="2">
        <v>1</v>
      </c>
      <c r="T2447" s="2">
        <v>0</v>
      </c>
      <c r="U2447" s="2">
        <v>0</v>
      </c>
      <c r="V2447" s="2" t="s">
        <v>32</v>
      </c>
    </row>
    <row r="2448" spans="1:22" x14ac:dyDescent="0.25">
      <c r="A2448" s="2">
        <v>220837031</v>
      </c>
      <c r="B2448" s="2" t="s">
        <v>10309</v>
      </c>
      <c r="C2448" s="2" t="s">
        <v>10310</v>
      </c>
      <c r="D2448" s="3">
        <v>43388</v>
      </c>
      <c r="E2448" s="2" t="s">
        <v>24</v>
      </c>
      <c r="F2448" s="2"/>
      <c r="G2448" s="2" t="s">
        <v>26</v>
      </c>
      <c r="H2448" s="4">
        <v>1</v>
      </c>
      <c r="I2448" s="4">
        <v>1</v>
      </c>
      <c r="J2448" s="2" t="s">
        <v>27</v>
      </c>
      <c r="K2448" s="2" t="s">
        <v>10311</v>
      </c>
      <c r="L2448" s="2" t="s">
        <v>10312</v>
      </c>
      <c r="M2448" s="2"/>
      <c r="N2448" s="2">
        <v>1</v>
      </c>
      <c r="O2448" s="2">
        <v>1</v>
      </c>
      <c r="P2448" s="2" t="s">
        <v>31</v>
      </c>
      <c r="Q2448" s="2" t="s">
        <v>32</v>
      </c>
      <c r="R2448" s="2">
        <v>1</v>
      </c>
      <c r="S2448" s="2">
        <v>1</v>
      </c>
      <c r="T2448" s="2">
        <v>0</v>
      </c>
      <c r="U2448" s="2">
        <v>0</v>
      </c>
      <c r="V2448" s="2" t="s">
        <v>32</v>
      </c>
    </row>
    <row r="2449" spans="1:22" x14ac:dyDescent="0.25">
      <c r="A2449" s="2">
        <v>342004694</v>
      </c>
      <c r="B2449" s="2" t="s">
        <v>10313</v>
      </c>
      <c r="C2449" s="2" t="s">
        <v>10314</v>
      </c>
      <c r="D2449" s="3">
        <v>43909</v>
      </c>
      <c r="E2449" s="2" t="s">
        <v>24</v>
      </c>
      <c r="F2449" s="2" t="s">
        <v>10315</v>
      </c>
      <c r="G2449" s="2" t="s">
        <v>26</v>
      </c>
      <c r="H2449" s="4">
        <v>1</v>
      </c>
      <c r="I2449" s="4">
        <v>1</v>
      </c>
      <c r="J2449" s="2" t="s">
        <v>27</v>
      </c>
      <c r="K2449" s="2" t="s">
        <v>10316</v>
      </c>
      <c r="L2449" s="2" t="s">
        <v>10317</v>
      </c>
      <c r="M2449" s="2"/>
      <c r="N2449" s="2">
        <v>1</v>
      </c>
      <c r="O2449" s="2">
        <v>1</v>
      </c>
      <c r="P2449" s="2" t="s">
        <v>186</v>
      </c>
      <c r="Q2449" s="2" t="s">
        <v>32</v>
      </c>
      <c r="R2449" s="2">
        <v>1</v>
      </c>
      <c r="S2449" s="2">
        <v>1</v>
      </c>
      <c r="T2449" s="2">
        <v>0</v>
      </c>
      <c r="U2449" s="2">
        <v>0</v>
      </c>
      <c r="V2449" s="2" t="s">
        <v>32</v>
      </c>
    </row>
    <row r="2450" spans="1:22" x14ac:dyDescent="0.25">
      <c r="A2450" s="2">
        <v>297660467</v>
      </c>
      <c r="B2450" s="2" t="s">
        <v>10318</v>
      </c>
      <c r="C2450" s="2" t="s">
        <v>456</v>
      </c>
      <c r="D2450" s="3">
        <v>43732</v>
      </c>
      <c r="E2450" s="2" t="s">
        <v>24</v>
      </c>
      <c r="F2450" s="2"/>
      <c r="G2450" s="2" t="s">
        <v>26</v>
      </c>
      <c r="H2450" s="4">
        <v>1</v>
      </c>
      <c r="I2450" s="4">
        <v>1</v>
      </c>
      <c r="J2450" s="2" t="s">
        <v>32</v>
      </c>
      <c r="K2450" s="2" t="s">
        <v>10319</v>
      </c>
      <c r="L2450" s="2" t="s">
        <v>10320</v>
      </c>
      <c r="M2450" s="2"/>
      <c r="N2450" s="2">
        <v>1</v>
      </c>
      <c r="O2450" s="2">
        <v>1</v>
      </c>
      <c r="P2450" s="2" t="s">
        <v>31</v>
      </c>
      <c r="Q2450" s="2" t="s">
        <v>32</v>
      </c>
      <c r="R2450" s="2">
        <v>1</v>
      </c>
      <c r="S2450" s="2">
        <v>1</v>
      </c>
      <c r="T2450" s="2">
        <v>0</v>
      </c>
      <c r="U2450" s="2">
        <v>0</v>
      </c>
      <c r="V2450" s="2" t="s">
        <v>32</v>
      </c>
    </row>
    <row r="2451" spans="1:22" x14ac:dyDescent="0.25">
      <c r="A2451" s="2">
        <v>186529525</v>
      </c>
      <c r="B2451" s="2" t="s">
        <v>10321</v>
      </c>
      <c r="C2451" s="2" t="s">
        <v>321</v>
      </c>
      <c r="D2451" s="3">
        <v>43216</v>
      </c>
      <c r="E2451" s="2" t="s">
        <v>24</v>
      </c>
      <c r="F2451" s="2" t="s">
        <v>10322</v>
      </c>
      <c r="G2451" s="2" t="s">
        <v>245</v>
      </c>
      <c r="H2451" s="2" t="s">
        <v>245</v>
      </c>
      <c r="I2451" s="2" t="s">
        <v>245</v>
      </c>
      <c r="J2451" s="2" t="s">
        <v>27</v>
      </c>
      <c r="K2451" s="2" t="s">
        <v>10323</v>
      </c>
      <c r="L2451" s="2" t="s">
        <v>10324</v>
      </c>
      <c r="M2451" s="2"/>
      <c r="N2451" s="2">
        <v>1</v>
      </c>
      <c r="O2451" s="2">
        <v>1</v>
      </c>
      <c r="P2451" s="2" t="s">
        <v>31</v>
      </c>
      <c r="Q2451" s="2" t="s">
        <v>32</v>
      </c>
      <c r="R2451" s="2">
        <v>1</v>
      </c>
      <c r="S2451" s="2">
        <v>1</v>
      </c>
      <c r="T2451" s="2">
        <v>0</v>
      </c>
      <c r="U2451" s="2">
        <v>0</v>
      </c>
      <c r="V2451" s="2" t="s">
        <v>32</v>
      </c>
    </row>
    <row r="2452" spans="1:22" x14ac:dyDescent="0.25">
      <c r="A2452" s="2">
        <v>192595259</v>
      </c>
      <c r="B2452" s="2" t="s">
        <v>10325</v>
      </c>
      <c r="C2452" s="2" t="s">
        <v>6618</v>
      </c>
      <c r="D2452" s="3">
        <v>43251</v>
      </c>
      <c r="E2452" s="2" t="s">
        <v>24</v>
      </c>
      <c r="F2452" s="2"/>
      <c r="G2452" s="2" t="s">
        <v>26</v>
      </c>
      <c r="H2452" s="4">
        <v>0.96</v>
      </c>
      <c r="I2452" s="4">
        <v>1</v>
      </c>
      <c r="J2452" s="2" t="s">
        <v>27</v>
      </c>
      <c r="K2452" s="2" t="s">
        <v>10326</v>
      </c>
      <c r="L2452" s="2" t="s">
        <v>10327</v>
      </c>
      <c r="M2452" s="2"/>
      <c r="N2452" s="2">
        <v>1</v>
      </c>
      <c r="O2452" s="2">
        <v>1</v>
      </c>
      <c r="P2452" s="2" t="s">
        <v>31</v>
      </c>
      <c r="Q2452" s="2" t="s">
        <v>32</v>
      </c>
      <c r="R2452" s="2">
        <v>1</v>
      </c>
      <c r="S2452" s="2">
        <v>1</v>
      </c>
      <c r="T2452" s="2">
        <v>0</v>
      </c>
      <c r="U2452" s="2">
        <v>0</v>
      </c>
      <c r="V2452" s="2" t="s">
        <v>27</v>
      </c>
    </row>
    <row r="2453" spans="1:22" x14ac:dyDescent="0.25">
      <c r="A2453" s="2">
        <v>524714</v>
      </c>
      <c r="B2453" s="2" t="s">
        <v>10328</v>
      </c>
      <c r="C2453" s="2" t="s">
        <v>9410</v>
      </c>
      <c r="D2453" s="3">
        <v>40653</v>
      </c>
      <c r="E2453" s="2" t="s">
        <v>24</v>
      </c>
      <c r="F2453" s="2" t="s">
        <v>10329</v>
      </c>
      <c r="G2453" s="2" t="s">
        <v>103</v>
      </c>
      <c r="H2453" s="4">
        <v>1</v>
      </c>
      <c r="I2453" s="4">
        <v>1</v>
      </c>
      <c r="J2453" s="2" t="s">
        <v>27</v>
      </c>
      <c r="K2453" s="2" t="s">
        <v>10330</v>
      </c>
      <c r="L2453" s="2" t="s">
        <v>10331</v>
      </c>
      <c r="M2453" s="2"/>
      <c r="N2453" s="2">
        <v>1</v>
      </c>
      <c r="O2453" s="2">
        <v>1</v>
      </c>
      <c r="P2453" s="2" t="s">
        <v>31</v>
      </c>
      <c r="Q2453" s="2" t="s">
        <v>32</v>
      </c>
      <c r="R2453" s="2">
        <v>1</v>
      </c>
      <c r="S2453" s="2">
        <v>1</v>
      </c>
      <c r="T2453" s="2">
        <v>0</v>
      </c>
      <c r="U2453" s="2">
        <v>0</v>
      </c>
      <c r="V2453" s="2" t="s">
        <v>32</v>
      </c>
    </row>
    <row r="2454" spans="1:22" x14ac:dyDescent="0.25">
      <c r="A2454" s="2">
        <v>20273685</v>
      </c>
      <c r="B2454" s="2" t="s">
        <v>10332</v>
      </c>
      <c r="C2454" s="2" t="s">
        <v>10333</v>
      </c>
      <c r="D2454" s="3">
        <v>41870</v>
      </c>
      <c r="E2454" s="2" t="s">
        <v>24</v>
      </c>
      <c r="F2454" s="2" t="s">
        <v>10334</v>
      </c>
      <c r="G2454" s="2" t="s">
        <v>245</v>
      </c>
      <c r="H2454" s="2" t="s">
        <v>245</v>
      </c>
      <c r="I2454" s="4">
        <v>1</v>
      </c>
      <c r="J2454" s="2" t="s">
        <v>32</v>
      </c>
      <c r="K2454" s="2" t="s">
        <v>10335</v>
      </c>
      <c r="L2454" s="2" t="s">
        <v>10336</v>
      </c>
      <c r="M2454" s="2"/>
      <c r="N2454" s="2">
        <v>1</v>
      </c>
      <c r="O2454" s="2">
        <v>1</v>
      </c>
      <c r="P2454" s="2" t="s">
        <v>31</v>
      </c>
      <c r="Q2454" s="2" t="s">
        <v>32</v>
      </c>
      <c r="R2454" s="2">
        <v>1</v>
      </c>
      <c r="S2454" s="2">
        <v>1</v>
      </c>
      <c r="T2454" s="2">
        <v>0</v>
      </c>
      <c r="U2454" s="2">
        <v>0</v>
      </c>
      <c r="V2454" s="2" t="s">
        <v>32</v>
      </c>
    </row>
    <row r="2455" spans="1:22" x14ac:dyDescent="0.25">
      <c r="A2455" s="2">
        <v>70198588</v>
      </c>
      <c r="B2455" s="2" t="s">
        <v>10337</v>
      </c>
      <c r="C2455" s="2" t="s">
        <v>10338</v>
      </c>
      <c r="D2455" s="3">
        <v>42493</v>
      </c>
      <c r="E2455" s="2" t="s">
        <v>557</v>
      </c>
      <c r="F2455" s="2" t="s">
        <v>10339</v>
      </c>
      <c r="G2455" s="2" t="s">
        <v>26</v>
      </c>
      <c r="H2455" s="4">
        <v>1</v>
      </c>
      <c r="I2455" s="4">
        <v>1</v>
      </c>
      <c r="J2455" s="2" t="s">
        <v>32</v>
      </c>
      <c r="K2455" s="2" t="s">
        <v>10340</v>
      </c>
      <c r="L2455" s="2" t="s">
        <v>10341</v>
      </c>
      <c r="M2455" s="2"/>
      <c r="N2455" s="2">
        <v>1</v>
      </c>
      <c r="O2455" s="2">
        <v>7</v>
      </c>
      <c r="P2455" s="2" t="s">
        <v>31</v>
      </c>
      <c r="Q2455" s="2" t="s">
        <v>32</v>
      </c>
      <c r="R2455" s="2">
        <v>1</v>
      </c>
      <c r="S2455" s="2">
        <v>1</v>
      </c>
      <c r="T2455" s="2">
        <v>0</v>
      </c>
      <c r="U2455" s="2">
        <v>0</v>
      </c>
      <c r="V2455" s="2" t="s">
        <v>32</v>
      </c>
    </row>
    <row r="2456" spans="1:22" x14ac:dyDescent="0.25">
      <c r="A2456" s="2">
        <v>464729941</v>
      </c>
      <c r="B2456" s="2" t="s">
        <v>10342</v>
      </c>
      <c r="C2456" s="2" t="s">
        <v>10343</v>
      </c>
      <c r="D2456" s="3">
        <v>44729</v>
      </c>
      <c r="E2456" s="2"/>
      <c r="F2456" s="2"/>
      <c r="G2456" s="2" t="s">
        <v>80</v>
      </c>
      <c r="H2456" s="4">
        <v>1</v>
      </c>
      <c r="I2456" s="4">
        <v>0.8</v>
      </c>
      <c r="J2456" s="2" t="s">
        <v>27</v>
      </c>
      <c r="K2456" s="2" t="s">
        <v>10344</v>
      </c>
      <c r="L2456" s="2" t="s">
        <v>10345</v>
      </c>
      <c r="M2456" s="2"/>
      <c r="N2456" s="2">
        <v>1</v>
      </c>
      <c r="O2456" s="2">
        <v>1</v>
      </c>
      <c r="P2456" s="2" t="s">
        <v>31</v>
      </c>
      <c r="Q2456" s="2" t="s">
        <v>32</v>
      </c>
      <c r="R2456" s="2">
        <v>1</v>
      </c>
      <c r="S2456" s="2">
        <v>0</v>
      </c>
      <c r="T2456" s="2">
        <v>1</v>
      </c>
      <c r="U2456" s="2">
        <v>0</v>
      </c>
      <c r="V2456" s="2" t="s">
        <v>32</v>
      </c>
    </row>
    <row r="2457" spans="1:22" x14ac:dyDescent="0.25">
      <c r="A2457" s="2">
        <v>381467279</v>
      </c>
      <c r="B2457" s="2" t="s">
        <v>10346</v>
      </c>
      <c r="C2457" s="2" t="s">
        <v>852</v>
      </c>
      <c r="D2457" s="3">
        <v>44189</v>
      </c>
      <c r="E2457" s="2" t="s">
        <v>24</v>
      </c>
      <c r="F2457" s="2"/>
      <c r="G2457" s="2" t="s">
        <v>26</v>
      </c>
      <c r="H2457" s="4">
        <v>1</v>
      </c>
      <c r="I2457" s="4">
        <v>1</v>
      </c>
      <c r="J2457" s="2" t="s">
        <v>27</v>
      </c>
      <c r="K2457" s="2" t="s">
        <v>10347</v>
      </c>
      <c r="L2457" s="2" t="s">
        <v>10348</v>
      </c>
      <c r="M2457" s="2"/>
      <c r="N2457" s="2">
        <v>1</v>
      </c>
      <c r="O2457" s="2">
        <v>1</v>
      </c>
      <c r="P2457" s="2" t="s">
        <v>31</v>
      </c>
      <c r="Q2457" s="2" t="s">
        <v>32</v>
      </c>
      <c r="R2457" s="2">
        <v>1</v>
      </c>
      <c r="S2457" s="2">
        <v>1</v>
      </c>
      <c r="T2457" s="2">
        <v>0</v>
      </c>
      <c r="U2457" s="2">
        <v>0</v>
      </c>
      <c r="V2457" s="2" t="s">
        <v>32</v>
      </c>
    </row>
    <row r="2458" spans="1:22" x14ac:dyDescent="0.25">
      <c r="A2458" s="2">
        <v>307999908</v>
      </c>
      <c r="B2458" s="2" t="s">
        <v>10349</v>
      </c>
      <c r="C2458" s="2" t="s">
        <v>10350</v>
      </c>
      <c r="D2458" s="3">
        <v>43776</v>
      </c>
      <c r="E2458" s="2" t="s">
        <v>10351</v>
      </c>
      <c r="F2458" s="2"/>
      <c r="G2458" s="2" t="s">
        <v>245</v>
      </c>
      <c r="H2458" s="2" t="s">
        <v>245</v>
      </c>
      <c r="I2458" s="4">
        <v>1</v>
      </c>
      <c r="J2458" s="2" t="s">
        <v>27</v>
      </c>
      <c r="K2458" s="2" t="s">
        <v>10352</v>
      </c>
      <c r="L2458" s="2" t="s">
        <v>10353</v>
      </c>
      <c r="M2458" s="2"/>
      <c r="N2458" s="2">
        <v>1</v>
      </c>
      <c r="O2458" s="2">
        <v>1</v>
      </c>
      <c r="P2458" s="2" t="s">
        <v>31</v>
      </c>
      <c r="Q2458" s="2" t="s">
        <v>32</v>
      </c>
      <c r="R2458" s="2">
        <v>1</v>
      </c>
      <c r="S2458" s="2">
        <v>1</v>
      </c>
      <c r="T2458" s="2">
        <v>0</v>
      </c>
      <c r="U2458" s="2">
        <v>0</v>
      </c>
      <c r="V2458" s="2" t="s">
        <v>32</v>
      </c>
    </row>
    <row r="2459" spans="1:22" x14ac:dyDescent="0.25">
      <c r="A2459" s="2">
        <v>2286545</v>
      </c>
      <c r="B2459" s="2" t="s">
        <v>10354</v>
      </c>
      <c r="C2459" s="2" t="s">
        <v>10355</v>
      </c>
      <c r="D2459" s="3">
        <v>41032</v>
      </c>
      <c r="E2459" s="2" t="s">
        <v>24</v>
      </c>
      <c r="F2459" s="2" t="s">
        <v>10356</v>
      </c>
      <c r="G2459" s="2" t="s">
        <v>245</v>
      </c>
      <c r="H2459" s="2" t="s">
        <v>245</v>
      </c>
      <c r="I2459" s="4">
        <v>0.67</v>
      </c>
      <c r="J2459" s="2" t="s">
        <v>27</v>
      </c>
      <c r="K2459" s="2" t="s">
        <v>10357</v>
      </c>
      <c r="L2459" s="2" t="s">
        <v>10358</v>
      </c>
      <c r="M2459" s="2"/>
      <c r="N2459" s="2">
        <v>1</v>
      </c>
      <c r="O2459" s="2">
        <v>2</v>
      </c>
      <c r="P2459" s="2" t="s">
        <v>31</v>
      </c>
      <c r="Q2459" s="2" t="s">
        <v>32</v>
      </c>
      <c r="R2459" s="2">
        <v>1</v>
      </c>
      <c r="S2459" s="2">
        <v>0</v>
      </c>
      <c r="T2459" s="2">
        <v>1</v>
      </c>
      <c r="U2459" s="2">
        <v>0</v>
      </c>
      <c r="V2459" s="2" t="s">
        <v>32</v>
      </c>
    </row>
    <row r="2460" spans="1:22" x14ac:dyDescent="0.25">
      <c r="A2460" s="2">
        <v>130048</v>
      </c>
      <c r="B2460" s="2" t="s">
        <v>10359</v>
      </c>
      <c r="C2460" s="2" t="s">
        <v>10360</v>
      </c>
      <c r="D2460" s="3">
        <v>40320</v>
      </c>
      <c r="E2460" s="2" t="s">
        <v>24</v>
      </c>
      <c r="F2460" s="2" t="s">
        <v>10361</v>
      </c>
      <c r="G2460" s="2" t="s">
        <v>103</v>
      </c>
      <c r="H2460" s="4">
        <v>1</v>
      </c>
      <c r="I2460" s="4">
        <v>1</v>
      </c>
      <c r="J2460" s="2" t="s">
        <v>27</v>
      </c>
      <c r="K2460" s="2" t="s">
        <v>10362</v>
      </c>
      <c r="L2460" s="2" t="s">
        <v>10363</v>
      </c>
      <c r="M2460" s="2"/>
      <c r="N2460" s="2">
        <v>1</v>
      </c>
      <c r="O2460" s="2">
        <v>1</v>
      </c>
      <c r="P2460" s="2" t="s">
        <v>31</v>
      </c>
      <c r="Q2460" s="2" t="s">
        <v>32</v>
      </c>
      <c r="R2460" s="2">
        <v>1</v>
      </c>
      <c r="S2460" s="2">
        <v>1</v>
      </c>
      <c r="T2460" s="2">
        <v>0</v>
      </c>
      <c r="U2460" s="2">
        <v>0</v>
      </c>
      <c r="V2460" s="2" t="s">
        <v>32</v>
      </c>
    </row>
    <row r="2461" spans="1:22" x14ac:dyDescent="0.25">
      <c r="A2461" s="2">
        <v>414367688</v>
      </c>
      <c r="B2461" s="2" t="s">
        <v>10364</v>
      </c>
      <c r="C2461" s="2" t="s">
        <v>10365</v>
      </c>
      <c r="D2461" s="3">
        <v>44398</v>
      </c>
      <c r="E2461" s="2" t="s">
        <v>24</v>
      </c>
      <c r="F2461" s="2"/>
      <c r="G2461" s="2" t="s">
        <v>26</v>
      </c>
      <c r="H2461" s="4">
        <v>1</v>
      </c>
      <c r="I2461" s="4">
        <v>1</v>
      </c>
      <c r="J2461" s="2" t="s">
        <v>32</v>
      </c>
      <c r="K2461" s="2" t="s">
        <v>10366</v>
      </c>
      <c r="L2461" s="2" t="s">
        <v>10367</v>
      </c>
      <c r="M2461" s="2"/>
      <c r="N2461" s="2">
        <v>2</v>
      </c>
      <c r="O2461" s="2">
        <v>2</v>
      </c>
      <c r="P2461" s="2" t="s">
        <v>31</v>
      </c>
      <c r="Q2461" s="2" t="s">
        <v>32</v>
      </c>
      <c r="R2461" s="2">
        <v>1</v>
      </c>
      <c r="S2461" s="2">
        <v>1</v>
      </c>
      <c r="T2461" s="2">
        <v>0</v>
      </c>
      <c r="U2461" s="2">
        <v>0</v>
      </c>
      <c r="V2461" s="2" t="s">
        <v>32</v>
      </c>
    </row>
    <row r="2462" spans="1:22" x14ac:dyDescent="0.25">
      <c r="A2462" s="2">
        <v>64953334</v>
      </c>
      <c r="B2462" s="2" t="s">
        <v>10368</v>
      </c>
      <c r="C2462" s="2" t="s">
        <v>201</v>
      </c>
      <c r="D2462" s="3">
        <v>42458</v>
      </c>
      <c r="E2462" s="2" t="s">
        <v>24</v>
      </c>
      <c r="F2462" s="2"/>
      <c r="G2462" s="2" t="s">
        <v>26</v>
      </c>
      <c r="H2462" s="4">
        <v>1</v>
      </c>
      <c r="I2462" s="4">
        <v>1</v>
      </c>
      <c r="J2462" s="2" t="s">
        <v>27</v>
      </c>
      <c r="K2462" s="2" t="s">
        <v>10369</v>
      </c>
      <c r="L2462" s="2" t="s">
        <v>10370</v>
      </c>
      <c r="M2462" s="2"/>
      <c r="N2462" s="2">
        <v>1</v>
      </c>
      <c r="O2462" s="2">
        <v>1</v>
      </c>
      <c r="P2462" s="2" t="s">
        <v>31</v>
      </c>
      <c r="Q2462" s="2" t="s">
        <v>32</v>
      </c>
      <c r="R2462" s="2">
        <v>1</v>
      </c>
      <c r="S2462" s="2">
        <v>1</v>
      </c>
      <c r="T2462" s="2">
        <v>0</v>
      </c>
      <c r="U2462" s="2">
        <v>0</v>
      </c>
      <c r="V2462" s="2" t="s">
        <v>32</v>
      </c>
    </row>
    <row r="2463" spans="1:22" x14ac:dyDescent="0.25">
      <c r="A2463" s="2">
        <v>78923498</v>
      </c>
      <c r="B2463" s="2" t="s">
        <v>10371</v>
      </c>
      <c r="C2463" s="2" t="s">
        <v>10372</v>
      </c>
      <c r="D2463" s="3">
        <v>42541</v>
      </c>
      <c r="E2463" s="2" t="s">
        <v>24</v>
      </c>
      <c r="F2463" s="2"/>
      <c r="G2463" s="2" t="s">
        <v>245</v>
      </c>
      <c r="H2463" s="2" t="s">
        <v>245</v>
      </c>
      <c r="I2463" s="2" t="s">
        <v>245</v>
      </c>
      <c r="J2463" s="2" t="s">
        <v>27</v>
      </c>
      <c r="K2463" s="2" t="s">
        <v>10373</v>
      </c>
      <c r="L2463" s="2" t="s">
        <v>10374</v>
      </c>
      <c r="M2463" s="2"/>
      <c r="N2463" s="2">
        <v>1</v>
      </c>
      <c r="O2463" s="2">
        <v>1</v>
      </c>
      <c r="P2463" s="2" t="s">
        <v>31</v>
      </c>
      <c r="Q2463" s="2" t="s">
        <v>32</v>
      </c>
      <c r="R2463" s="2">
        <v>1</v>
      </c>
      <c r="S2463" s="2">
        <v>1</v>
      </c>
      <c r="T2463" s="2">
        <v>0</v>
      </c>
      <c r="U2463" s="2">
        <v>0</v>
      </c>
      <c r="V2463" s="2" t="s">
        <v>32</v>
      </c>
    </row>
    <row r="2464" spans="1:22" x14ac:dyDescent="0.25">
      <c r="A2464" s="2">
        <v>89719130</v>
      </c>
      <c r="B2464" s="2" t="s">
        <v>10375</v>
      </c>
      <c r="C2464" s="2" t="s">
        <v>917</v>
      </c>
      <c r="D2464" s="3">
        <v>42595</v>
      </c>
      <c r="E2464" s="2" t="s">
        <v>24</v>
      </c>
      <c r="F2464" s="2"/>
      <c r="G2464" s="2" t="s">
        <v>245</v>
      </c>
      <c r="H2464" s="2" t="s">
        <v>245</v>
      </c>
      <c r="I2464" s="2" t="s">
        <v>245</v>
      </c>
      <c r="J2464" s="2" t="s">
        <v>27</v>
      </c>
      <c r="K2464" s="2" t="s">
        <v>10376</v>
      </c>
      <c r="L2464" s="2" t="s">
        <v>10377</v>
      </c>
      <c r="M2464" s="2" t="s">
        <v>298</v>
      </c>
      <c r="N2464" s="2">
        <v>1</v>
      </c>
      <c r="O2464" s="2">
        <v>2</v>
      </c>
      <c r="P2464" s="2" t="s">
        <v>31</v>
      </c>
      <c r="Q2464" s="2" t="s">
        <v>32</v>
      </c>
      <c r="R2464" s="2">
        <v>1</v>
      </c>
      <c r="S2464" s="2">
        <v>1</v>
      </c>
      <c r="T2464" s="2">
        <v>0</v>
      </c>
      <c r="U2464" s="2">
        <v>0</v>
      </c>
      <c r="V2464" s="2" t="s">
        <v>32</v>
      </c>
    </row>
    <row r="2465" spans="1:22" x14ac:dyDescent="0.25">
      <c r="A2465" s="2">
        <v>35056432</v>
      </c>
      <c r="B2465" s="2" t="s">
        <v>10378</v>
      </c>
      <c r="C2465" s="2" t="s">
        <v>10379</v>
      </c>
      <c r="D2465" s="3">
        <v>42160</v>
      </c>
      <c r="E2465" s="2" t="s">
        <v>233</v>
      </c>
      <c r="F2465" s="2"/>
      <c r="G2465" s="2" t="s">
        <v>245</v>
      </c>
      <c r="H2465" s="2" t="s">
        <v>245</v>
      </c>
      <c r="I2465" s="4">
        <v>1</v>
      </c>
      <c r="J2465" s="2" t="s">
        <v>32</v>
      </c>
      <c r="K2465" s="2" t="s">
        <v>10380</v>
      </c>
      <c r="L2465" s="2" t="s">
        <v>10381</v>
      </c>
      <c r="M2465" s="2"/>
      <c r="N2465" s="2">
        <v>1</v>
      </c>
      <c r="O2465" s="2">
        <v>1</v>
      </c>
      <c r="P2465" s="2" t="s">
        <v>31</v>
      </c>
      <c r="Q2465" s="2" t="s">
        <v>32</v>
      </c>
      <c r="R2465" s="2">
        <v>1</v>
      </c>
      <c r="S2465" s="2">
        <v>1</v>
      </c>
      <c r="T2465" s="2">
        <v>0</v>
      </c>
      <c r="U2465" s="2">
        <v>0</v>
      </c>
      <c r="V2465" s="2" t="s">
        <v>32</v>
      </c>
    </row>
    <row r="2466" spans="1:22" x14ac:dyDescent="0.25">
      <c r="A2466" s="2">
        <v>466464383</v>
      </c>
      <c r="B2466" s="2" t="s">
        <v>10382</v>
      </c>
      <c r="C2466" s="2" t="s">
        <v>10383</v>
      </c>
      <c r="D2466" s="3">
        <v>44739</v>
      </c>
      <c r="E2466" s="2"/>
      <c r="F2466" s="2"/>
      <c r="G2466" s="2" t="s">
        <v>26</v>
      </c>
      <c r="H2466" s="4">
        <v>1</v>
      </c>
      <c r="I2466" s="4">
        <v>1</v>
      </c>
      <c r="J2466" s="2" t="s">
        <v>32</v>
      </c>
      <c r="K2466" s="2" t="s">
        <v>10384</v>
      </c>
      <c r="L2466" s="2" t="s">
        <v>10385</v>
      </c>
      <c r="M2466" s="2"/>
      <c r="N2466" s="2">
        <v>1</v>
      </c>
      <c r="O2466" s="2">
        <v>1</v>
      </c>
      <c r="P2466" s="2" t="s">
        <v>186</v>
      </c>
      <c r="Q2466" s="2" t="s">
        <v>32</v>
      </c>
      <c r="R2466" s="2">
        <v>1</v>
      </c>
      <c r="S2466" s="2">
        <v>1</v>
      </c>
      <c r="T2466" s="2">
        <v>0</v>
      </c>
      <c r="U2466" s="2">
        <v>0</v>
      </c>
      <c r="V2466" s="2" t="s">
        <v>32</v>
      </c>
    </row>
    <row r="2467" spans="1:22" x14ac:dyDescent="0.25">
      <c r="A2467" s="2">
        <v>20612076</v>
      </c>
      <c r="B2467" s="2" t="s">
        <v>10386</v>
      </c>
      <c r="C2467" s="2" t="s">
        <v>7600</v>
      </c>
      <c r="D2467" s="3">
        <v>41878</v>
      </c>
      <c r="E2467" s="2" t="s">
        <v>24</v>
      </c>
      <c r="F2467" s="2"/>
      <c r="G2467" s="2" t="s">
        <v>26</v>
      </c>
      <c r="H2467" s="4">
        <v>1</v>
      </c>
      <c r="I2467" s="4">
        <v>1</v>
      </c>
      <c r="J2467" s="2" t="s">
        <v>32</v>
      </c>
      <c r="K2467" s="2" t="s">
        <v>10387</v>
      </c>
      <c r="L2467" s="2" t="s">
        <v>10388</v>
      </c>
      <c r="M2467" s="2"/>
      <c r="N2467" s="2">
        <v>1</v>
      </c>
      <c r="O2467" s="2">
        <v>1</v>
      </c>
      <c r="P2467" s="2" t="s">
        <v>31</v>
      </c>
      <c r="Q2467" s="2" t="s">
        <v>32</v>
      </c>
      <c r="R2467" s="2">
        <v>1</v>
      </c>
      <c r="S2467" s="2">
        <v>1</v>
      </c>
      <c r="T2467" s="2">
        <v>0</v>
      </c>
      <c r="U2467" s="2">
        <v>0</v>
      </c>
      <c r="V2467" s="2" t="s">
        <v>32</v>
      </c>
    </row>
    <row r="2468" spans="1:22" x14ac:dyDescent="0.25">
      <c r="A2468" s="2">
        <v>119351629</v>
      </c>
      <c r="B2468" s="2" t="s">
        <v>10389</v>
      </c>
      <c r="C2468" s="2" t="s">
        <v>10390</v>
      </c>
      <c r="D2468" s="3">
        <v>42799</v>
      </c>
      <c r="E2468" s="2" t="s">
        <v>24</v>
      </c>
      <c r="F2468" s="2"/>
      <c r="G2468" s="2" t="s">
        <v>103</v>
      </c>
      <c r="H2468" s="4">
        <v>0.5</v>
      </c>
      <c r="I2468" s="2" t="s">
        <v>245</v>
      </c>
      <c r="J2468" s="2" t="s">
        <v>27</v>
      </c>
      <c r="K2468" s="2" t="s">
        <v>10391</v>
      </c>
      <c r="L2468" s="2" t="s">
        <v>10392</v>
      </c>
      <c r="M2468" s="2"/>
      <c r="N2468" s="2">
        <v>2</v>
      </c>
      <c r="O2468" s="2">
        <v>6</v>
      </c>
      <c r="P2468" s="2" t="s">
        <v>31</v>
      </c>
      <c r="Q2468" s="2" t="s">
        <v>32</v>
      </c>
      <c r="R2468" s="2">
        <v>1</v>
      </c>
      <c r="S2468" s="2">
        <v>0</v>
      </c>
      <c r="T2468" s="2">
        <v>1</v>
      </c>
      <c r="U2468" s="2">
        <v>0</v>
      </c>
      <c r="V2468" s="2" t="s">
        <v>27</v>
      </c>
    </row>
    <row r="2469" spans="1:22" x14ac:dyDescent="0.25">
      <c r="A2469" s="2">
        <v>428257239</v>
      </c>
      <c r="B2469" s="2" t="s">
        <v>10393</v>
      </c>
      <c r="C2469" s="2" t="s">
        <v>444</v>
      </c>
      <c r="D2469" s="3">
        <v>44489</v>
      </c>
      <c r="E2469" s="2"/>
      <c r="F2469" s="2"/>
      <c r="G2469" s="2" t="s">
        <v>26</v>
      </c>
      <c r="H2469" s="4">
        <v>1</v>
      </c>
      <c r="I2469" s="4">
        <v>1</v>
      </c>
      <c r="J2469" s="2" t="s">
        <v>27</v>
      </c>
      <c r="K2469" s="2" t="s">
        <v>10394</v>
      </c>
      <c r="L2469" s="2" t="s">
        <v>10395</v>
      </c>
      <c r="M2469" s="2"/>
      <c r="N2469" s="2">
        <v>1</v>
      </c>
      <c r="O2469" s="2">
        <v>1</v>
      </c>
      <c r="P2469" s="2" t="s">
        <v>31</v>
      </c>
      <c r="Q2469" s="2" t="s">
        <v>32</v>
      </c>
      <c r="R2469" s="2">
        <v>1</v>
      </c>
      <c r="S2469" s="2">
        <v>1</v>
      </c>
      <c r="T2469" s="2">
        <v>0</v>
      </c>
      <c r="U2469" s="2">
        <v>0</v>
      </c>
      <c r="V2469" s="2" t="s">
        <v>32</v>
      </c>
    </row>
    <row r="2470" spans="1:22" x14ac:dyDescent="0.25">
      <c r="A2470" s="2">
        <v>4975023</v>
      </c>
      <c r="B2470" s="2" t="s">
        <v>10396</v>
      </c>
      <c r="C2470" s="2" t="s">
        <v>10397</v>
      </c>
      <c r="D2470" s="3">
        <v>41310</v>
      </c>
      <c r="E2470" s="2" t="s">
        <v>24</v>
      </c>
      <c r="F2470" s="2"/>
      <c r="G2470" s="2" t="s">
        <v>245</v>
      </c>
      <c r="H2470" s="2" t="s">
        <v>245</v>
      </c>
      <c r="I2470" s="4">
        <v>1</v>
      </c>
      <c r="J2470" s="2" t="s">
        <v>27</v>
      </c>
      <c r="K2470" s="2" t="s">
        <v>10398</v>
      </c>
      <c r="L2470" s="2" t="s">
        <v>10399</v>
      </c>
      <c r="M2470" s="2"/>
      <c r="N2470" s="2">
        <v>1</v>
      </c>
      <c r="O2470" s="2">
        <v>1</v>
      </c>
      <c r="P2470" s="2" t="s">
        <v>186</v>
      </c>
      <c r="Q2470" s="2" t="s">
        <v>32</v>
      </c>
      <c r="R2470" s="2">
        <v>1</v>
      </c>
      <c r="S2470" s="2">
        <v>1</v>
      </c>
      <c r="T2470" s="2">
        <v>0</v>
      </c>
      <c r="U2470" s="2">
        <v>0</v>
      </c>
      <c r="V2470" s="2" t="s">
        <v>32</v>
      </c>
    </row>
    <row r="2471" spans="1:22" x14ac:dyDescent="0.25">
      <c r="A2471" s="2">
        <v>265218764</v>
      </c>
      <c r="B2471" s="2" t="s">
        <v>10400</v>
      </c>
      <c r="C2471" s="2" t="s">
        <v>10401</v>
      </c>
      <c r="D2471" s="3">
        <v>43615</v>
      </c>
      <c r="E2471" s="2" t="s">
        <v>24</v>
      </c>
      <c r="F2471" s="2" t="s">
        <v>10402</v>
      </c>
      <c r="G2471" s="2" t="s">
        <v>245</v>
      </c>
      <c r="H2471" s="2" t="s">
        <v>245</v>
      </c>
      <c r="I2471" s="4">
        <v>0.77</v>
      </c>
      <c r="J2471" s="2" t="s">
        <v>32</v>
      </c>
      <c r="K2471" s="2" t="s">
        <v>10403</v>
      </c>
      <c r="L2471" s="2" t="s">
        <v>10404</v>
      </c>
      <c r="M2471" s="2"/>
      <c r="N2471" s="2">
        <v>1</v>
      </c>
      <c r="O2471" s="2">
        <v>2</v>
      </c>
      <c r="P2471" s="2" t="s">
        <v>186</v>
      </c>
      <c r="Q2471" s="2" t="s">
        <v>32</v>
      </c>
      <c r="R2471" s="2">
        <v>1</v>
      </c>
      <c r="S2471" s="2">
        <v>1</v>
      </c>
      <c r="T2471" s="2">
        <v>0</v>
      </c>
      <c r="U2471" s="2">
        <v>0</v>
      </c>
      <c r="V2471" s="2" t="s">
        <v>32</v>
      </c>
    </row>
    <row r="2472" spans="1:22" x14ac:dyDescent="0.25">
      <c r="A2472" s="2">
        <v>49452389</v>
      </c>
      <c r="B2472" s="2" t="s">
        <v>10405</v>
      </c>
      <c r="C2472" s="2" t="s">
        <v>7596</v>
      </c>
      <c r="D2472" s="3">
        <v>42327</v>
      </c>
      <c r="E2472" s="2" t="s">
        <v>24</v>
      </c>
      <c r="F2472" s="2"/>
      <c r="G2472" s="2" t="s">
        <v>80</v>
      </c>
      <c r="H2472" s="4">
        <v>1</v>
      </c>
      <c r="I2472" s="4">
        <v>0.86</v>
      </c>
      <c r="J2472" s="2" t="s">
        <v>32</v>
      </c>
      <c r="K2472" s="2" t="s">
        <v>10406</v>
      </c>
      <c r="L2472" s="2" t="s">
        <v>10407</v>
      </c>
      <c r="M2472" s="2"/>
      <c r="N2472" s="2">
        <v>3</v>
      </c>
      <c r="O2472" s="2">
        <v>4</v>
      </c>
      <c r="P2472" s="2" t="s">
        <v>31</v>
      </c>
      <c r="Q2472" s="2" t="s">
        <v>32</v>
      </c>
      <c r="R2472" s="2">
        <v>1</v>
      </c>
      <c r="S2472" s="2">
        <v>1</v>
      </c>
      <c r="T2472" s="2">
        <v>0</v>
      </c>
      <c r="U2472" s="2">
        <v>0</v>
      </c>
      <c r="V2472" s="2" t="s">
        <v>32</v>
      </c>
    </row>
    <row r="2473" spans="1:22" x14ac:dyDescent="0.25">
      <c r="A2473" s="2">
        <v>467082836</v>
      </c>
      <c r="B2473" s="2" t="s">
        <v>10408</v>
      </c>
      <c r="C2473" s="2" t="s">
        <v>10409</v>
      </c>
      <c r="D2473" s="3">
        <v>44743</v>
      </c>
      <c r="E2473" s="2"/>
      <c r="F2473" s="2"/>
      <c r="G2473" s="2" t="s">
        <v>26</v>
      </c>
      <c r="H2473" s="4">
        <v>1</v>
      </c>
      <c r="I2473" s="4">
        <v>1</v>
      </c>
      <c r="J2473" s="2" t="s">
        <v>27</v>
      </c>
      <c r="K2473" s="2" t="s">
        <v>10410</v>
      </c>
      <c r="L2473" s="2" t="s">
        <v>10411</v>
      </c>
      <c r="M2473" s="2"/>
      <c r="N2473" s="2">
        <v>1</v>
      </c>
      <c r="O2473" s="2">
        <v>1</v>
      </c>
      <c r="P2473" s="2" t="s">
        <v>31</v>
      </c>
      <c r="Q2473" s="2" t="s">
        <v>32</v>
      </c>
      <c r="R2473" s="2">
        <v>1</v>
      </c>
      <c r="S2473" s="2">
        <v>1</v>
      </c>
      <c r="T2473" s="2">
        <v>0</v>
      </c>
      <c r="U2473" s="2">
        <v>0</v>
      </c>
      <c r="V2473" s="2" t="s">
        <v>32</v>
      </c>
    </row>
    <row r="2474" spans="1:22" x14ac:dyDescent="0.25">
      <c r="A2474" s="2">
        <v>449378522</v>
      </c>
      <c r="B2474" s="2" t="s">
        <v>10412</v>
      </c>
      <c r="C2474" s="2" t="s">
        <v>10413</v>
      </c>
      <c r="D2474" s="3">
        <v>44633</v>
      </c>
      <c r="E2474" s="2"/>
      <c r="F2474" s="2" t="s">
        <v>10414</v>
      </c>
      <c r="G2474" s="2" t="s">
        <v>26</v>
      </c>
      <c r="H2474" s="4">
        <v>1</v>
      </c>
      <c r="I2474" s="4">
        <v>1</v>
      </c>
      <c r="J2474" s="2" t="s">
        <v>32</v>
      </c>
      <c r="K2474" s="2" t="s">
        <v>10415</v>
      </c>
      <c r="L2474" s="2" t="s">
        <v>10416</v>
      </c>
      <c r="M2474" s="2"/>
      <c r="N2474" s="2">
        <v>2</v>
      </c>
      <c r="O2474" s="2">
        <v>2</v>
      </c>
      <c r="P2474" s="2" t="s">
        <v>31</v>
      </c>
      <c r="Q2474" s="2" t="s">
        <v>32</v>
      </c>
      <c r="R2474" s="2">
        <v>1</v>
      </c>
      <c r="S2474" s="2">
        <v>1</v>
      </c>
      <c r="T2474" s="2">
        <v>0</v>
      </c>
      <c r="U2474" s="2">
        <v>0</v>
      </c>
      <c r="V2474" s="2" t="s">
        <v>32</v>
      </c>
    </row>
    <row r="2475" spans="1:22" x14ac:dyDescent="0.25">
      <c r="A2475" s="2">
        <v>4372354</v>
      </c>
      <c r="B2475" s="2" t="s">
        <v>10417</v>
      </c>
      <c r="C2475" s="2" t="s">
        <v>10418</v>
      </c>
      <c r="D2475" s="3">
        <v>41253</v>
      </c>
      <c r="E2475" s="2" t="s">
        <v>24</v>
      </c>
      <c r="F2475" s="2" t="s">
        <v>10419</v>
      </c>
      <c r="G2475" s="2" t="s">
        <v>103</v>
      </c>
      <c r="H2475" s="4">
        <v>1</v>
      </c>
      <c r="I2475" s="4">
        <v>0</v>
      </c>
      <c r="J2475" s="2" t="s">
        <v>27</v>
      </c>
      <c r="K2475" s="2" t="s">
        <v>10420</v>
      </c>
      <c r="L2475" s="2" t="s">
        <v>10421</v>
      </c>
      <c r="M2475" s="2"/>
      <c r="N2475" s="2">
        <v>1</v>
      </c>
      <c r="O2475" s="2">
        <v>2</v>
      </c>
      <c r="P2475" s="2" t="s">
        <v>31</v>
      </c>
      <c r="Q2475" s="2" t="s">
        <v>32</v>
      </c>
      <c r="R2475" s="2">
        <v>1</v>
      </c>
      <c r="S2475" s="2">
        <v>1</v>
      </c>
      <c r="T2475" s="2">
        <v>0</v>
      </c>
      <c r="U2475" s="2">
        <v>0</v>
      </c>
      <c r="V2475" s="2" t="s">
        <v>32</v>
      </c>
    </row>
    <row r="2476" spans="1:22" x14ac:dyDescent="0.25">
      <c r="A2476" s="2">
        <v>175745264</v>
      </c>
      <c r="B2476" s="2" t="s">
        <v>10422</v>
      </c>
      <c r="C2476" s="2" t="s">
        <v>10423</v>
      </c>
      <c r="D2476" s="3">
        <v>43158</v>
      </c>
      <c r="E2476" s="2" t="s">
        <v>24</v>
      </c>
      <c r="F2476" s="2" t="s">
        <v>10424</v>
      </c>
      <c r="G2476" s="2" t="s">
        <v>26</v>
      </c>
      <c r="H2476" s="4">
        <v>1</v>
      </c>
      <c r="I2476" s="4">
        <v>1</v>
      </c>
      <c r="J2476" s="2" t="s">
        <v>32</v>
      </c>
      <c r="K2476" s="2" t="s">
        <v>10425</v>
      </c>
      <c r="L2476" s="2" t="s">
        <v>10426</v>
      </c>
      <c r="M2476" s="2"/>
      <c r="N2476" s="2">
        <v>2</v>
      </c>
      <c r="O2476" s="2">
        <v>2</v>
      </c>
      <c r="P2476" s="2" t="s">
        <v>31</v>
      </c>
      <c r="Q2476" s="2" t="s">
        <v>32</v>
      </c>
      <c r="R2476" s="2">
        <v>1</v>
      </c>
      <c r="S2476" s="2">
        <v>1</v>
      </c>
      <c r="T2476" s="2">
        <v>0</v>
      </c>
      <c r="U2476" s="2">
        <v>0</v>
      </c>
      <c r="V2476" s="2" t="s">
        <v>32</v>
      </c>
    </row>
    <row r="2477" spans="1:22" x14ac:dyDescent="0.25">
      <c r="A2477" s="2">
        <v>106740033</v>
      </c>
      <c r="B2477" s="2" t="s">
        <v>10427</v>
      </c>
      <c r="C2477" s="2" t="s">
        <v>2149</v>
      </c>
      <c r="D2477" s="3">
        <v>42713</v>
      </c>
      <c r="E2477" s="2" t="s">
        <v>24</v>
      </c>
      <c r="F2477" s="2" t="s">
        <v>10428</v>
      </c>
      <c r="G2477" s="2" t="s">
        <v>26</v>
      </c>
      <c r="H2477" s="4">
        <v>1</v>
      </c>
      <c r="I2477" s="4">
        <v>0.88</v>
      </c>
      <c r="J2477" s="2" t="s">
        <v>27</v>
      </c>
      <c r="K2477" s="2" t="s">
        <v>10429</v>
      </c>
      <c r="L2477" s="2" t="s">
        <v>10430</v>
      </c>
      <c r="M2477" s="2"/>
      <c r="N2477" s="2">
        <v>1</v>
      </c>
      <c r="O2477" s="2">
        <v>1</v>
      </c>
      <c r="P2477" s="2" t="s">
        <v>31</v>
      </c>
      <c r="Q2477" s="2" t="s">
        <v>32</v>
      </c>
      <c r="R2477" s="2">
        <v>1</v>
      </c>
      <c r="S2477" s="2">
        <v>1</v>
      </c>
      <c r="T2477" s="2">
        <v>0</v>
      </c>
      <c r="U2477" s="2">
        <v>0</v>
      </c>
      <c r="V2477" s="2" t="s">
        <v>32</v>
      </c>
    </row>
    <row r="2478" spans="1:22" x14ac:dyDescent="0.25">
      <c r="A2478" s="2">
        <v>17333537</v>
      </c>
      <c r="B2478" s="2" t="s">
        <v>10431</v>
      </c>
      <c r="C2478" s="2" t="s">
        <v>10155</v>
      </c>
      <c r="D2478" s="3">
        <v>41817</v>
      </c>
      <c r="E2478" s="2" t="s">
        <v>24</v>
      </c>
      <c r="F2478" s="2"/>
      <c r="G2478" s="2" t="s">
        <v>245</v>
      </c>
      <c r="H2478" s="2" t="s">
        <v>245</v>
      </c>
      <c r="I2478" s="2" t="s">
        <v>245</v>
      </c>
      <c r="J2478" s="2" t="s">
        <v>27</v>
      </c>
      <c r="K2478" s="2" t="s">
        <v>10432</v>
      </c>
      <c r="L2478" s="2" t="s">
        <v>10433</v>
      </c>
      <c r="M2478" s="2"/>
      <c r="N2478" s="2">
        <v>1</v>
      </c>
      <c r="O2478" s="2">
        <v>1</v>
      </c>
      <c r="P2478" s="2" t="s">
        <v>31</v>
      </c>
      <c r="Q2478" s="2" t="s">
        <v>32</v>
      </c>
      <c r="R2478" s="2">
        <v>1</v>
      </c>
      <c r="S2478" s="2">
        <v>1</v>
      </c>
      <c r="T2478" s="2">
        <v>0</v>
      </c>
      <c r="U2478" s="2">
        <v>0</v>
      </c>
      <c r="V2478" s="2" t="s">
        <v>32</v>
      </c>
    </row>
    <row r="2479" spans="1:22" x14ac:dyDescent="0.25">
      <c r="A2479" s="2">
        <v>327934718</v>
      </c>
      <c r="B2479" s="2" t="s">
        <v>10434</v>
      </c>
      <c r="C2479" s="2" t="s">
        <v>10435</v>
      </c>
      <c r="D2479" s="3">
        <v>43845</v>
      </c>
      <c r="E2479" s="2"/>
      <c r="F2479" s="2"/>
      <c r="G2479" s="2" t="s">
        <v>245</v>
      </c>
      <c r="H2479" s="2" t="s">
        <v>245</v>
      </c>
      <c r="I2479" s="2" t="s">
        <v>245</v>
      </c>
      <c r="J2479" s="2" t="s">
        <v>27</v>
      </c>
      <c r="K2479" s="2" t="s">
        <v>10436</v>
      </c>
      <c r="L2479" s="2" t="s">
        <v>10437</v>
      </c>
      <c r="M2479" s="2"/>
      <c r="N2479" s="2">
        <v>1</v>
      </c>
      <c r="O2479" s="2">
        <v>2</v>
      </c>
      <c r="P2479" s="2" t="s">
        <v>186</v>
      </c>
      <c r="Q2479" s="2" t="s">
        <v>32</v>
      </c>
      <c r="R2479" s="2">
        <v>1</v>
      </c>
      <c r="S2479" s="2">
        <v>1</v>
      </c>
      <c r="T2479" s="2">
        <v>0</v>
      </c>
      <c r="U2479" s="2">
        <v>0</v>
      </c>
      <c r="V2479" s="2" t="s">
        <v>27</v>
      </c>
    </row>
    <row r="2480" spans="1:22" x14ac:dyDescent="0.25">
      <c r="A2480" s="2">
        <v>90355155</v>
      </c>
      <c r="B2480" s="2" t="s">
        <v>10438</v>
      </c>
      <c r="C2480" s="2" t="s">
        <v>10439</v>
      </c>
      <c r="D2480" s="3">
        <v>42599</v>
      </c>
      <c r="E2480" s="2" t="s">
        <v>24</v>
      </c>
      <c r="F2480" s="2" t="s">
        <v>10440</v>
      </c>
      <c r="G2480" s="2" t="s">
        <v>371</v>
      </c>
      <c r="H2480" s="4">
        <v>0</v>
      </c>
      <c r="I2480" s="2" t="s">
        <v>245</v>
      </c>
      <c r="J2480" s="2" t="s">
        <v>27</v>
      </c>
      <c r="K2480" s="2" t="s">
        <v>10441</v>
      </c>
      <c r="L2480" s="2" t="s">
        <v>10442</v>
      </c>
      <c r="M2480" s="2"/>
      <c r="N2480" s="2">
        <v>1</v>
      </c>
      <c r="O2480" s="2">
        <v>3</v>
      </c>
      <c r="P2480" s="2" t="s">
        <v>39</v>
      </c>
      <c r="Q2480" s="2" t="s">
        <v>32</v>
      </c>
      <c r="R2480" s="2">
        <v>1</v>
      </c>
      <c r="S2480" s="2">
        <v>0</v>
      </c>
      <c r="T2480" s="2">
        <v>1</v>
      </c>
      <c r="U2480" s="2">
        <v>0</v>
      </c>
      <c r="V2480" s="2" t="s">
        <v>32</v>
      </c>
    </row>
    <row r="2481" spans="1:22" x14ac:dyDescent="0.25">
      <c r="A2481" s="2">
        <v>41763683</v>
      </c>
      <c r="B2481" s="2" t="s">
        <v>10443</v>
      </c>
      <c r="C2481" s="2" t="s">
        <v>976</v>
      </c>
      <c r="D2481" s="3">
        <v>42233</v>
      </c>
      <c r="E2481" s="2" t="s">
        <v>24</v>
      </c>
      <c r="F2481" s="2"/>
      <c r="G2481" s="2" t="s">
        <v>26</v>
      </c>
      <c r="H2481" s="4">
        <v>1</v>
      </c>
      <c r="I2481" s="4">
        <v>1</v>
      </c>
      <c r="J2481" s="2" t="s">
        <v>27</v>
      </c>
      <c r="K2481" s="2" t="s">
        <v>10444</v>
      </c>
      <c r="L2481" s="2" t="s">
        <v>10445</v>
      </c>
      <c r="M2481" s="2"/>
      <c r="N2481" s="2">
        <v>1</v>
      </c>
      <c r="O2481" s="2">
        <v>1</v>
      </c>
      <c r="P2481" s="2" t="s">
        <v>31</v>
      </c>
      <c r="Q2481" s="2" t="s">
        <v>32</v>
      </c>
      <c r="R2481" s="2">
        <v>1</v>
      </c>
      <c r="S2481" s="2">
        <v>1</v>
      </c>
      <c r="T2481" s="2">
        <v>0</v>
      </c>
      <c r="U2481" s="2">
        <v>0</v>
      </c>
      <c r="V2481" s="2" t="s">
        <v>32</v>
      </c>
    </row>
    <row r="2482" spans="1:22" x14ac:dyDescent="0.25">
      <c r="A2482" s="2">
        <v>17736695</v>
      </c>
      <c r="B2482" s="2" t="s">
        <v>10446</v>
      </c>
      <c r="C2482" s="2" t="s">
        <v>10447</v>
      </c>
      <c r="D2482" s="3">
        <v>41826</v>
      </c>
      <c r="E2482" s="2" t="s">
        <v>24</v>
      </c>
      <c r="F2482" s="2" t="s">
        <v>10448</v>
      </c>
      <c r="G2482" s="2" t="s">
        <v>26</v>
      </c>
      <c r="H2482" s="4">
        <v>1</v>
      </c>
      <c r="I2482" s="4">
        <v>0.28000000000000003</v>
      </c>
      <c r="J2482" s="2" t="s">
        <v>27</v>
      </c>
      <c r="K2482" s="2" t="s">
        <v>10449</v>
      </c>
      <c r="L2482" s="2" t="s">
        <v>10450</v>
      </c>
      <c r="M2482" s="2"/>
      <c r="N2482" s="2">
        <v>1</v>
      </c>
      <c r="O2482" s="2">
        <v>1</v>
      </c>
      <c r="P2482" s="2" t="s">
        <v>31</v>
      </c>
      <c r="Q2482" s="2" t="s">
        <v>32</v>
      </c>
      <c r="R2482" s="2">
        <v>1</v>
      </c>
      <c r="S2482" s="2">
        <v>0</v>
      </c>
      <c r="T2482" s="2">
        <v>1</v>
      </c>
      <c r="U2482" s="2">
        <v>0</v>
      </c>
      <c r="V2482" s="2" t="s">
        <v>32</v>
      </c>
    </row>
    <row r="2483" spans="1:22" x14ac:dyDescent="0.25">
      <c r="A2483" s="2">
        <v>371566071</v>
      </c>
      <c r="B2483" s="2" t="s">
        <v>10451</v>
      </c>
      <c r="C2483" s="2" t="s">
        <v>10452</v>
      </c>
      <c r="D2483" s="3">
        <v>44115</v>
      </c>
      <c r="E2483" s="2"/>
      <c r="F2483" s="2"/>
      <c r="G2483" s="2" t="s">
        <v>103</v>
      </c>
      <c r="H2483" s="4">
        <v>1</v>
      </c>
      <c r="I2483" s="4">
        <v>1</v>
      </c>
      <c r="J2483" s="2" t="s">
        <v>32</v>
      </c>
      <c r="K2483" s="2" t="s">
        <v>10453</v>
      </c>
      <c r="L2483" s="2" t="s">
        <v>10454</v>
      </c>
      <c r="M2483" s="2"/>
      <c r="N2483" s="2">
        <v>2</v>
      </c>
      <c r="O2483" s="2">
        <v>2</v>
      </c>
      <c r="P2483" s="2" t="s">
        <v>31</v>
      </c>
      <c r="Q2483" s="2" t="s">
        <v>32</v>
      </c>
      <c r="R2483" s="2">
        <v>1</v>
      </c>
      <c r="S2483" s="2">
        <v>1</v>
      </c>
      <c r="T2483" s="2">
        <v>0</v>
      </c>
      <c r="U2483" s="2">
        <v>0</v>
      </c>
      <c r="V2483" s="2" t="s">
        <v>32</v>
      </c>
    </row>
    <row r="2484" spans="1:22" x14ac:dyDescent="0.25">
      <c r="A2484" s="2">
        <v>66030537</v>
      </c>
      <c r="B2484" s="2" t="s">
        <v>10455</v>
      </c>
      <c r="C2484" s="2" t="s">
        <v>439</v>
      </c>
      <c r="D2484" s="3">
        <v>42466</v>
      </c>
      <c r="E2484" s="2" t="s">
        <v>24</v>
      </c>
      <c r="F2484" s="2"/>
      <c r="G2484" s="2" t="s">
        <v>245</v>
      </c>
      <c r="H2484" s="2" t="s">
        <v>245</v>
      </c>
      <c r="I2484" s="4">
        <v>0.5</v>
      </c>
      <c r="J2484" s="2" t="s">
        <v>27</v>
      </c>
      <c r="K2484" s="2" t="s">
        <v>10456</v>
      </c>
      <c r="L2484" s="2" t="s">
        <v>10457</v>
      </c>
      <c r="M2484" s="2"/>
      <c r="N2484" s="2">
        <v>1</v>
      </c>
      <c r="O2484" s="2">
        <v>3</v>
      </c>
      <c r="P2484" s="2" t="s">
        <v>31</v>
      </c>
      <c r="Q2484" s="2" t="s">
        <v>32</v>
      </c>
      <c r="R2484" s="2">
        <v>1</v>
      </c>
      <c r="S2484" s="2">
        <v>1</v>
      </c>
      <c r="T2484" s="2">
        <v>0</v>
      </c>
      <c r="U2484" s="2">
        <v>0</v>
      </c>
      <c r="V2484" s="2" t="s">
        <v>32</v>
      </c>
    </row>
    <row r="2485" spans="1:22" x14ac:dyDescent="0.25">
      <c r="A2485" s="2">
        <v>40657607</v>
      </c>
      <c r="B2485" s="2" t="s">
        <v>10458</v>
      </c>
      <c r="C2485" s="2" t="s">
        <v>10459</v>
      </c>
      <c r="D2485" s="3">
        <v>42222</v>
      </c>
      <c r="E2485" s="2" t="s">
        <v>24</v>
      </c>
      <c r="F2485" s="2"/>
      <c r="G2485" s="2" t="s">
        <v>26</v>
      </c>
      <c r="H2485" s="4">
        <v>1</v>
      </c>
      <c r="I2485" s="4">
        <v>0.67</v>
      </c>
      <c r="J2485" s="2" t="s">
        <v>27</v>
      </c>
      <c r="K2485" s="2" t="s">
        <v>10460</v>
      </c>
      <c r="L2485" s="2" t="s">
        <v>10461</v>
      </c>
      <c r="M2485" s="2"/>
      <c r="N2485" s="2">
        <v>1</v>
      </c>
      <c r="O2485" s="2">
        <v>2</v>
      </c>
      <c r="P2485" s="2" t="s">
        <v>39</v>
      </c>
      <c r="Q2485" s="2" t="s">
        <v>32</v>
      </c>
      <c r="R2485" s="2">
        <v>1</v>
      </c>
      <c r="S2485" s="2">
        <v>1</v>
      </c>
      <c r="T2485" s="2">
        <v>0</v>
      </c>
      <c r="U2485" s="2">
        <v>0</v>
      </c>
      <c r="V2485" s="2" t="s">
        <v>32</v>
      </c>
    </row>
    <row r="2486" spans="1:22" x14ac:dyDescent="0.25">
      <c r="A2486" s="2">
        <v>177235245</v>
      </c>
      <c r="B2486" s="2" t="s">
        <v>10462</v>
      </c>
      <c r="C2486" s="2" t="s">
        <v>10463</v>
      </c>
      <c r="D2486" s="3">
        <v>43166</v>
      </c>
      <c r="E2486" s="2" t="s">
        <v>10351</v>
      </c>
      <c r="F2486" s="2"/>
      <c r="G2486" s="2" t="s">
        <v>26</v>
      </c>
      <c r="H2486" s="4">
        <v>1</v>
      </c>
      <c r="I2486" s="4">
        <v>1</v>
      </c>
      <c r="J2486" s="2" t="s">
        <v>32</v>
      </c>
      <c r="K2486" s="2" t="s">
        <v>10464</v>
      </c>
      <c r="L2486" s="2" t="s">
        <v>10465</v>
      </c>
      <c r="M2486" s="2"/>
      <c r="N2486" s="2">
        <v>1</v>
      </c>
      <c r="O2486" s="2">
        <v>2</v>
      </c>
      <c r="P2486" s="2" t="s">
        <v>31</v>
      </c>
      <c r="Q2486" s="2" t="s">
        <v>32</v>
      </c>
      <c r="R2486" s="2">
        <v>1</v>
      </c>
      <c r="S2486" s="2">
        <v>1</v>
      </c>
      <c r="T2486" s="2">
        <v>0</v>
      </c>
      <c r="U2486" s="2">
        <v>0</v>
      </c>
      <c r="V2486" s="2" t="s">
        <v>32</v>
      </c>
    </row>
    <row r="2487" spans="1:22" x14ac:dyDescent="0.25">
      <c r="A2487" s="2">
        <v>172005015</v>
      </c>
      <c r="B2487" s="2" t="s">
        <v>10466</v>
      </c>
      <c r="C2487" s="2" t="s">
        <v>2030</v>
      </c>
      <c r="D2487" s="3">
        <v>43137</v>
      </c>
      <c r="E2487" s="2" t="s">
        <v>24</v>
      </c>
      <c r="F2487" s="2" t="s">
        <v>10467</v>
      </c>
      <c r="G2487" s="2" t="s">
        <v>26</v>
      </c>
      <c r="H2487" s="4">
        <v>1</v>
      </c>
      <c r="I2487" s="4">
        <v>0.91</v>
      </c>
      <c r="J2487" s="2" t="s">
        <v>27</v>
      </c>
      <c r="K2487" s="2" t="s">
        <v>10468</v>
      </c>
      <c r="L2487" s="2" t="s">
        <v>10469</v>
      </c>
      <c r="M2487" s="2"/>
      <c r="N2487" s="2">
        <v>1</v>
      </c>
      <c r="O2487" s="2">
        <v>1</v>
      </c>
      <c r="P2487" s="2" t="s">
        <v>31</v>
      </c>
      <c r="Q2487" s="2" t="s">
        <v>32</v>
      </c>
      <c r="R2487" s="2">
        <v>1</v>
      </c>
      <c r="S2487" s="2">
        <v>1</v>
      </c>
      <c r="T2487" s="2">
        <v>0</v>
      </c>
      <c r="U2487" s="2">
        <v>0</v>
      </c>
      <c r="V2487" s="2" t="s">
        <v>32</v>
      </c>
    </row>
    <row r="2488" spans="1:22" x14ac:dyDescent="0.25">
      <c r="A2488" s="2">
        <v>26350660</v>
      </c>
      <c r="B2488" s="2" t="s">
        <v>10470</v>
      </c>
      <c r="C2488" s="2" t="s">
        <v>2154</v>
      </c>
      <c r="D2488" s="3">
        <v>42023</v>
      </c>
      <c r="E2488" s="2" t="s">
        <v>24</v>
      </c>
      <c r="F2488" s="2" t="s">
        <v>10471</v>
      </c>
      <c r="G2488" s="2" t="s">
        <v>103</v>
      </c>
      <c r="H2488" s="4">
        <v>0.67</v>
      </c>
      <c r="I2488" s="4">
        <v>0.91</v>
      </c>
      <c r="J2488" s="2" t="s">
        <v>32</v>
      </c>
      <c r="K2488" s="2" t="s">
        <v>10472</v>
      </c>
      <c r="L2488" s="2" t="s">
        <v>10473</v>
      </c>
      <c r="M2488" s="2"/>
      <c r="N2488" s="2">
        <v>1</v>
      </c>
      <c r="O2488" s="2">
        <v>1</v>
      </c>
      <c r="P2488" s="2" t="s">
        <v>31</v>
      </c>
      <c r="Q2488" s="2" t="s">
        <v>32</v>
      </c>
      <c r="R2488" s="2">
        <v>1</v>
      </c>
      <c r="S2488" s="2">
        <v>1</v>
      </c>
      <c r="T2488" s="2">
        <v>0</v>
      </c>
      <c r="U2488" s="2">
        <v>0</v>
      </c>
      <c r="V2488" s="2" t="s">
        <v>32</v>
      </c>
    </row>
    <row r="2489" spans="1:22" x14ac:dyDescent="0.25">
      <c r="A2489" s="2">
        <v>144196</v>
      </c>
      <c r="B2489" s="2" t="s">
        <v>10474</v>
      </c>
      <c r="C2489" s="2" t="s">
        <v>10475</v>
      </c>
      <c r="D2489" s="3">
        <v>40343</v>
      </c>
      <c r="E2489" s="2" t="s">
        <v>24</v>
      </c>
      <c r="F2489" s="2" t="s">
        <v>10476</v>
      </c>
      <c r="G2489" s="2" t="s">
        <v>80</v>
      </c>
      <c r="H2489" s="4">
        <v>1</v>
      </c>
      <c r="I2489" s="2" t="s">
        <v>245</v>
      </c>
      <c r="J2489" s="2" t="s">
        <v>27</v>
      </c>
      <c r="K2489" s="2" t="s">
        <v>10477</v>
      </c>
      <c r="L2489" s="2" t="s">
        <v>10478</v>
      </c>
      <c r="M2489" s="2"/>
      <c r="N2489" s="2">
        <v>1</v>
      </c>
      <c r="O2489" s="2">
        <v>4</v>
      </c>
      <c r="P2489" s="2" t="s">
        <v>31</v>
      </c>
      <c r="Q2489" s="2" t="s">
        <v>32</v>
      </c>
      <c r="R2489" s="2">
        <v>1</v>
      </c>
      <c r="S2489" s="2">
        <v>1</v>
      </c>
      <c r="T2489" s="2">
        <v>0</v>
      </c>
      <c r="U2489" s="2">
        <v>0</v>
      </c>
      <c r="V2489" s="2" t="s">
        <v>32</v>
      </c>
    </row>
    <row r="2490" spans="1:22" x14ac:dyDescent="0.25">
      <c r="A2490" s="2">
        <v>333191143</v>
      </c>
      <c r="B2490" s="2" t="s">
        <v>10479</v>
      </c>
      <c r="C2490" s="2" t="s">
        <v>3602</v>
      </c>
      <c r="D2490" s="3">
        <v>43864</v>
      </c>
      <c r="E2490" s="2" t="s">
        <v>24</v>
      </c>
      <c r="F2490" s="2" t="s">
        <v>10480</v>
      </c>
      <c r="G2490" s="2" t="s">
        <v>26</v>
      </c>
      <c r="H2490" s="4">
        <v>1</v>
      </c>
      <c r="I2490" s="4">
        <v>1</v>
      </c>
      <c r="J2490" s="2" t="s">
        <v>32</v>
      </c>
      <c r="K2490" s="2" t="s">
        <v>10481</v>
      </c>
      <c r="L2490" s="2" t="s">
        <v>10482</v>
      </c>
      <c r="M2490" s="2"/>
      <c r="N2490" s="2">
        <v>1</v>
      </c>
      <c r="O2490" s="2">
        <v>1</v>
      </c>
      <c r="P2490" s="2" t="s">
        <v>186</v>
      </c>
      <c r="Q2490" s="2" t="s">
        <v>32</v>
      </c>
      <c r="R2490" s="2">
        <v>1</v>
      </c>
      <c r="S2490" s="2">
        <v>1</v>
      </c>
      <c r="T2490" s="2">
        <v>0</v>
      </c>
      <c r="U2490" s="2">
        <v>0</v>
      </c>
      <c r="V2490" s="2" t="s">
        <v>32</v>
      </c>
    </row>
    <row r="2491" spans="1:22" x14ac:dyDescent="0.25">
      <c r="A2491" s="2">
        <v>469507088</v>
      </c>
      <c r="B2491" s="2" t="s">
        <v>10483</v>
      </c>
      <c r="C2491" s="2" t="s">
        <v>10484</v>
      </c>
      <c r="D2491" s="3">
        <v>44756</v>
      </c>
      <c r="E2491" s="2" t="s">
        <v>24</v>
      </c>
      <c r="F2491" s="2"/>
      <c r="G2491" s="2" t="s">
        <v>26</v>
      </c>
      <c r="H2491" s="4">
        <v>1</v>
      </c>
      <c r="I2491" s="4">
        <v>1</v>
      </c>
      <c r="J2491" s="2" t="s">
        <v>27</v>
      </c>
      <c r="K2491" s="2" t="s">
        <v>10485</v>
      </c>
      <c r="L2491" s="2" t="s">
        <v>10486</v>
      </c>
      <c r="M2491" s="2"/>
      <c r="N2491" s="2">
        <v>1</v>
      </c>
      <c r="O2491" s="2">
        <v>1</v>
      </c>
      <c r="P2491" s="2" t="s">
        <v>31</v>
      </c>
      <c r="Q2491" s="2" t="s">
        <v>32</v>
      </c>
      <c r="R2491" s="2">
        <v>1</v>
      </c>
      <c r="S2491" s="2">
        <v>1</v>
      </c>
      <c r="T2491" s="2">
        <v>0</v>
      </c>
      <c r="U2491" s="2">
        <v>0</v>
      </c>
      <c r="V2491" s="2" t="s">
        <v>32</v>
      </c>
    </row>
    <row r="2492" spans="1:22" x14ac:dyDescent="0.25">
      <c r="A2492" s="2">
        <v>469868943</v>
      </c>
      <c r="B2492" s="2" t="s">
        <v>10487</v>
      </c>
      <c r="C2492" s="2" t="s">
        <v>10488</v>
      </c>
      <c r="D2492" s="3">
        <v>44758</v>
      </c>
      <c r="E2492" s="2" t="s">
        <v>24</v>
      </c>
      <c r="F2492" s="2"/>
      <c r="G2492" s="2" t="s">
        <v>26</v>
      </c>
      <c r="H2492" s="4">
        <v>1</v>
      </c>
      <c r="I2492" s="4">
        <v>0.83</v>
      </c>
      <c r="J2492" s="2" t="s">
        <v>32</v>
      </c>
      <c r="K2492" s="2" t="s">
        <v>10489</v>
      </c>
      <c r="L2492" s="2" t="s">
        <v>10490</v>
      </c>
      <c r="M2492" s="2"/>
      <c r="N2492" s="2">
        <v>1</v>
      </c>
      <c r="O2492" s="2">
        <v>1</v>
      </c>
      <c r="P2492" s="2" t="s">
        <v>31</v>
      </c>
      <c r="Q2492" s="2" t="s">
        <v>32</v>
      </c>
      <c r="R2492" s="2">
        <v>1</v>
      </c>
      <c r="S2492" s="2">
        <v>0</v>
      </c>
      <c r="T2492" s="2">
        <v>1</v>
      </c>
      <c r="U2492" s="2">
        <v>0</v>
      </c>
      <c r="V2492" s="2" t="s">
        <v>32</v>
      </c>
    </row>
    <row r="2493" spans="1:22" x14ac:dyDescent="0.25">
      <c r="A2493" s="2">
        <v>14654259</v>
      </c>
      <c r="B2493" s="2" t="s">
        <v>10491</v>
      </c>
      <c r="C2493" s="2" t="s">
        <v>10492</v>
      </c>
      <c r="D2493" s="3">
        <v>41752</v>
      </c>
      <c r="E2493" s="2" t="s">
        <v>10493</v>
      </c>
      <c r="F2493" s="2" t="s">
        <v>10494</v>
      </c>
      <c r="G2493" s="2" t="s">
        <v>26</v>
      </c>
      <c r="H2493" s="4">
        <v>1</v>
      </c>
      <c r="I2493" s="4">
        <v>0.93</v>
      </c>
      <c r="J2493" s="2" t="s">
        <v>32</v>
      </c>
      <c r="K2493" s="2" t="s">
        <v>10495</v>
      </c>
      <c r="L2493" s="2" t="s">
        <v>10496</v>
      </c>
      <c r="M2493" s="2"/>
      <c r="N2493" s="2">
        <v>2</v>
      </c>
      <c r="O2493" s="2">
        <v>2</v>
      </c>
      <c r="P2493" s="2" t="s">
        <v>39</v>
      </c>
      <c r="Q2493" s="2" t="s">
        <v>32</v>
      </c>
      <c r="R2493" s="2">
        <v>1</v>
      </c>
      <c r="S2493" s="2">
        <v>1</v>
      </c>
      <c r="T2493" s="2">
        <v>0</v>
      </c>
      <c r="U2493" s="2">
        <v>0</v>
      </c>
      <c r="V2493" s="2" t="s">
        <v>32</v>
      </c>
    </row>
    <row r="2494" spans="1:22" x14ac:dyDescent="0.25">
      <c r="A2494" s="2">
        <v>470230180</v>
      </c>
      <c r="B2494" s="2" t="s">
        <v>10497</v>
      </c>
      <c r="C2494" s="2" t="s">
        <v>1389</v>
      </c>
      <c r="D2494" s="3">
        <v>44760</v>
      </c>
      <c r="E2494" s="2"/>
      <c r="F2494" s="2" t="s">
        <v>10498</v>
      </c>
      <c r="G2494" s="2" t="s">
        <v>26</v>
      </c>
      <c r="H2494" s="4">
        <v>1</v>
      </c>
      <c r="I2494" s="4">
        <v>1</v>
      </c>
      <c r="J2494" s="2" t="s">
        <v>32</v>
      </c>
      <c r="K2494" s="2" t="s">
        <v>10499</v>
      </c>
      <c r="L2494" s="2" t="s">
        <v>10500</v>
      </c>
      <c r="M2494" s="2"/>
      <c r="N2494" s="2">
        <v>1</v>
      </c>
      <c r="O2494" s="2">
        <v>1</v>
      </c>
      <c r="P2494" s="2" t="s">
        <v>186</v>
      </c>
      <c r="Q2494" s="2" t="s">
        <v>32</v>
      </c>
      <c r="R2494" s="2">
        <v>1</v>
      </c>
      <c r="S2494" s="2">
        <v>1</v>
      </c>
      <c r="T2494" s="2">
        <v>0</v>
      </c>
      <c r="U2494" s="2">
        <v>0</v>
      </c>
      <c r="V2494" s="2" t="s">
        <v>32</v>
      </c>
    </row>
    <row r="2495" spans="1:22" x14ac:dyDescent="0.25">
      <c r="A2495" s="2">
        <v>469774674</v>
      </c>
      <c r="B2495" s="2" t="s">
        <v>10501</v>
      </c>
      <c r="C2495" s="2" t="s">
        <v>7138</v>
      </c>
      <c r="D2495" s="3">
        <v>44758</v>
      </c>
      <c r="E2495" s="2"/>
      <c r="F2495" s="2"/>
      <c r="G2495" s="2" t="s">
        <v>245</v>
      </c>
      <c r="H2495" s="2" t="s">
        <v>245</v>
      </c>
      <c r="I2495" s="2" t="s">
        <v>245</v>
      </c>
      <c r="J2495" s="2" t="s">
        <v>27</v>
      </c>
      <c r="K2495" s="2" t="s">
        <v>10502</v>
      </c>
      <c r="L2495" s="2" t="s">
        <v>10503</v>
      </c>
      <c r="M2495" s="2"/>
      <c r="N2495" s="2">
        <v>1</v>
      </c>
      <c r="O2495" s="2">
        <v>2</v>
      </c>
      <c r="P2495" s="2" t="s">
        <v>31</v>
      </c>
      <c r="Q2495" s="2" t="s">
        <v>32</v>
      </c>
      <c r="R2495" s="2">
        <v>1</v>
      </c>
      <c r="S2495" s="2">
        <v>1</v>
      </c>
      <c r="T2495" s="2">
        <v>0</v>
      </c>
      <c r="U2495" s="2">
        <v>0</v>
      </c>
      <c r="V2495" s="2" t="s">
        <v>32</v>
      </c>
    </row>
    <row r="2496" spans="1:22" x14ac:dyDescent="0.25">
      <c r="A2496" s="2">
        <v>31972226</v>
      </c>
      <c r="B2496" s="2" t="s">
        <v>10504</v>
      </c>
      <c r="C2496" s="2" t="s">
        <v>4397</v>
      </c>
      <c r="D2496" s="3">
        <v>42120</v>
      </c>
      <c r="E2496" s="2" t="s">
        <v>24</v>
      </c>
      <c r="F2496" s="2"/>
      <c r="G2496" s="2" t="s">
        <v>103</v>
      </c>
      <c r="H2496" s="4">
        <v>1</v>
      </c>
      <c r="I2496" s="4">
        <v>0.33</v>
      </c>
      <c r="J2496" s="2" t="s">
        <v>27</v>
      </c>
      <c r="K2496" s="2" t="s">
        <v>10505</v>
      </c>
      <c r="L2496" s="2" t="s">
        <v>10506</v>
      </c>
      <c r="M2496" s="2"/>
      <c r="N2496" s="2">
        <v>3</v>
      </c>
      <c r="O2496" s="2">
        <v>3</v>
      </c>
      <c r="P2496" s="2" t="s">
        <v>39</v>
      </c>
      <c r="Q2496" s="2" t="s">
        <v>32</v>
      </c>
      <c r="R2496" s="2">
        <v>1</v>
      </c>
      <c r="S2496" s="2">
        <v>1</v>
      </c>
      <c r="T2496" s="2">
        <v>0</v>
      </c>
      <c r="U2496" s="2">
        <v>0</v>
      </c>
      <c r="V2496" s="2" t="s">
        <v>32</v>
      </c>
    </row>
    <row r="2497" spans="1:22" x14ac:dyDescent="0.25">
      <c r="A2497" s="2">
        <v>8064270</v>
      </c>
      <c r="B2497" s="2" t="s">
        <v>10507</v>
      </c>
      <c r="C2497" s="2" t="s">
        <v>2657</v>
      </c>
      <c r="D2497" s="3">
        <v>41496</v>
      </c>
      <c r="E2497" s="2" t="s">
        <v>24</v>
      </c>
      <c r="F2497" s="2" t="s">
        <v>10508</v>
      </c>
      <c r="G2497" s="2" t="s">
        <v>245</v>
      </c>
      <c r="H2497" s="2" t="s">
        <v>245</v>
      </c>
      <c r="I2497" s="4">
        <v>0.5</v>
      </c>
      <c r="J2497" s="2" t="s">
        <v>27</v>
      </c>
      <c r="K2497" s="2" t="s">
        <v>10509</v>
      </c>
      <c r="L2497" s="2" t="s">
        <v>10510</v>
      </c>
      <c r="M2497" s="2"/>
      <c r="N2497" s="2">
        <v>1</v>
      </c>
      <c r="O2497" s="2">
        <v>2</v>
      </c>
      <c r="P2497" s="2" t="s">
        <v>31</v>
      </c>
      <c r="Q2497" s="2" t="s">
        <v>32</v>
      </c>
      <c r="R2497" s="2">
        <v>1</v>
      </c>
      <c r="S2497" s="2">
        <v>1</v>
      </c>
      <c r="T2497" s="2">
        <v>0</v>
      </c>
      <c r="U2497" s="2">
        <v>0</v>
      </c>
      <c r="V2497" s="2" t="s">
        <v>32</v>
      </c>
    </row>
    <row r="2498" spans="1:22" x14ac:dyDescent="0.25">
      <c r="A2498" s="2">
        <v>402397879</v>
      </c>
      <c r="B2498" s="2" t="s">
        <v>10511</v>
      </c>
      <c r="C2498" s="2" t="s">
        <v>10512</v>
      </c>
      <c r="D2498" s="3">
        <v>44335</v>
      </c>
      <c r="E2498" s="2"/>
      <c r="F2498" s="2"/>
      <c r="G2498" s="2" t="s">
        <v>26</v>
      </c>
      <c r="H2498" s="4">
        <v>1</v>
      </c>
      <c r="I2498" s="4">
        <v>0.99</v>
      </c>
      <c r="J2498" s="2" t="s">
        <v>32</v>
      </c>
      <c r="K2498" s="2" t="s">
        <v>10513</v>
      </c>
      <c r="L2498" s="2" t="s">
        <v>10514</v>
      </c>
      <c r="M2498" s="2"/>
      <c r="N2498" s="2">
        <v>1</v>
      </c>
      <c r="O2498" s="2">
        <v>1</v>
      </c>
      <c r="P2498" s="2" t="s">
        <v>31</v>
      </c>
      <c r="Q2498" s="2" t="s">
        <v>32</v>
      </c>
      <c r="R2498" s="2">
        <v>1</v>
      </c>
      <c r="S2498" s="2">
        <v>0</v>
      </c>
      <c r="T2498" s="2">
        <v>1</v>
      </c>
      <c r="U2498" s="2">
        <v>0</v>
      </c>
      <c r="V2498" s="2" t="s">
        <v>32</v>
      </c>
    </row>
    <row r="2499" spans="1:22" x14ac:dyDescent="0.25">
      <c r="A2499" s="2">
        <v>159334274</v>
      </c>
      <c r="B2499" s="2" t="s">
        <v>10515</v>
      </c>
      <c r="C2499" s="2" t="s">
        <v>2121</v>
      </c>
      <c r="D2499" s="3">
        <v>43058</v>
      </c>
      <c r="E2499" s="2" t="s">
        <v>24</v>
      </c>
      <c r="F2499" s="2"/>
      <c r="G2499" s="2" t="s">
        <v>103</v>
      </c>
      <c r="H2499" s="4">
        <v>1</v>
      </c>
      <c r="I2499" s="4">
        <v>0.88</v>
      </c>
      <c r="J2499" s="2" t="s">
        <v>32</v>
      </c>
      <c r="K2499" s="2" t="s">
        <v>10516</v>
      </c>
      <c r="L2499" s="2" t="s">
        <v>10517</v>
      </c>
      <c r="M2499" s="2"/>
      <c r="N2499" s="2">
        <v>1</v>
      </c>
      <c r="O2499" s="2">
        <v>1</v>
      </c>
      <c r="P2499" s="2" t="s">
        <v>31</v>
      </c>
      <c r="Q2499" s="2" t="s">
        <v>32</v>
      </c>
      <c r="R2499" s="2">
        <v>1</v>
      </c>
      <c r="S2499" s="2">
        <v>0</v>
      </c>
      <c r="T2499" s="2">
        <v>1</v>
      </c>
      <c r="U2499" s="2">
        <v>0</v>
      </c>
      <c r="V2499" s="2" t="s">
        <v>32</v>
      </c>
    </row>
    <row r="2500" spans="1:22" x14ac:dyDescent="0.25">
      <c r="A2500" s="2">
        <v>470772674</v>
      </c>
      <c r="B2500" s="2" t="s">
        <v>10518</v>
      </c>
      <c r="C2500" s="2" t="s">
        <v>1552</v>
      </c>
      <c r="D2500" s="3">
        <v>44763</v>
      </c>
      <c r="E2500" s="2"/>
      <c r="F2500" s="2"/>
      <c r="G2500" s="2" t="s">
        <v>245</v>
      </c>
      <c r="H2500" s="2" t="s">
        <v>245</v>
      </c>
      <c r="I2500" s="4">
        <v>1</v>
      </c>
      <c r="J2500" s="2" t="s">
        <v>27</v>
      </c>
      <c r="K2500" s="2" t="s">
        <v>10519</v>
      </c>
      <c r="L2500" s="2" t="s">
        <v>10520</v>
      </c>
      <c r="M2500" s="2"/>
      <c r="N2500" s="2">
        <v>1</v>
      </c>
      <c r="O2500" s="2">
        <v>1</v>
      </c>
      <c r="P2500" s="2" t="s">
        <v>31</v>
      </c>
      <c r="Q2500" s="2" t="s">
        <v>32</v>
      </c>
      <c r="R2500" s="2">
        <v>1</v>
      </c>
      <c r="S2500" s="2">
        <v>1</v>
      </c>
      <c r="T2500" s="2">
        <v>0</v>
      </c>
      <c r="U2500" s="2">
        <v>0</v>
      </c>
      <c r="V2500" s="2" t="s">
        <v>32</v>
      </c>
    </row>
    <row r="2501" spans="1:22" x14ac:dyDescent="0.25">
      <c r="A2501" s="2">
        <v>381563521</v>
      </c>
      <c r="B2501" s="2" t="s">
        <v>10521</v>
      </c>
      <c r="C2501" s="2" t="s">
        <v>10522</v>
      </c>
      <c r="D2501" s="3">
        <v>44190</v>
      </c>
      <c r="E2501" s="2"/>
      <c r="F2501" s="2" t="s">
        <v>10523</v>
      </c>
      <c r="G2501" s="2" t="s">
        <v>26</v>
      </c>
      <c r="H2501" s="4">
        <v>1</v>
      </c>
      <c r="I2501" s="4">
        <v>1</v>
      </c>
      <c r="J2501" s="2" t="s">
        <v>32</v>
      </c>
      <c r="K2501" s="2" t="s">
        <v>10524</v>
      </c>
      <c r="L2501" s="2" t="s">
        <v>10525</v>
      </c>
      <c r="M2501" s="2"/>
      <c r="N2501" s="2">
        <v>2</v>
      </c>
      <c r="O2501" s="2">
        <v>3</v>
      </c>
      <c r="P2501" s="2" t="s">
        <v>31</v>
      </c>
      <c r="Q2501" s="2" t="s">
        <v>32</v>
      </c>
      <c r="R2501" s="2">
        <v>1</v>
      </c>
      <c r="S2501" s="2">
        <v>1</v>
      </c>
      <c r="T2501" s="2">
        <v>0</v>
      </c>
      <c r="U2501" s="2">
        <v>0</v>
      </c>
      <c r="V2501" s="2" t="s">
        <v>32</v>
      </c>
    </row>
    <row r="2502" spans="1:22" x14ac:dyDescent="0.25">
      <c r="A2502" s="2">
        <v>46426554</v>
      </c>
      <c r="B2502" s="2" t="s">
        <v>10526</v>
      </c>
      <c r="C2502" s="2" t="s">
        <v>2963</v>
      </c>
      <c r="D2502" s="3">
        <v>42290</v>
      </c>
      <c r="E2502" s="2" t="s">
        <v>24</v>
      </c>
      <c r="F2502" s="2"/>
      <c r="G2502" s="2" t="s">
        <v>245</v>
      </c>
      <c r="H2502" s="2" t="s">
        <v>245</v>
      </c>
      <c r="I2502" s="4">
        <v>1</v>
      </c>
      <c r="J2502" s="2" t="s">
        <v>27</v>
      </c>
      <c r="K2502" s="2" t="s">
        <v>10527</v>
      </c>
      <c r="L2502" s="2" t="s">
        <v>10528</v>
      </c>
      <c r="M2502" s="2"/>
      <c r="N2502" s="2">
        <v>1</v>
      </c>
      <c r="O2502" s="2">
        <v>1</v>
      </c>
      <c r="P2502" s="2" t="s">
        <v>31</v>
      </c>
      <c r="Q2502" s="2" t="s">
        <v>32</v>
      </c>
      <c r="R2502" s="2">
        <v>1</v>
      </c>
      <c r="S2502" s="2">
        <v>1</v>
      </c>
      <c r="T2502" s="2">
        <v>0</v>
      </c>
      <c r="U2502" s="2">
        <v>0</v>
      </c>
      <c r="V2502" s="2" t="s">
        <v>32</v>
      </c>
    </row>
    <row r="2503" spans="1:22" x14ac:dyDescent="0.25">
      <c r="A2503" s="2">
        <v>101569404</v>
      </c>
      <c r="B2503" s="2" t="s">
        <v>10529</v>
      </c>
      <c r="C2503" s="2" t="s">
        <v>10530</v>
      </c>
      <c r="D2503" s="3">
        <v>42670</v>
      </c>
      <c r="E2503" s="2" t="s">
        <v>24</v>
      </c>
      <c r="F2503" s="2"/>
      <c r="G2503" s="2" t="s">
        <v>371</v>
      </c>
      <c r="H2503" s="4">
        <v>0</v>
      </c>
      <c r="I2503" s="4">
        <v>0</v>
      </c>
      <c r="J2503" s="2" t="s">
        <v>27</v>
      </c>
      <c r="K2503" s="2" t="s">
        <v>10531</v>
      </c>
      <c r="L2503" s="2" t="s">
        <v>10532</v>
      </c>
      <c r="M2503" s="2"/>
      <c r="N2503" s="2">
        <v>1</v>
      </c>
      <c r="O2503" s="2">
        <v>1</v>
      </c>
      <c r="P2503" s="2" t="s">
        <v>31</v>
      </c>
      <c r="Q2503" s="2" t="s">
        <v>32</v>
      </c>
      <c r="R2503" s="2">
        <v>1</v>
      </c>
      <c r="S2503" s="2">
        <v>1</v>
      </c>
      <c r="T2503" s="2">
        <v>0</v>
      </c>
      <c r="U2503" s="2">
        <v>0</v>
      </c>
      <c r="V2503" s="2" t="s">
        <v>32</v>
      </c>
    </row>
    <row r="2504" spans="1:22" x14ac:dyDescent="0.25">
      <c r="A2504" s="2">
        <v>35884221</v>
      </c>
      <c r="B2504" s="2" t="s">
        <v>10533</v>
      </c>
      <c r="C2504" s="2" t="s">
        <v>466</v>
      </c>
      <c r="D2504" s="3">
        <v>42170</v>
      </c>
      <c r="E2504" s="2" t="s">
        <v>24</v>
      </c>
      <c r="F2504" s="2"/>
      <c r="G2504" s="2" t="s">
        <v>26</v>
      </c>
      <c r="H2504" s="4">
        <v>1</v>
      </c>
      <c r="I2504" s="4">
        <v>0.44</v>
      </c>
      <c r="J2504" s="2" t="s">
        <v>27</v>
      </c>
      <c r="K2504" s="2" t="s">
        <v>10534</v>
      </c>
      <c r="L2504" s="2" t="s">
        <v>10535</v>
      </c>
      <c r="M2504" s="2"/>
      <c r="N2504" s="2">
        <v>1</v>
      </c>
      <c r="O2504" s="2">
        <v>3</v>
      </c>
      <c r="P2504" s="2" t="s">
        <v>31</v>
      </c>
      <c r="Q2504" s="2" t="s">
        <v>32</v>
      </c>
      <c r="R2504" s="2">
        <v>1</v>
      </c>
      <c r="S2504" s="2">
        <v>0</v>
      </c>
      <c r="T2504" s="2">
        <v>1</v>
      </c>
      <c r="U2504" s="2">
        <v>0</v>
      </c>
      <c r="V2504" s="2" t="s">
        <v>32</v>
      </c>
    </row>
    <row r="2505" spans="1:22" x14ac:dyDescent="0.25">
      <c r="A2505" s="2">
        <v>464726122</v>
      </c>
      <c r="B2505" s="2" t="s">
        <v>10536</v>
      </c>
      <c r="C2505" s="2" t="s">
        <v>10537</v>
      </c>
      <c r="D2505" s="3">
        <v>44729</v>
      </c>
      <c r="E2505" s="2" t="s">
        <v>24</v>
      </c>
      <c r="F2505" s="2"/>
      <c r="G2505" s="2" t="s">
        <v>26</v>
      </c>
      <c r="H2505" s="4">
        <v>1</v>
      </c>
      <c r="I2505" s="4">
        <v>1</v>
      </c>
      <c r="J2505" s="2"/>
      <c r="K2505" s="2" t="s">
        <v>10538</v>
      </c>
      <c r="L2505" s="2" t="s">
        <v>10539</v>
      </c>
      <c r="M2505" s="2"/>
      <c r="N2505" s="2">
        <v>2</v>
      </c>
      <c r="O2505" s="2">
        <v>2</v>
      </c>
      <c r="P2505" s="2" t="s">
        <v>31</v>
      </c>
      <c r="Q2505" s="2" t="s">
        <v>32</v>
      </c>
      <c r="R2505" s="2">
        <v>1</v>
      </c>
      <c r="S2505" s="2">
        <v>1</v>
      </c>
      <c r="T2505" s="2">
        <v>0</v>
      </c>
      <c r="U2505" s="2">
        <v>0</v>
      </c>
      <c r="V2505" s="2" t="s">
        <v>32</v>
      </c>
    </row>
    <row r="2506" spans="1:22" x14ac:dyDescent="0.25">
      <c r="A2506" s="2">
        <v>81745910</v>
      </c>
      <c r="B2506" s="2" t="s">
        <v>10540</v>
      </c>
      <c r="C2506" s="2" t="s">
        <v>1972</v>
      </c>
      <c r="D2506" s="3">
        <v>42555</v>
      </c>
      <c r="E2506" s="2" t="s">
        <v>24</v>
      </c>
      <c r="F2506" s="2" t="s">
        <v>10541</v>
      </c>
      <c r="G2506" s="2" t="s">
        <v>80</v>
      </c>
      <c r="H2506" s="4">
        <v>0.9</v>
      </c>
      <c r="I2506" s="4">
        <v>0.5</v>
      </c>
      <c r="J2506" s="2" t="s">
        <v>27</v>
      </c>
      <c r="K2506" s="2" t="s">
        <v>10542</v>
      </c>
      <c r="L2506" s="2" t="s">
        <v>10543</v>
      </c>
      <c r="M2506" s="2"/>
      <c r="N2506" s="2">
        <v>1</v>
      </c>
      <c r="O2506" s="2">
        <v>6</v>
      </c>
      <c r="P2506" s="2" t="s">
        <v>31</v>
      </c>
      <c r="Q2506" s="2" t="s">
        <v>32</v>
      </c>
      <c r="R2506" s="2">
        <v>1</v>
      </c>
      <c r="S2506" s="2">
        <v>1</v>
      </c>
      <c r="T2506" s="2">
        <v>0</v>
      </c>
      <c r="U2506" s="2">
        <v>0</v>
      </c>
      <c r="V2506" s="2" t="s">
        <v>32</v>
      </c>
    </row>
    <row r="2507" spans="1:22" x14ac:dyDescent="0.25">
      <c r="A2507" s="2">
        <v>5587824</v>
      </c>
      <c r="B2507" s="2" t="s">
        <v>10544</v>
      </c>
      <c r="C2507" s="2" t="s">
        <v>620</v>
      </c>
      <c r="D2507" s="3">
        <v>41356</v>
      </c>
      <c r="E2507" s="2" t="s">
        <v>24</v>
      </c>
      <c r="F2507" s="2" t="s">
        <v>10545</v>
      </c>
      <c r="G2507" s="2" t="s">
        <v>103</v>
      </c>
      <c r="H2507" s="4">
        <v>1</v>
      </c>
      <c r="I2507" s="4">
        <v>0.5</v>
      </c>
      <c r="J2507" s="2" t="s">
        <v>27</v>
      </c>
      <c r="K2507" s="2" t="s">
        <v>10546</v>
      </c>
      <c r="L2507" s="2" t="s">
        <v>10547</v>
      </c>
      <c r="M2507" s="2"/>
      <c r="N2507" s="2">
        <v>1</v>
      </c>
      <c r="O2507" s="2">
        <v>1</v>
      </c>
      <c r="P2507" s="2" t="s">
        <v>39</v>
      </c>
      <c r="Q2507" s="2" t="s">
        <v>32</v>
      </c>
      <c r="R2507" s="2">
        <v>1</v>
      </c>
      <c r="S2507" s="2">
        <v>1</v>
      </c>
      <c r="T2507" s="2">
        <v>0</v>
      </c>
      <c r="U2507" s="2">
        <v>0</v>
      </c>
      <c r="V2507" s="2" t="s">
        <v>32</v>
      </c>
    </row>
    <row r="2508" spans="1:22" x14ac:dyDescent="0.25">
      <c r="A2508" s="2">
        <v>70059122</v>
      </c>
      <c r="B2508" s="2" t="s">
        <v>10548</v>
      </c>
      <c r="C2508" s="2" t="s">
        <v>10549</v>
      </c>
      <c r="D2508" s="3">
        <v>42492</v>
      </c>
      <c r="E2508" s="2" t="s">
        <v>24</v>
      </c>
      <c r="F2508" s="2"/>
      <c r="G2508" s="2" t="s">
        <v>103</v>
      </c>
      <c r="H2508" s="4">
        <v>1</v>
      </c>
      <c r="I2508" s="4">
        <v>1</v>
      </c>
      <c r="J2508" s="2" t="s">
        <v>32</v>
      </c>
      <c r="K2508" s="2" t="s">
        <v>10550</v>
      </c>
      <c r="L2508" s="2" t="s">
        <v>10551</v>
      </c>
      <c r="M2508" s="2"/>
      <c r="N2508" s="2">
        <v>1</v>
      </c>
      <c r="O2508" s="2">
        <v>1</v>
      </c>
      <c r="P2508" s="2" t="s">
        <v>31</v>
      </c>
      <c r="Q2508" s="2" t="s">
        <v>32</v>
      </c>
      <c r="R2508" s="2">
        <v>1</v>
      </c>
      <c r="S2508" s="2">
        <v>1</v>
      </c>
      <c r="T2508" s="2">
        <v>0</v>
      </c>
      <c r="U2508" s="2">
        <v>0</v>
      </c>
      <c r="V2508" s="2" t="s">
        <v>32</v>
      </c>
    </row>
    <row r="2509" spans="1:22" x14ac:dyDescent="0.25">
      <c r="A2509" s="2">
        <v>15094781</v>
      </c>
      <c r="B2509" s="2" t="s">
        <v>10552</v>
      </c>
      <c r="C2509" s="2" t="s">
        <v>2103</v>
      </c>
      <c r="D2509" s="3">
        <v>41763</v>
      </c>
      <c r="E2509" s="2" t="s">
        <v>24</v>
      </c>
      <c r="F2509" s="2"/>
      <c r="G2509" s="2" t="s">
        <v>26</v>
      </c>
      <c r="H2509" s="4">
        <v>1</v>
      </c>
      <c r="I2509" s="4">
        <v>1</v>
      </c>
      <c r="J2509" s="2" t="s">
        <v>32</v>
      </c>
      <c r="K2509" s="2" t="s">
        <v>10553</v>
      </c>
      <c r="L2509" s="2" t="s">
        <v>10554</v>
      </c>
      <c r="M2509" s="2"/>
      <c r="N2509" s="2">
        <v>2</v>
      </c>
      <c r="O2509" s="2">
        <v>5</v>
      </c>
      <c r="P2509" s="2" t="s">
        <v>31</v>
      </c>
      <c r="Q2509" s="2" t="s">
        <v>32</v>
      </c>
      <c r="R2509" s="2">
        <v>1</v>
      </c>
      <c r="S2509" s="2">
        <v>1</v>
      </c>
      <c r="T2509" s="2">
        <v>0</v>
      </c>
      <c r="U2509" s="2">
        <v>0</v>
      </c>
      <c r="V2509" s="2" t="s">
        <v>32</v>
      </c>
    </row>
    <row r="2510" spans="1:22" x14ac:dyDescent="0.25">
      <c r="A2510" s="2">
        <v>162728275</v>
      </c>
      <c r="B2510" s="2" t="s">
        <v>10555</v>
      </c>
      <c r="C2510" s="2" t="s">
        <v>1283</v>
      </c>
      <c r="D2510" s="3">
        <v>43083</v>
      </c>
      <c r="E2510" s="2" t="s">
        <v>24</v>
      </c>
      <c r="F2510" s="2"/>
      <c r="G2510" s="2" t="s">
        <v>103</v>
      </c>
      <c r="H2510" s="4">
        <v>1</v>
      </c>
      <c r="I2510" s="4">
        <v>0.31</v>
      </c>
      <c r="J2510" s="2" t="s">
        <v>32</v>
      </c>
      <c r="K2510" s="2" t="s">
        <v>10556</v>
      </c>
      <c r="L2510" s="2" t="s">
        <v>10557</v>
      </c>
      <c r="M2510" s="2"/>
      <c r="N2510" s="2">
        <v>1</v>
      </c>
      <c r="O2510" s="2">
        <v>1</v>
      </c>
      <c r="P2510" s="2" t="s">
        <v>186</v>
      </c>
      <c r="Q2510" s="2" t="s">
        <v>32</v>
      </c>
      <c r="R2510" s="2">
        <v>1</v>
      </c>
      <c r="S2510" s="2">
        <v>1</v>
      </c>
      <c r="T2510" s="2">
        <v>0</v>
      </c>
      <c r="U2510" s="2">
        <v>0</v>
      </c>
      <c r="V2510" s="2" t="s">
        <v>32</v>
      </c>
    </row>
    <row r="2511" spans="1:22" x14ac:dyDescent="0.25">
      <c r="A2511" s="2">
        <v>5549836</v>
      </c>
      <c r="B2511" s="2" t="s">
        <v>10558</v>
      </c>
      <c r="C2511" s="2" t="s">
        <v>10559</v>
      </c>
      <c r="D2511" s="3">
        <v>41353</v>
      </c>
      <c r="E2511" s="2" t="s">
        <v>24</v>
      </c>
      <c r="F2511" s="2" t="s">
        <v>10560</v>
      </c>
      <c r="G2511" s="2" t="s">
        <v>26</v>
      </c>
      <c r="H2511" s="4">
        <v>1</v>
      </c>
      <c r="I2511" s="4">
        <v>0.93</v>
      </c>
      <c r="J2511" s="2" t="s">
        <v>27</v>
      </c>
      <c r="K2511" s="2" t="s">
        <v>10561</v>
      </c>
      <c r="L2511" s="2" t="s">
        <v>10562</v>
      </c>
      <c r="M2511" s="2"/>
      <c r="N2511" s="2">
        <v>1</v>
      </c>
      <c r="O2511" s="2">
        <v>1</v>
      </c>
      <c r="P2511" s="2" t="s">
        <v>31</v>
      </c>
      <c r="Q2511" s="2" t="s">
        <v>32</v>
      </c>
      <c r="R2511" s="2">
        <v>1</v>
      </c>
      <c r="S2511" s="2">
        <v>1</v>
      </c>
      <c r="T2511" s="2">
        <v>0</v>
      </c>
      <c r="U2511" s="2">
        <v>0</v>
      </c>
      <c r="V2511" s="2" t="s">
        <v>32</v>
      </c>
    </row>
    <row r="2512" spans="1:22" x14ac:dyDescent="0.25">
      <c r="A2512" s="2">
        <v>20017542</v>
      </c>
      <c r="B2512" s="2" t="s">
        <v>10563</v>
      </c>
      <c r="C2512" s="2" t="s">
        <v>392</v>
      </c>
      <c r="D2512" s="3">
        <v>41865</v>
      </c>
      <c r="E2512" s="2" t="s">
        <v>451</v>
      </c>
      <c r="F2512" s="2"/>
      <c r="G2512" s="2" t="s">
        <v>245</v>
      </c>
      <c r="H2512" s="2" t="s">
        <v>245</v>
      </c>
      <c r="I2512" s="2" t="s">
        <v>245</v>
      </c>
      <c r="J2512" s="2" t="s">
        <v>27</v>
      </c>
      <c r="K2512" s="2" t="s">
        <v>10564</v>
      </c>
      <c r="L2512" s="2" t="s">
        <v>10565</v>
      </c>
      <c r="M2512" s="2"/>
      <c r="N2512" s="2">
        <v>1</v>
      </c>
      <c r="O2512" s="2">
        <v>1</v>
      </c>
      <c r="P2512" s="2" t="s">
        <v>39</v>
      </c>
      <c r="Q2512" s="2" t="s">
        <v>32</v>
      </c>
      <c r="R2512" s="2">
        <v>1</v>
      </c>
      <c r="S2512" s="2">
        <v>1</v>
      </c>
      <c r="T2512" s="2">
        <v>0</v>
      </c>
      <c r="U2512" s="2">
        <v>0</v>
      </c>
      <c r="V2512" s="2" t="s">
        <v>27</v>
      </c>
    </row>
    <row r="2513" spans="1:22" x14ac:dyDescent="0.25">
      <c r="A2513" s="2">
        <v>50585295</v>
      </c>
      <c r="B2513" s="2" t="s">
        <v>10566</v>
      </c>
      <c r="C2513" s="2" t="s">
        <v>10567</v>
      </c>
      <c r="D2513" s="3">
        <v>42343</v>
      </c>
      <c r="E2513" s="2" t="s">
        <v>24</v>
      </c>
      <c r="F2513" s="2" t="s">
        <v>10568</v>
      </c>
      <c r="G2513" s="2" t="s">
        <v>80</v>
      </c>
      <c r="H2513" s="4">
        <v>1</v>
      </c>
      <c r="I2513" s="4">
        <v>0.75</v>
      </c>
      <c r="J2513" s="2" t="s">
        <v>27</v>
      </c>
      <c r="K2513" s="2" t="s">
        <v>10569</v>
      </c>
      <c r="L2513" s="2" t="s">
        <v>10570</v>
      </c>
      <c r="M2513" s="2"/>
      <c r="N2513" s="2">
        <v>1</v>
      </c>
      <c r="O2513" s="2">
        <v>1</v>
      </c>
      <c r="P2513" s="2" t="s">
        <v>31</v>
      </c>
      <c r="Q2513" s="2" t="s">
        <v>32</v>
      </c>
      <c r="R2513" s="2">
        <v>1</v>
      </c>
      <c r="S2513" s="2">
        <v>1</v>
      </c>
      <c r="T2513" s="2">
        <v>0</v>
      </c>
      <c r="U2513" s="2">
        <v>0</v>
      </c>
      <c r="V2513" s="2" t="s">
        <v>32</v>
      </c>
    </row>
    <row r="2514" spans="1:22" x14ac:dyDescent="0.25">
      <c r="A2514" s="2">
        <v>442842439</v>
      </c>
      <c r="B2514" s="2" t="s">
        <v>10571</v>
      </c>
      <c r="C2514" s="2" t="s">
        <v>1832</v>
      </c>
      <c r="D2514" s="3">
        <v>44591</v>
      </c>
      <c r="E2514" s="2"/>
      <c r="F2514" s="2"/>
      <c r="G2514" s="2" t="s">
        <v>103</v>
      </c>
      <c r="H2514" s="4">
        <v>1</v>
      </c>
      <c r="I2514" s="4">
        <v>1</v>
      </c>
      <c r="J2514" s="2" t="s">
        <v>32</v>
      </c>
      <c r="K2514" s="2" t="s">
        <v>10572</v>
      </c>
      <c r="L2514" s="2" t="s">
        <v>10573</v>
      </c>
      <c r="M2514" s="2"/>
      <c r="N2514" s="2">
        <v>1</v>
      </c>
      <c r="O2514" s="2">
        <v>1</v>
      </c>
      <c r="P2514" s="2" t="s">
        <v>31</v>
      </c>
      <c r="Q2514" s="2" t="s">
        <v>32</v>
      </c>
      <c r="R2514" s="2">
        <v>1</v>
      </c>
      <c r="S2514" s="2">
        <v>1</v>
      </c>
      <c r="T2514" s="2">
        <v>0</v>
      </c>
      <c r="U2514" s="2">
        <v>0</v>
      </c>
      <c r="V2514" s="2" t="s">
        <v>32</v>
      </c>
    </row>
    <row r="2515" spans="1:22" x14ac:dyDescent="0.25">
      <c r="A2515" s="2">
        <v>472004876</v>
      </c>
      <c r="B2515" s="2" t="s">
        <v>10574</v>
      </c>
      <c r="C2515" s="2" t="s">
        <v>6287</v>
      </c>
      <c r="D2515" s="3">
        <v>44770</v>
      </c>
      <c r="E2515" s="2" t="s">
        <v>24</v>
      </c>
      <c r="F2515" s="2" t="s">
        <v>10575</v>
      </c>
      <c r="G2515" s="2" t="s">
        <v>26</v>
      </c>
      <c r="H2515" s="4">
        <v>1</v>
      </c>
      <c r="I2515" s="4">
        <v>1</v>
      </c>
      <c r="J2515" s="2" t="s">
        <v>32</v>
      </c>
      <c r="K2515" s="2" t="s">
        <v>10576</v>
      </c>
      <c r="L2515" s="2" t="s">
        <v>10577</v>
      </c>
      <c r="M2515" s="2"/>
      <c r="N2515" s="2">
        <v>1</v>
      </c>
      <c r="O2515" s="2">
        <v>2</v>
      </c>
      <c r="P2515" s="2" t="s">
        <v>31</v>
      </c>
      <c r="Q2515" s="2" t="s">
        <v>32</v>
      </c>
      <c r="R2515" s="2">
        <v>1</v>
      </c>
      <c r="S2515" s="2">
        <v>1</v>
      </c>
      <c r="T2515" s="2">
        <v>0</v>
      </c>
      <c r="U2515" s="2">
        <v>0</v>
      </c>
      <c r="V2515" s="2" t="s">
        <v>32</v>
      </c>
    </row>
    <row r="2516" spans="1:22" x14ac:dyDescent="0.25">
      <c r="A2516" s="2">
        <v>63801741</v>
      </c>
      <c r="B2516" s="2" t="s">
        <v>10578</v>
      </c>
      <c r="C2516" s="2" t="s">
        <v>2437</v>
      </c>
      <c r="D2516" s="3">
        <v>42449</v>
      </c>
      <c r="E2516" s="2" t="s">
        <v>24</v>
      </c>
      <c r="F2516" s="2"/>
      <c r="G2516" s="2" t="s">
        <v>371</v>
      </c>
      <c r="H2516" s="4">
        <v>0</v>
      </c>
      <c r="I2516" s="4">
        <v>0.75</v>
      </c>
      <c r="J2516" s="2" t="s">
        <v>27</v>
      </c>
      <c r="K2516" s="2" t="s">
        <v>10579</v>
      </c>
      <c r="L2516" s="2" t="s">
        <v>10580</v>
      </c>
      <c r="M2516" s="2"/>
      <c r="N2516" s="2">
        <v>1</v>
      </c>
      <c r="O2516" s="2">
        <v>1</v>
      </c>
      <c r="P2516" s="2" t="s">
        <v>31</v>
      </c>
      <c r="Q2516" s="2" t="s">
        <v>32</v>
      </c>
      <c r="R2516" s="2">
        <v>1</v>
      </c>
      <c r="S2516" s="2">
        <v>1</v>
      </c>
      <c r="T2516" s="2">
        <v>0</v>
      </c>
      <c r="U2516" s="2">
        <v>0</v>
      </c>
      <c r="V2516" s="2" t="s">
        <v>32</v>
      </c>
    </row>
    <row r="2517" spans="1:22" x14ac:dyDescent="0.25">
      <c r="A2517" s="2">
        <v>109881522</v>
      </c>
      <c r="B2517" s="2" t="s">
        <v>10581</v>
      </c>
      <c r="C2517" s="2" t="s">
        <v>1270</v>
      </c>
      <c r="D2517" s="3">
        <v>42739</v>
      </c>
      <c r="E2517" s="2"/>
      <c r="F2517" s="2"/>
      <c r="G2517" s="2" t="s">
        <v>26</v>
      </c>
      <c r="H2517" s="4">
        <v>1</v>
      </c>
      <c r="I2517" s="4">
        <v>1</v>
      </c>
      <c r="J2517" s="2" t="s">
        <v>27</v>
      </c>
      <c r="K2517" s="2" t="s">
        <v>2551</v>
      </c>
      <c r="L2517" s="2" t="s">
        <v>2552</v>
      </c>
      <c r="M2517" s="2" t="s">
        <v>10582</v>
      </c>
      <c r="N2517" s="2">
        <v>1</v>
      </c>
      <c r="O2517" s="2">
        <v>3</v>
      </c>
      <c r="P2517" s="2" t="s">
        <v>31</v>
      </c>
      <c r="Q2517" s="2" t="s">
        <v>27</v>
      </c>
      <c r="R2517" s="2">
        <v>1</v>
      </c>
      <c r="S2517" s="2">
        <v>0</v>
      </c>
      <c r="T2517" s="2">
        <v>1</v>
      </c>
      <c r="U2517" s="2">
        <v>0</v>
      </c>
      <c r="V2517" s="2" t="s">
        <v>32</v>
      </c>
    </row>
    <row r="2518" spans="1:22" x14ac:dyDescent="0.25">
      <c r="A2518" s="2">
        <v>65203520</v>
      </c>
      <c r="B2518" s="2" t="s">
        <v>10583</v>
      </c>
      <c r="C2518" s="2" t="s">
        <v>8883</v>
      </c>
      <c r="D2518" s="3">
        <v>42460</v>
      </c>
      <c r="E2518" s="2" t="s">
        <v>24</v>
      </c>
      <c r="F2518" s="2"/>
      <c r="G2518" s="2" t="s">
        <v>26</v>
      </c>
      <c r="H2518" s="4">
        <v>1</v>
      </c>
      <c r="I2518" s="4">
        <v>1</v>
      </c>
      <c r="J2518" s="2" t="s">
        <v>32</v>
      </c>
      <c r="K2518" s="2" t="s">
        <v>10584</v>
      </c>
      <c r="L2518" s="2" t="s">
        <v>10585</v>
      </c>
      <c r="M2518" s="2" t="s">
        <v>38</v>
      </c>
      <c r="N2518" s="2">
        <v>2</v>
      </c>
      <c r="O2518" s="2">
        <v>2</v>
      </c>
      <c r="P2518" s="2" t="s">
        <v>31</v>
      </c>
      <c r="Q2518" s="2" t="s">
        <v>32</v>
      </c>
      <c r="R2518" s="2">
        <v>1</v>
      </c>
      <c r="S2518" s="2">
        <v>1</v>
      </c>
      <c r="T2518" s="2">
        <v>0</v>
      </c>
      <c r="U2518" s="2">
        <v>0</v>
      </c>
      <c r="V2518" s="2" t="s">
        <v>32</v>
      </c>
    </row>
    <row r="2519" spans="1:22" x14ac:dyDescent="0.25">
      <c r="A2519" s="2">
        <v>37367103</v>
      </c>
      <c r="B2519" s="2" t="s">
        <v>10586</v>
      </c>
      <c r="C2519" s="2" t="s">
        <v>3019</v>
      </c>
      <c r="D2519" s="3">
        <v>42187</v>
      </c>
      <c r="E2519" s="2" t="s">
        <v>24</v>
      </c>
      <c r="F2519" s="2" t="s">
        <v>10587</v>
      </c>
      <c r="G2519" s="2" t="s">
        <v>26</v>
      </c>
      <c r="H2519" s="4">
        <v>1</v>
      </c>
      <c r="I2519" s="4">
        <v>1</v>
      </c>
      <c r="J2519" s="2" t="s">
        <v>32</v>
      </c>
      <c r="K2519" s="2" t="s">
        <v>10588</v>
      </c>
      <c r="L2519" s="2" t="s">
        <v>10589</v>
      </c>
      <c r="M2519" s="2"/>
      <c r="N2519" s="2">
        <v>1</v>
      </c>
      <c r="O2519" s="2">
        <v>2</v>
      </c>
      <c r="P2519" s="2" t="s">
        <v>31</v>
      </c>
      <c r="Q2519" s="2" t="s">
        <v>32</v>
      </c>
      <c r="R2519" s="2">
        <v>1</v>
      </c>
      <c r="S2519" s="2">
        <v>1</v>
      </c>
      <c r="T2519" s="2">
        <v>0</v>
      </c>
      <c r="U2519" s="2">
        <v>0</v>
      </c>
      <c r="V2519" s="2" t="s">
        <v>32</v>
      </c>
    </row>
    <row r="2520" spans="1:22" x14ac:dyDescent="0.25">
      <c r="A2520" s="2">
        <v>186793534</v>
      </c>
      <c r="B2520" s="2" t="s">
        <v>10590</v>
      </c>
      <c r="C2520" s="2" t="s">
        <v>10591</v>
      </c>
      <c r="D2520" s="3">
        <v>43218</v>
      </c>
      <c r="E2520" s="2" t="s">
        <v>24</v>
      </c>
      <c r="F2520" s="2" t="s">
        <v>10592</v>
      </c>
      <c r="G2520" s="2" t="s">
        <v>245</v>
      </c>
      <c r="H2520" s="2" t="s">
        <v>245</v>
      </c>
      <c r="I2520" s="2" t="s">
        <v>245</v>
      </c>
      <c r="J2520" s="2" t="s">
        <v>27</v>
      </c>
      <c r="K2520" s="2" t="s">
        <v>10593</v>
      </c>
      <c r="L2520" s="2" t="s">
        <v>10594</v>
      </c>
      <c r="M2520" s="2"/>
      <c r="N2520" s="2">
        <v>1</v>
      </c>
      <c r="O2520" s="2">
        <v>1</v>
      </c>
      <c r="P2520" s="2" t="s">
        <v>31</v>
      </c>
      <c r="Q2520" s="2" t="s">
        <v>32</v>
      </c>
      <c r="R2520" s="2">
        <v>1</v>
      </c>
      <c r="S2520" s="2">
        <v>0</v>
      </c>
      <c r="T2520" s="2">
        <v>1</v>
      </c>
      <c r="U2520" s="2">
        <v>0</v>
      </c>
      <c r="V2520" s="2" t="s">
        <v>32</v>
      </c>
    </row>
    <row r="2521" spans="1:22" x14ac:dyDescent="0.25">
      <c r="A2521" s="2">
        <v>340679513</v>
      </c>
      <c r="B2521" s="2" t="s">
        <v>10595</v>
      </c>
      <c r="C2521" s="2" t="s">
        <v>729</v>
      </c>
      <c r="D2521" s="3">
        <v>43897</v>
      </c>
      <c r="E2521" s="2" t="s">
        <v>557</v>
      </c>
      <c r="F2521" s="2" t="s">
        <v>10596</v>
      </c>
      <c r="G2521" s="2" t="s">
        <v>26</v>
      </c>
      <c r="H2521" s="4">
        <v>1</v>
      </c>
      <c r="I2521" s="4">
        <v>1</v>
      </c>
      <c r="J2521" s="2" t="s">
        <v>32</v>
      </c>
      <c r="K2521" s="2" t="s">
        <v>10597</v>
      </c>
      <c r="L2521" s="2" t="s">
        <v>10598</v>
      </c>
      <c r="M2521" s="2"/>
      <c r="N2521" s="2">
        <v>1</v>
      </c>
      <c r="O2521" s="2">
        <v>1</v>
      </c>
      <c r="P2521" s="2" t="s">
        <v>31</v>
      </c>
      <c r="Q2521" s="2" t="s">
        <v>32</v>
      </c>
      <c r="R2521" s="2">
        <v>1</v>
      </c>
      <c r="S2521" s="2">
        <v>1</v>
      </c>
      <c r="T2521" s="2">
        <v>0</v>
      </c>
      <c r="U2521" s="2">
        <v>0</v>
      </c>
      <c r="V2521" s="2" t="s">
        <v>32</v>
      </c>
    </row>
    <row r="2522" spans="1:22" x14ac:dyDescent="0.25">
      <c r="A2522" s="2">
        <v>472657964</v>
      </c>
      <c r="B2522" s="2" t="s">
        <v>10599</v>
      </c>
      <c r="C2522" s="2" t="s">
        <v>4358</v>
      </c>
      <c r="D2522" s="3">
        <v>44774</v>
      </c>
      <c r="E2522" s="2"/>
      <c r="F2522" s="2"/>
      <c r="G2522" s="2" t="s">
        <v>80</v>
      </c>
      <c r="H2522" s="4">
        <v>1</v>
      </c>
      <c r="I2522" s="4">
        <v>1</v>
      </c>
      <c r="J2522" s="2" t="s">
        <v>27</v>
      </c>
      <c r="K2522" s="2" t="s">
        <v>10600</v>
      </c>
      <c r="L2522" s="2" t="s">
        <v>10601</v>
      </c>
      <c r="M2522" s="2"/>
      <c r="N2522" s="2">
        <v>1</v>
      </c>
      <c r="O2522" s="2">
        <v>1</v>
      </c>
      <c r="P2522" s="2" t="s">
        <v>31</v>
      </c>
      <c r="Q2522" s="2" t="s">
        <v>32</v>
      </c>
      <c r="R2522" s="2">
        <v>1</v>
      </c>
      <c r="S2522" s="2">
        <v>1</v>
      </c>
      <c r="T2522" s="2">
        <v>0</v>
      </c>
      <c r="U2522" s="2">
        <v>0</v>
      </c>
      <c r="V2522" s="2" t="s">
        <v>27</v>
      </c>
    </row>
    <row r="2523" spans="1:22" x14ac:dyDescent="0.25">
      <c r="A2523" s="2">
        <v>19782577</v>
      </c>
      <c r="B2523" s="2" t="s">
        <v>10602</v>
      </c>
      <c r="C2523" s="2" t="s">
        <v>541</v>
      </c>
      <c r="D2523" s="3">
        <v>41861</v>
      </c>
      <c r="E2523" s="2" t="s">
        <v>7456</v>
      </c>
      <c r="F2523" s="2"/>
      <c r="G2523" s="2" t="s">
        <v>245</v>
      </c>
      <c r="H2523" s="2" t="s">
        <v>245</v>
      </c>
      <c r="I2523" s="2" t="s">
        <v>245</v>
      </c>
      <c r="J2523" s="2" t="s">
        <v>27</v>
      </c>
      <c r="K2523" s="2" t="s">
        <v>10603</v>
      </c>
      <c r="L2523" s="2" t="s">
        <v>10604</v>
      </c>
      <c r="M2523" s="2"/>
      <c r="N2523" s="2">
        <v>1</v>
      </c>
      <c r="O2523" s="2">
        <v>1</v>
      </c>
      <c r="P2523" s="2" t="s">
        <v>31</v>
      </c>
      <c r="Q2523" s="2" t="s">
        <v>32</v>
      </c>
      <c r="R2523" s="2">
        <v>1</v>
      </c>
      <c r="S2523" s="2">
        <v>1</v>
      </c>
      <c r="T2523" s="2">
        <v>0</v>
      </c>
      <c r="U2523" s="2">
        <v>0</v>
      </c>
      <c r="V2523" s="2" t="s">
        <v>32</v>
      </c>
    </row>
    <row r="2524" spans="1:22" x14ac:dyDescent="0.25">
      <c r="A2524" s="2">
        <v>24170302</v>
      </c>
      <c r="B2524" s="2" t="s">
        <v>10605</v>
      </c>
      <c r="C2524" s="2" t="s">
        <v>1473</v>
      </c>
      <c r="D2524" s="3">
        <v>41968</v>
      </c>
      <c r="E2524" s="2" t="s">
        <v>476</v>
      </c>
      <c r="F2524" s="2"/>
      <c r="G2524" s="2" t="s">
        <v>26</v>
      </c>
      <c r="H2524" s="4">
        <v>1</v>
      </c>
      <c r="I2524" s="4">
        <v>1</v>
      </c>
      <c r="J2524" s="2" t="s">
        <v>32</v>
      </c>
      <c r="K2524" s="2" t="s">
        <v>10606</v>
      </c>
      <c r="L2524" s="2" t="s">
        <v>10607</v>
      </c>
      <c r="M2524" s="2"/>
      <c r="N2524" s="2">
        <v>1</v>
      </c>
      <c r="O2524" s="2">
        <v>1</v>
      </c>
      <c r="P2524" s="2" t="s">
        <v>31</v>
      </c>
      <c r="Q2524" s="2" t="s">
        <v>32</v>
      </c>
      <c r="R2524" s="2">
        <v>1</v>
      </c>
      <c r="S2524" s="2">
        <v>1</v>
      </c>
      <c r="T2524" s="2">
        <v>0</v>
      </c>
      <c r="U2524" s="2">
        <v>0</v>
      </c>
      <c r="V2524" s="2" t="s">
        <v>32</v>
      </c>
    </row>
    <row r="2525" spans="1:22" x14ac:dyDescent="0.25">
      <c r="A2525" s="2">
        <v>22719887</v>
      </c>
      <c r="B2525" s="2" t="s">
        <v>10608</v>
      </c>
      <c r="C2525" s="2" t="s">
        <v>206</v>
      </c>
      <c r="D2525" s="3">
        <v>41931</v>
      </c>
      <c r="E2525" s="2" t="s">
        <v>24</v>
      </c>
      <c r="F2525" s="2"/>
      <c r="G2525" s="2" t="s">
        <v>26</v>
      </c>
      <c r="H2525" s="4">
        <v>1</v>
      </c>
      <c r="I2525" s="4">
        <v>1</v>
      </c>
      <c r="J2525" s="2" t="s">
        <v>32</v>
      </c>
      <c r="K2525" s="2" t="s">
        <v>10609</v>
      </c>
      <c r="L2525" s="2" t="s">
        <v>10610</v>
      </c>
      <c r="M2525" s="2"/>
      <c r="N2525" s="2">
        <v>1</v>
      </c>
      <c r="O2525" s="2">
        <v>1</v>
      </c>
      <c r="P2525" s="2" t="s">
        <v>31</v>
      </c>
      <c r="Q2525" s="2" t="s">
        <v>32</v>
      </c>
      <c r="R2525" s="2">
        <v>1</v>
      </c>
      <c r="S2525" s="2">
        <v>1</v>
      </c>
      <c r="T2525" s="2">
        <v>0</v>
      </c>
      <c r="U2525" s="2">
        <v>0</v>
      </c>
      <c r="V2525" s="2" t="s">
        <v>32</v>
      </c>
    </row>
    <row r="2526" spans="1:22" x14ac:dyDescent="0.25">
      <c r="A2526" s="2">
        <v>74841895</v>
      </c>
      <c r="B2526" s="2" t="s">
        <v>10611</v>
      </c>
      <c r="C2526" s="2" t="s">
        <v>5050</v>
      </c>
      <c r="D2526" s="3">
        <v>42520</v>
      </c>
      <c r="E2526" s="2" t="s">
        <v>6313</v>
      </c>
      <c r="F2526" s="2"/>
      <c r="G2526" s="2" t="s">
        <v>26</v>
      </c>
      <c r="H2526" s="4">
        <v>1</v>
      </c>
      <c r="I2526" s="4">
        <v>0.88</v>
      </c>
      <c r="J2526" s="2" t="s">
        <v>32</v>
      </c>
      <c r="K2526" s="2" t="s">
        <v>10612</v>
      </c>
      <c r="L2526" s="2" t="s">
        <v>10613</v>
      </c>
      <c r="M2526" s="2"/>
      <c r="N2526" s="2">
        <v>2</v>
      </c>
      <c r="O2526" s="2">
        <v>2</v>
      </c>
      <c r="P2526" s="2" t="s">
        <v>39</v>
      </c>
      <c r="Q2526" s="2" t="s">
        <v>32</v>
      </c>
      <c r="R2526" s="2">
        <v>1</v>
      </c>
      <c r="S2526" s="2">
        <v>1</v>
      </c>
      <c r="T2526" s="2">
        <v>0</v>
      </c>
      <c r="U2526" s="2">
        <v>0</v>
      </c>
      <c r="V2526" s="2" t="s">
        <v>32</v>
      </c>
    </row>
    <row r="2527" spans="1:22" x14ac:dyDescent="0.25">
      <c r="A2527" s="2">
        <v>44546209</v>
      </c>
      <c r="B2527" s="2" t="s">
        <v>10614</v>
      </c>
      <c r="C2527" s="2" t="s">
        <v>897</v>
      </c>
      <c r="D2527" s="3">
        <v>42266</v>
      </c>
      <c r="E2527" s="2" t="s">
        <v>24</v>
      </c>
      <c r="F2527" s="2"/>
      <c r="G2527" s="2" t="s">
        <v>80</v>
      </c>
      <c r="H2527" s="4">
        <v>1</v>
      </c>
      <c r="I2527" s="4">
        <v>0</v>
      </c>
      <c r="J2527" s="2" t="s">
        <v>27</v>
      </c>
      <c r="K2527" s="2" t="s">
        <v>10615</v>
      </c>
      <c r="L2527" s="2" t="s">
        <v>10616</v>
      </c>
      <c r="M2527" s="2"/>
      <c r="N2527" s="2">
        <v>1</v>
      </c>
      <c r="O2527" s="2">
        <v>1</v>
      </c>
      <c r="P2527" s="2" t="s">
        <v>31</v>
      </c>
      <c r="Q2527" s="2" t="s">
        <v>32</v>
      </c>
      <c r="R2527" s="2">
        <v>1</v>
      </c>
      <c r="S2527" s="2">
        <v>1</v>
      </c>
      <c r="T2527" s="2">
        <v>0</v>
      </c>
      <c r="U2527" s="2">
        <v>0</v>
      </c>
      <c r="V2527" s="2" t="s">
        <v>32</v>
      </c>
    </row>
    <row r="2528" spans="1:22" x14ac:dyDescent="0.25">
      <c r="A2528" s="2">
        <v>11455807</v>
      </c>
      <c r="B2528" s="2" t="s">
        <v>10617</v>
      </c>
      <c r="C2528" s="2" t="s">
        <v>10618</v>
      </c>
      <c r="D2528" s="3">
        <v>41658</v>
      </c>
      <c r="E2528" s="2" t="s">
        <v>24</v>
      </c>
      <c r="F2528" s="2"/>
      <c r="G2528" s="2" t="s">
        <v>245</v>
      </c>
      <c r="H2528" s="2" t="s">
        <v>245</v>
      </c>
      <c r="I2528" s="4">
        <v>1</v>
      </c>
      <c r="J2528" s="2" t="s">
        <v>32</v>
      </c>
      <c r="K2528" s="2" t="s">
        <v>10619</v>
      </c>
      <c r="L2528" s="2" t="s">
        <v>10620</v>
      </c>
      <c r="M2528" s="2"/>
      <c r="N2528" s="2">
        <v>1</v>
      </c>
      <c r="O2528" s="2">
        <v>1</v>
      </c>
      <c r="P2528" s="2" t="s">
        <v>31</v>
      </c>
      <c r="Q2528" s="2" t="s">
        <v>32</v>
      </c>
      <c r="R2528" s="2">
        <v>1</v>
      </c>
      <c r="S2528" s="2">
        <v>1</v>
      </c>
      <c r="T2528" s="2">
        <v>0</v>
      </c>
      <c r="U2528" s="2">
        <v>0</v>
      </c>
      <c r="V2528" s="2" t="s">
        <v>32</v>
      </c>
    </row>
    <row r="2529" spans="1:22" x14ac:dyDescent="0.25">
      <c r="A2529" s="2">
        <v>22171172</v>
      </c>
      <c r="B2529" s="2" t="s">
        <v>10621</v>
      </c>
      <c r="C2529" s="2" t="s">
        <v>10622</v>
      </c>
      <c r="D2529" s="3">
        <v>41917</v>
      </c>
      <c r="E2529" s="2"/>
      <c r="F2529" s="2"/>
      <c r="G2529" s="2" t="s">
        <v>26</v>
      </c>
      <c r="H2529" s="4">
        <v>1</v>
      </c>
      <c r="I2529" s="4">
        <v>1</v>
      </c>
      <c r="J2529" s="2" t="s">
        <v>27</v>
      </c>
      <c r="K2529" s="2" t="s">
        <v>10623</v>
      </c>
      <c r="L2529" s="2" t="s">
        <v>10624</v>
      </c>
      <c r="M2529" s="2"/>
      <c r="N2529" s="2">
        <v>1</v>
      </c>
      <c r="O2529" s="2">
        <v>1</v>
      </c>
      <c r="P2529" s="2" t="s">
        <v>31</v>
      </c>
      <c r="Q2529" s="2" t="s">
        <v>32</v>
      </c>
      <c r="R2529" s="2">
        <v>1</v>
      </c>
      <c r="S2529" s="2">
        <v>1</v>
      </c>
      <c r="T2529" s="2">
        <v>0</v>
      </c>
      <c r="U2529" s="2">
        <v>0</v>
      </c>
      <c r="V2529" s="2" t="s">
        <v>32</v>
      </c>
    </row>
    <row r="2530" spans="1:22" x14ac:dyDescent="0.25">
      <c r="A2530" s="2">
        <v>2252632</v>
      </c>
      <c r="B2530" s="2" t="s">
        <v>10625</v>
      </c>
      <c r="C2530" s="2" t="s">
        <v>96</v>
      </c>
      <c r="D2530" s="3">
        <v>41028</v>
      </c>
      <c r="E2530" s="2" t="s">
        <v>24</v>
      </c>
      <c r="F2530" s="2"/>
      <c r="G2530" s="2" t="s">
        <v>245</v>
      </c>
      <c r="H2530" s="2" t="s">
        <v>245</v>
      </c>
      <c r="I2530" s="4">
        <v>0.5</v>
      </c>
      <c r="J2530" s="2" t="s">
        <v>27</v>
      </c>
      <c r="K2530" s="2" t="s">
        <v>10626</v>
      </c>
      <c r="L2530" s="2" t="s">
        <v>10627</v>
      </c>
      <c r="M2530" s="2"/>
      <c r="N2530" s="2">
        <v>1</v>
      </c>
      <c r="O2530" s="2">
        <v>1</v>
      </c>
      <c r="P2530" s="2" t="s">
        <v>31</v>
      </c>
      <c r="Q2530" s="2" t="s">
        <v>32</v>
      </c>
      <c r="R2530" s="2">
        <v>1</v>
      </c>
      <c r="S2530" s="2">
        <v>1</v>
      </c>
      <c r="T2530" s="2">
        <v>0</v>
      </c>
      <c r="U2530" s="2">
        <v>0</v>
      </c>
      <c r="V2530" s="2" t="s">
        <v>32</v>
      </c>
    </row>
    <row r="2531" spans="1:22" x14ac:dyDescent="0.25">
      <c r="A2531" s="2">
        <v>5026551</v>
      </c>
      <c r="B2531" s="2" t="s">
        <v>10628</v>
      </c>
      <c r="C2531" s="2" t="s">
        <v>10629</v>
      </c>
      <c r="D2531" s="3">
        <v>41314</v>
      </c>
      <c r="E2531" s="2" t="s">
        <v>10630</v>
      </c>
      <c r="F2531" s="2"/>
      <c r="G2531" s="2" t="s">
        <v>26</v>
      </c>
      <c r="H2531" s="4">
        <v>1</v>
      </c>
      <c r="I2531" s="4">
        <v>1</v>
      </c>
      <c r="J2531" s="2" t="s">
        <v>27</v>
      </c>
      <c r="K2531" s="2" t="s">
        <v>10631</v>
      </c>
      <c r="L2531" s="2" t="s">
        <v>10632</v>
      </c>
      <c r="M2531" s="2"/>
      <c r="N2531" s="2">
        <v>1</v>
      </c>
      <c r="O2531" s="2">
        <v>1</v>
      </c>
      <c r="P2531" s="2" t="s">
        <v>39</v>
      </c>
      <c r="Q2531" s="2" t="s">
        <v>32</v>
      </c>
      <c r="R2531" s="2">
        <v>1</v>
      </c>
      <c r="S2531" s="2">
        <v>1</v>
      </c>
      <c r="T2531" s="2">
        <v>0</v>
      </c>
      <c r="U2531" s="2">
        <v>0</v>
      </c>
      <c r="V2531" s="2" t="s">
        <v>32</v>
      </c>
    </row>
    <row r="2532" spans="1:22" x14ac:dyDescent="0.25">
      <c r="A2532" s="2">
        <v>2341367</v>
      </c>
      <c r="B2532" s="2" t="s">
        <v>10633</v>
      </c>
      <c r="C2532" s="2" t="s">
        <v>2433</v>
      </c>
      <c r="D2532" s="3">
        <v>41039</v>
      </c>
      <c r="E2532" s="2" t="s">
        <v>24</v>
      </c>
      <c r="F2532" s="2" t="s">
        <v>10634</v>
      </c>
      <c r="G2532" s="2" t="s">
        <v>80</v>
      </c>
      <c r="H2532" s="4">
        <v>1</v>
      </c>
      <c r="I2532" s="4">
        <v>0.5</v>
      </c>
      <c r="J2532" s="2" t="s">
        <v>27</v>
      </c>
      <c r="K2532" s="2" t="s">
        <v>10635</v>
      </c>
      <c r="L2532" s="2" t="s">
        <v>10636</v>
      </c>
      <c r="M2532" s="2"/>
      <c r="N2532" s="2">
        <v>1</v>
      </c>
      <c r="O2532" s="2">
        <v>1</v>
      </c>
      <c r="P2532" s="2" t="s">
        <v>31</v>
      </c>
      <c r="Q2532" s="2" t="s">
        <v>32</v>
      </c>
      <c r="R2532" s="2">
        <v>1</v>
      </c>
      <c r="S2532" s="2">
        <v>1</v>
      </c>
      <c r="T2532" s="2">
        <v>0</v>
      </c>
      <c r="U2532" s="2">
        <v>0</v>
      </c>
      <c r="V2532" s="2" t="s">
        <v>32</v>
      </c>
    </row>
    <row r="2533" spans="1:22" x14ac:dyDescent="0.25">
      <c r="A2533" s="2">
        <v>68844036</v>
      </c>
      <c r="B2533" s="2" t="s">
        <v>10637</v>
      </c>
      <c r="C2533" s="2" t="s">
        <v>392</v>
      </c>
      <c r="D2533" s="3">
        <v>42485</v>
      </c>
      <c r="E2533" s="2"/>
      <c r="F2533" s="2"/>
      <c r="G2533" s="2" t="s">
        <v>245</v>
      </c>
      <c r="H2533" s="2" t="s">
        <v>245</v>
      </c>
      <c r="I2533" s="4">
        <v>0.67</v>
      </c>
      <c r="J2533" s="2"/>
      <c r="K2533" s="2" t="s">
        <v>10638</v>
      </c>
      <c r="L2533" s="2" t="s">
        <v>10639</v>
      </c>
      <c r="M2533" s="2"/>
      <c r="N2533" s="2">
        <v>4</v>
      </c>
      <c r="O2533" s="2">
        <v>5</v>
      </c>
      <c r="P2533" s="2" t="s">
        <v>31</v>
      </c>
      <c r="Q2533" s="2" t="s">
        <v>32</v>
      </c>
      <c r="R2533" s="2">
        <v>1</v>
      </c>
      <c r="S2533" s="2">
        <v>1</v>
      </c>
      <c r="T2533" s="2">
        <v>0</v>
      </c>
      <c r="U2533" s="2">
        <v>0</v>
      </c>
      <c r="V2533" s="2" t="s">
        <v>32</v>
      </c>
    </row>
    <row r="2534" spans="1:22" x14ac:dyDescent="0.25">
      <c r="A2534" s="2">
        <v>25866894</v>
      </c>
      <c r="B2534" s="2" t="s">
        <v>10640</v>
      </c>
      <c r="C2534" s="2" t="s">
        <v>10641</v>
      </c>
      <c r="D2534" s="3">
        <v>42013</v>
      </c>
      <c r="E2534" s="2" t="s">
        <v>24</v>
      </c>
      <c r="F2534" s="2" t="s">
        <v>10642</v>
      </c>
      <c r="G2534" s="2" t="s">
        <v>26</v>
      </c>
      <c r="H2534" s="4">
        <v>1</v>
      </c>
      <c r="I2534" s="4">
        <v>1</v>
      </c>
      <c r="J2534" s="2" t="s">
        <v>27</v>
      </c>
      <c r="K2534" s="2" t="s">
        <v>10643</v>
      </c>
      <c r="L2534" s="2" t="s">
        <v>10644</v>
      </c>
      <c r="M2534" s="2"/>
      <c r="N2534" s="2">
        <v>1</v>
      </c>
      <c r="O2534" s="2">
        <v>1</v>
      </c>
      <c r="P2534" s="2" t="s">
        <v>31</v>
      </c>
      <c r="Q2534" s="2" t="s">
        <v>32</v>
      </c>
      <c r="R2534" s="2">
        <v>1</v>
      </c>
      <c r="S2534" s="2">
        <v>1</v>
      </c>
      <c r="T2534" s="2">
        <v>0</v>
      </c>
      <c r="U2534" s="2">
        <v>0</v>
      </c>
      <c r="V2534" s="2" t="s">
        <v>32</v>
      </c>
    </row>
    <row r="2535" spans="1:22" x14ac:dyDescent="0.25">
      <c r="A2535" s="2">
        <v>436901294</v>
      </c>
      <c r="B2535" s="2" t="s">
        <v>10645</v>
      </c>
      <c r="C2535" s="2" t="s">
        <v>10646</v>
      </c>
      <c r="D2535" s="3">
        <v>44551</v>
      </c>
      <c r="E2535" s="2"/>
      <c r="F2535" s="2" t="s">
        <v>10647</v>
      </c>
      <c r="G2535" s="2" t="s">
        <v>26</v>
      </c>
      <c r="H2535" s="4">
        <v>1</v>
      </c>
      <c r="I2535" s="4">
        <v>0.98</v>
      </c>
      <c r="J2535" s="2" t="s">
        <v>27</v>
      </c>
      <c r="K2535" s="2" t="s">
        <v>10648</v>
      </c>
      <c r="L2535" s="2" t="s">
        <v>10649</v>
      </c>
      <c r="M2535" s="2" t="s">
        <v>10650</v>
      </c>
      <c r="N2535" s="2">
        <v>9</v>
      </c>
      <c r="O2535" s="2">
        <v>16</v>
      </c>
      <c r="P2535" s="2" t="s">
        <v>31</v>
      </c>
      <c r="Q2535" s="2" t="s">
        <v>32</v>
      </c>
      <c r="R2535" s="2">
        <v>1</v>
      </c>
      <c r="S2535" s="2">
        <v>1</v>
      </c>
      <c r="T2535" s="2">
        <v>0</v>
      </c>
      <c r="U2535" s="2">
        <v>0</v>
      </c>
      <c r="V2535" s="2" t="s">
        <v>32</v>
      </c>
    </row>
    <row r="2536" spans="1:22" x14ac:dyDescent="0.25">
      <c r="A2536" s="2">
        <v>426055680</v>
      </c>
      <c r="B2536" s="2" t="s">
        <v>10651</v>
      </c>
      <c r="C2536" s="2" t="s">
        <v>10652</v>
      </c>
      <c r="D2536" s="3">
        <v>44474</v>
      </c>
      <c r="E2536" s="2"/>
      <c r="F2536" s="2"/>
      <c r="G2536" s="2" t="s">
        <v>26</v>
      </c>
      <c r="H2536" s="4">
        <v>1</v>
      </c>
      <c r="I2536" s="4">
        <v>0.83</v>
      </c>
      <c r="J2536" s="2" t="s">
        <v>32</v>
      </c>
      <c r="K2536" s="2" t="s">
        <v>2551</v>
      </c>
      <c r="L2536" s="2" t="s">
        <v>2552</v>
      </c>
      <c r="M2536" s="2"/>
      <c r="N2536" s="2">
        <v>1</v>
      </c>
      <c r="O2536" s="2">
        <v>1</v>
      </c>
      <c r="P2536" s="2" t="s">
        <v>31</v>
      </c>
      <c r="Q2536" s="2" t="s">
        <v>27</v>
      </c>
      <c r="R2536" s="2">
        <v>1</v>
      </c>
      <c r="S2536" s="2">
        <v>1</v>
      </c>
      <c r="T2536" s="2">
        <v>0</v>
      </c>
      <c r="U2536" s="2">
        <v>0</v>
      </c>
      <c r="V2536" s="2" t="s">
        <v>32</v>
      </c>
    </row>
    <row r="2537" spans="1:22" x14ac:dyDescent="0.25">
      <c r="A2537" s="2">
        <v>474726184</v>
      </c>
      <c r="B2537" s="2" t="s">
        <v>10653</v>
      </c>
      <c r="C2537" s="2" t="s">
        <v>2007</v>
      </c>
      <c r="D2537" s="3">
        <v>44785</v>
      </c>
      <c r="E2537" s="2" t="s">
        <v>24</v>
      </c>
      <c r="F2537" s="2" t="s">
        <v>10654</v>
      </c>
      <c r="G2537" s="2" t="s">
        <v>26</v>
      </c>
      <c r="H2537" s="4">
        <v>1</v>
      </c>
      <c r="I2537" s="4">
        <v>1</v>
      </c>
      <c r="J2537" s="2" t="s">
        <v>27</v>
      </c>
      <c r="K2537" s="2" t="s">
        <v>10655</v>
      </c>
      <c r="L2537" s="2" t="s">
        <v>10656</v>
      </c>
      <c r="M2537" s="2"/>
      <c r="N2537" s="2">
        <v>1</v>
      </c>
      <c r="O2537" s="2">
        <v>1</v>
      </c>
      <c r="P2537" s="2" t="s">
        <v>186</v>
      </c>
      <c r="Q2537" s="2" t="s">
        <v>32</v>
      </c>
      <c r="R2537" s="2">
        <v>1</v>
      </c>
      <c r="S2537" s="2">
        <v>1</v>
      </c>
      <c r="T2537" s="2">
        <v>0</v>
      </c>
      <c r="U2537" s="2">
        <v>0</v>
      </c>
      <c r="V2537" s="2" t="s">
        <v>27</v>
      </c>
    </row>
    <row r="2538" spans="1:22" x14ac:dyDescent="0.25">
      <c r="A2538" s="2">
        <v>196282409</v>
      </c>
      <c r="B2538" s="2" t="s">
        <v>10657</v>
      </c>
      <c r="C2538" s="2" t="s">
        <v>5948</v>
      </c>
      <c r="D2538" s="3">
        <v>43269</v>
      </c>
      <c r="E2538" s="2" t="s">
        <v>933</v>
      </c>
      <c r="F2538" s="2"/>
      <c r="G2538" s="2" t="s">
        <v>245</v>
      </c>
      <c r="H2538" s="2" t="s">
        <v>245</v>
      </c>
      <c r="I2538" s="2" t="s">
        <v>245</v>
      </c>
      <c r="J2538" s="2" t="s">
        <v>27</v>
      </c>
      <c r="K2538" s="2" t="s">
        <v>10658</v>
      </c>
      <c r="L2538" s="2" t="s">
        <v>10659</v>
      </c>
      <c r="M2538" s="2"/>
      <c r="N2538" s="2">
        <v>1</v>
      </c>
      <c r="O2538" s="2">
        <v>4</v>
      </c>
      <c r="P2538" s="2" t="s">
        <v>186</v>
      </c>
      <c r="Q2538" s="2" t="s">
        <v>32</v>
      </c>
      <c r="R2538" s="2">
        <v>1</v>
      </c>
      <c r="S2538" s="2">
        <v>0</v>
      </c>
      <c r="T2538" s="2">
        <v>1</v>
      </c>
      <c r="U2538" s="2">
        <v>0</v>
      </c>
      <c r="V2538" s="2" t="s">
        <v>32</v>
      </c>
    </row>
    <row r="2539" spans="1:22" x14ac:dyDescent="0.25">
      <c r="A2539" s="2">
        <v>173051342</v>
      </c>
      <c r="B2539" s="2" t="s">
        <v>10660</v>
      </c>
      <c r="C2539" s="2" t="s">
        <v>4105</v>
      </c>
      <c r="D2539" s="3">
        <v>43143</v>
      </c>
      <c r="E2539" s="2" t="s">
        <v>24</v>
      </c>
      <c r="F2539" s="2"/>
      <c r="G2539" s="2" t="s">
        <v>245</v>
      </c>
      <c r="H2539" s="2" t="s">
        <v>245</v>
      </c>
      <c r="I2539" s="4">
        <v>1</v>
      </c>
      <c r="J2539" s="2" t="s">
        <v>32</v>
      </c>
      <c r="K2539" s="2" t="s">
        <v>10661</v>
      </c>
      <c r="L2539" s="2" t="s">
        <v>10662</v>
      </c>
      <c r="M2539" s="2"/>
      <c r="N2539" s="2">
        <v>2</v>
      </c>
      <c r="O2539" s="2">
        <v>2</v>
      </c>
      <c r="P2539" s="2" t="s">
        <v>31</v>
      </c>
      <c r="Q2539" s="2" t="s">
        <v>32</v>
      </c>
      <c r="R2539" s="2">
        <v>1</v>
      </c>
      <c r="S2539" s="2">
        <v>1</v>
      </c>
      <c r="T2539" s="2">
        <v>0</v>
      </c>
      <c r="U2539" s="2">
        <v>0</v>
      </c>
      <c r="V2539" s="2" t="s">
        <v>32</v>
      </c>
    </row>
    <row r="2540" spans="1:22" x14ac:dyDescent="0.25">
      <c r="A2540" s="2">
        <v>45044561</v>
      </c>
      <c r="B2540" s="2" t="s">
        <v>10663</v>
      </c>
      <c r="C2540" s="2" t="s">
        <v>10664</v>
      </c>
      <c r="D2540" s="3">
        <v>42272</v>
      </c>
      <c r="E2540" s="2" t="s">
        <v>24</v>
      </c>
      <c r="F2540" s="2" t="s">
        <v>10665</v>
      </c>
      <c r="G2540" s="2" t="s">
        <v>245</v>
      </c>
      <c r="H2540" s="2" t="s">
        <v>245</v>
      </c>
      <c r="I2540" s="2" t="s">
        <v>245</v>
      </c>
      <c r="J2540" s="2" t="s">
        <v>27</v>
      </c>
      <c r="K2540" s="2" t="s">
        <v>10666</v>
      </c>
      <c r="L2540" s="2" t="s">
        <v>10667</v>
      </c>
      <c r="M2540" s="2"/>
      <c r="N2540" s="2">
        <v>1</v>
      </c>
      <c r="O2540" s="2">
        <v>1</v>
      </c>
      <c r="P2540" s="2" t="s">
        <v>31</v>
      </c>
      <c r="Q2540" s="2" t="s">
        <v>32</v>
      </c>
      <c r="R2540" s="2">
        <v>1</v>
      </c>
      <c r="S2540" s="2">
        <v>1</v>
      </c>
      <c r="T2540" s="2">
        <v>0</v>
      </c>
      <c r="U2540" s="2">
        <v>0</v>
      </c>
      <c r="V2540" s="2" t="s">
        <v>32</v>
      </c>
    </row>
    <row r="2541" spans="1:22" x14ac:dyDescent="0.25">
      <c r="A2541" s="2">
        <v>13354916</v>
      </c>
      <c r="B2541" s="2" t="s">
        <v>10668</v>
      </c>
      <c r="C2541" s="2" t="s">
        <v>10669</v>
      </c>
      <c r="D2541" s="3">
        <v>41718</v>
      </c>
      <c r="E2541" s="2" t="s">
        <v>24</v>
      </c>
      <c r="F2541" s="2" t="s">
        <v>10670</v>
      </c>
      <c r="G2541" s="2" t="s">
        <v>26</v>
      </c>
      <c r="H2541" s="4">
        <v>1</v>
      </c>
      <c r="I2541" s="4">
        <v>1</v>
      </c>
      <c r="J2541" s="2" t="s">
        <v>32</v>
      </c>
      <c r="K2541" s="2" t="s">
        <v>10671</v>
      </c>
      <c r="L2541" s="2" t="s">
        <v>10672</v>
      </c>
      <c r="M2541" s="2"/>
      <c r="N2541" s="2">
        <v>1</v>
      </c>
      <c r="O2541" s="2">
        <v>2</v>
      </c>
      <c r="P2541" s="2" t="s">
        <v>31</v>
      </c>
      <c r="Q2541" s="2" t="s">
        <v>32</v>
      </c>
      <c r="R2541" s="2">
        <v>1</v>
      </c>
      <c r="S2541" s="2">
        <v>1</v>
      </c>
      <c r="T2541" s="2">
        <v>0</v>
      </c>
      <c r="U2541" s="2">
        <v>0</v>
      </c>
      <c r="V2541" s="2" t="s">
        <v>32</v>
      </c>
    </row>
    <row r="2542" spans="1:22" x14ac:dyDescent="0.25">
      <c r="A2542" s="2">
        <v>408958375</v>
      </c>
      <c r="B2542" s="2" t="s">
        <v>10673</v>
      </c>
      <c r="C2542" s="2" t="s">
        <v>10674</v>
      </c>
      <c r="D2542" s="3">
        <v>44371</v>
      </c>
      <c r="E2542" s="2" t="s">
        <v>1793</v>
      </c>
      <c r="F2542" s="2"/>
      <c r="G2542" s="2" t="s">
        <v>26</v>
      </c>
      <c r="H2542" s="4">
        <v>1</v>
      </c>
      <c r="I2542" s="4">
        <v>0.83</v>
      </c>
      <c r="J2542" s="2" t="s">
        <v>27</v>
      </c>
      <c r="K2542" s="2" t="s">
        <v>10675</v>
      </c>
      <c r="L2542" s="2" t="s">
        <v>10676</v>
      </c>
      <c r="M2542" s="2"/>
      <c r="N2542" s="2">
        <v>2</v>
      </c>
      <c r="O2542" s="2">
        <v>2</v>
      </c>
      <c r="P2542" s="2" t="s">
        <v>31</v>
      </c>
      <c r="Q2542" s="2" t="s">
        <v>32</v>
      </c>
      <c r="R2542" s="2">
        <v>1</v>
      </c>
      <c r="S2542" s="2">
        <v>1</v>
      </c>
      <c r="T2542" s="2">
        <v>0</v>
      </c>
      <c r="U2542" s="2">
        <v>0</v>
      </c>
      <c r="V2542" s="2" t="s">
        <v>32</v>
      </c>
    </row>
    <row r="2543" spans="1:22" x14ac:dyDescent="0.25">
      <c r="A2543" s="2">
        <v>352921253</v>
      </c>
      <c r="B2543" s="2" t="s">
        <v>10677</v>
      </c>
      <c r="C2543" s="2" t="s">
        <v>10678</v>
      </c>
      <c r="D2543" s="3">
        <v>44013</v>
      </c>
      <c r="E2543" s="2" t="s">
        <v>24</v>
      </c>
      <c r="F2543" s="2" t="s">
        <v>10679</v>
      </c>
      <c r="G2543" s="2" t="s">
        <v>26</v>
      </c>
      <c r="H2543" s="4">
        <v>1</v>
      </c>
      <c r="I2543" s="4">
        <v>0.97</v>
      </c>
      <c r="J2543" s="2" t="s">
        <v>32</v>
      </c>
      <c r="K2543" s="2" t="s">
        <v>10680</v>
      </c>
      <c r="L2543" s="2" t="s">
        <v>10681</v>
      </c>
      <c r="M2543" s="2"/>
      <c r="N2543" s="2">
        <v>1</v>
      </c>
      <c r="O2543" s="2">
        <v>1</v>
      </c>
      <c r="P2543" s="2" t="s">
        <v>31</v>
      </c>
      <c r="Q2543" s="2" t="s">
        <v>32</v>
      </c>
      <c r="R2543" s="2">
        <v>1</v>
      </c>
      <c r="S2543" s="2">
        <v>1</v>
      </c>
      <c r="T2543" s="2">
        <v>0</v>
      </c>
      <c r="U2543" s="2">
        <v>0</v>
      </c>
      <c r="V2543" s="2" t="s">
        <v>32</v>
      </c>
    </row>
    <row r="2544" spans="1:22" x14ac:dyDescent="0.25">
      <c r="A2544" s="2">
        <v>53714649</v>
      </c>
      <c r="B2544" s="2" t="s">
        <v>10682</v>
      </c>
      <c r="C2544" s="2" t="s">
        <v>10683</v>
      </c>
      <c r="D2544" s="3">
        <v>42376</v>
      </c>
      <c r="E2544" s="2" t="s">
        <v>451</v>
      </c>
      <c r="F2544" s="2" t="s">
        <v>10684</v>
      </c>
      <c r="G2544" s="2" t="s">
        <v>26</v>
      </c>
      <c r="H2544" s="4">
        <v>1</v>
      </c>
      <c r="I2544" s="4">
        <v>0.57999999999999996</v>
      </c>
      <c r="J2544" s="2" t="s">
        <v>32</v>
      </c>
      <c r="K2544" s="2" t="s">
        <v>10685</v>
      </c>
      <c r="L2544" s="2" t="s">
        <v>10686</v>
      </c>
      <c r="M2544" s="2"/>
      <c r="N2544" s="2">
        <v>1</v>
      </c>
      <c r="O2544" s="2">
        <v>2</v>
      </c>
      <c r="P2544" s="2" t="s">
        <v>39</v>
      </c>
      <c r="Q2544" s="2" t="s">
        <v>32</v>
      </c>
      <c r="R2544" s="2">
        <v>1</v>
      </c>
      <c r="S2544" s="2">
        <v>1</v>
      </c>
      <c r="T2544" s="2">
        <v>0</v>
      </c>
      <c r="U2544" s="2">
        <v>0</v>
      </c>
      <c r="V2544" s="2" t="s">
        <v>32</v>
      </c>
    </row>
    <row r="2545" spans="1:22" x14ac:dyDescent="0.25">
      <c r="A2545" s="2">
        <v>265286050</v>
      </c>
      <c r="B2545" s="2" t="s">
        <v>10687</v>
      </c>
      <c r="C2545" s="2" t="s">
        <v>571</v>
      </c>
      <c r="D2545" s="3">
        <v>43615</v>
      </c>
      <c r="E2545" s="2" t="s">
        <v>24</v>
      </c>
      <c r="F2545" s="2"/>
      <c r="G2545" s="2" t="s">
        <v>80</v>
      </c>
      <c r="H2545" s="4">
        <v>1</v>
      </c>
      <c r="I2545" s="4">
        <v>0.99</v>
      </c>
      <c r="J2545" s="2" t="s">
        <v>32</v>
      </c>
      <c r="K2545" s="2" t="s">
        <v>10688</v>
      </c>
      <c r="L2545" s="2" t="s">
        <v>10689</v>
      </c>
      <c r="M2545" s="2"/>
      <c r="N2545" s="2">
        <v>1</v>
      </c>
      <c r="O2545" s="2">
        <v>1</v>
      </c>
      <c r="P2545" s="2" t="s">
        <v>31</v>
      </c>
      <c r="Q2545" s="2" t="s">
        <v>32</v>
      </c>
      <c r="R2545" s="2">
        <v>1</v>
      </c>
      <c r="S2545" s="2">
        <v>1</v>
      </c>
      <c r="T2545" s="2">
        <v>0</v>
      </c>
      <c r="U2545" s="2">
        <v>0</v>
      </c>
      <c r="V2545" s="2" t="s">
        <v>32</v>
      </c>
    </row>
    <row r="2546" spans="1:22" x14ac:dyDescent="0.25">
      <c r="A2546" s="2">
        <v>475037556</v>
      </c>
      <c r="B2546" s="2" t="s">
        <v>10690</v>
      </c>
      <c r="C2546" s="2" t="s">
        <v>10691</v>
      </c>
      <c r="D2546" s="3">
        <v>44787</v>
      </c>
      <c r="E2546" s="2"/>
      <c r="F2546" s="2"/>
      <c r="G2546" s="2" t="s">
        <v>26</v>
      </c>
      <c r="H2546" s="4">
        <v>1</v>
      </c>
      <c r="I2546" s="4">
        <v>1</v>
      </c>
      <c r="J2546" s="2" t="s">
        <v>27</v>
      </c>
      <c r="K2546" s="2" t="s">
        <v>10692</v>
      </c>
      <c r="L2546" s="2" t="s">
        <v>10693</v>
      </c>
      <c r="M2546" s="2"/>
      <c r="N2546" s="2">
        <v>1</v>
      </c>
      <c r="O2546" s="2">
        <v>1</v>
      </c>
      <c r="P2546" s="2" t="s">
        <v>31</v>
      </c>
      <c r="Q2546" s="2" t="s">
        <v>32</v>
      </c>
      <c r="R2546" s="2">
        <v>1</v>
      </c>
      <c r="S2546" s="2">
        <v>1</v>
      </c>
      <c r="T2546" s="2">
        <v>0</v>
      </c>
      <c r="U2546" s="2">
        <v>0</v>
      </c>
      <c r="V2546" s="2" t="s">
        <v>32</v>
      </c>
    </row>
    <row r="2547" spans="1:22" x14ac:dyDescent="0.25">
      <c r="A2547" s="2">
        <v>242963985</v>
      </c>
      <c r="B2547" s="2" t="s">
        <v>10694</v>
      </c>
      <c r="C2547" s="2" t="s">
        <v>5582</v>
      </c>
      <c r="D2547" s="3">
        <v>43509</v>
      </c>
      <c r="E2547" s="2" t="s">
        <v>24</v>
      </c>
      <c r="F2547" s="2"/>
      <c r="G2547" s="2" t="s">
        <v>245</v>
      </c>
      <c r="H2547" s="2" t="s">
        <v>245</v>
      </c>
      <c r="I2547" s="2" t="s">
        <v>245</v>
      </c>
      <c r="J2547" s="2" t="s">
        <v>27</v>
      </c>
      <c r="K2547" s="2" t="s">
        <v>10695</v>
      </c>
      <c r="L2547" s="2" t="s">
        <v>10696</v>
      </c>
      <c r="M2547" s="2"/>
      <c r="N2547" s="2">
        <v>1</v>
      </c>
      <c r="O2547" s="2">
        <v>3</v>
      </c>
      <c r="P2547" s="2" t="s">
        <v>31</v>
      </c>
      <c r="Q2547" s="2" t="s">
        <v>32</v>
      </c>
      <c r="R2547" s="2">
        <v>1</v>
      </c>
      <c r="S2547" s="2">
        <v>1</v>
      </c>
      <c r="T2547" s="2">
        <v>0</v>
      </c>
      <c r="U2547" s="2">
        <v>0</v>
      </c>
      <c r="V2547" s="2" t="s">
        <v>32</v>
      </c>
    </row>
    <row r="2548" spans="1:22" x14ac:dyDescent="0.25">
      <c r="A2548" s="2">
        <v>10261376</v>
      </c>
      <c r="B2548" s="2" t="s">
        <v>10697</v>
      </c>
      <c r="C2548" s="2" t="s">
        <v>10698</v>
      </c>
      <c r="D2548" s="3">
        <v>41603</v>
      </c>
      <c r="E2548" s="2" t="s">
        <v>10699</v>
      </c>
      <c r="F2548" s="2"/>
      <c r="G2548" s="2" t="s">
        <v>80</v>
      </c>
      <c r="H2548" s="4">
        <v>1</v>
      </c>
      <c r="I2548" s="4">
        <v>0.97</v>
      </c>
      <c r="J2548" s="2" t="s">
        <v>32</v>
      </c>
      <c r="K2548" s="2" t="s">
        <v>10700</v>
      </c>
      <c r="L2548" s="2" t="s">
        <v>10701</v>
      </c>
      <c r="M2548" s="2"/>
      <c r="N2548" s="2">
        <v>1</v>
      </c>
      <c r="O2548" s="2">
        <v>2</v>
      </c>
      <c r="P2548" s="2" t="s">
        <v>31</v>
      </c>
      <c r="Q2548" s="2" t="s">
        <v>32</v>
      </c>
      <c r="R2548" s="2">
        <v>1</v>
      </c>
      <c r="S2548" s="2">
        <v>1</v>
      </c>
      <c r="T2548" s="2">
        <v>0</v>
      </c>
      <c r="U2548" s="2">
        <v>0</v>
      </c>
      <c r="V2548" s="2" t="s">
        <v>32</v>
      </c>
    </row>
    <row r="2549" spans="1:22" x14ac:dyDescent="0.25">
      <c r="A2549" s="2">
        <v>1522728</v>
      </c>
      <c r="B2549" s="2" t="s">
        <v>10702</v>
      </c>
      <c r="C2549" s="2" t="s">
        <v>2206</v>
      </c>
      <c r="D2549" s="3">
        <v>40897</v>
      </c>
      <c r="E2549" s="2" t="s">
        <v>24</v>
      </c>
      <c r="F2549" s="2" t="s">
        <v>10703</v>
      </c>
      <c r="G2549" s="2" t="s">
        <v>80</v>
      </c>
      <c r="H2549" s="4">
        <v>1</v>
      </c>
      <c r="I2549" s="4">
        <v>0.5</v>
      </c>
      <c r="J2549" s="2" t="s">
        <v>27</v>
      </c>
      <c r="K2549" s="2" t="s">
        <v>10704</v>
      </c>
      <c r="L2549" s="2" t="s">
        <v>10705</v>
      </c>
      <c r="M2549" s="2"/>
      <c r="N2549" s="2">
        <v>1</v>
      </c>
      <c r="O2549" s="2">
        <v>1</v>
      </c>
      <c r="P2549" s="2" t="s">
        <v>31</v>
      </c>
      <c r="Q2549" s="2" t="s">
        <v>32</v>
      </c>
      <c r="R2549" s="2">
        <v>1</v>
      </c>
      <c r="S2549" s="2">
        <v>1</v>
      </c>
      <c r="T2549" s="2">
        <v>0</v>
      </c>
      <c r="U2549" s="2">
        <v>0</v>
      </c>
      <c r="V2549" s="2" t="s">
        <v>32</v>
      </c>
    </row>
    <row r="2550" spans="1:22" x14ac:dyDescent="0.25">
      <c r="A2550" s="2">
        <v>53334486</v>
      </c>
      <c r="B2550" s="2" t="s">
        <v>10706</v>
      </c>
      <c r="C2550" s="2" t="s">
        <v>135</v>
      </c>
      <c r="D2550" s="3">
        <v>42373</v>
      </c>
      <c r="E2550" s="2" t="s">
        <v>233</v>
      </c>
      <c r="F2550" s="2" t="s">
        <v>10707</v>
      </c>
      <c r="G2550" s="2" t="s">
        <v>26</v>
      </c>
      <c r="H2550" s="4">
        <v>1</v>
      </c>
      <c r="I2550" s="4">
        <v>1</v>
      </c>
      <c r="J2550" s="2" t="s">
        <v>32</v>
      </c>
      <c r="K2550" s="2" t="s">
        <v>10708</v>
      </c>
      <c r="L2550" s="2" t="s">
        <v>10709</v>
      </c>
      <c r="M2550" s="2"/>
      <c r="N2550" s="2">
        <v>1</v>
      </c>
      <c r="O2550" s="2">
        <v>2</v>
      </c>
      <c r="P2550" s="2" t="s">
        <v>31</v>
      </c>
      <c r="Q2550" s="2" t="s">
        <v>32</v>
      </c>
      <c r="R2550" s="2">
        <v>1</v>
      </c>
      <c r="S2550" s="2">
        <v>1</v>
      </c>
      <c r="T2550" s="2">
        <v>0</v>
      </c>
      <c r="U2550" s="2">
        <v>0</v>
      </c>
      <c r="V2550" s="2" t="s">
        <v>32</v>
      </c>
    </row>
    <row r="2551" spans="1:22" x14ac:dyDescent="0.25">
      <c r="A2551" s="2">
        <v>10428900</v>
      </c>
      <c r="B2551" s="2" t="s">
        <v>10710</v>
      </c>
      <c r="C2551" s="2" t="s">
        <v>10711</v>
      </c>
      <c r="D2551" s="3">
        <v>41612</v>
      </c>
      <c r="E2551" s="2" t="s">
        <v>4622</v>
      </c>
      <c r="F2551" s="2"/>
      <c r="G2551" s="2" t="s">
        <v>26</v>
      </c>
      <c r="H2551" s="4">
        <v>1</v>
      </c>
      <c r="I2551" s="4">
        <v>0.9</v>
      </c>
      <c r="J2551" s="2" t="s">
        <v>32</v>
      </c>
      <c r="K2551" s="2" t="s">
        <v>10712</v>
      </c>
      <c r="L2551" s="2" t="s">
        <v>10713</v>
      </c>
      <c r="M2551" s="2"/>
      <c r="N2551" s="2">
        <v>2</v>
      </c>
      <c r="O2551" s="2">
        <v>4</v>
      </c>
      <c r="P2551" s="2" t="s">
        <v>39</v>
      </c>
      <c r="Q2551" s="2" t="s">
        <v>32</v>
      </c>
      <c r="R2551" s="2">
        <v>1</v>
      </c>
      <c r="S2551" s="2">
        <v>1</v>
      </c>
      <c r="T2551" s="2">
        <v>0</v>
      </c>
      <c r="U2551" s="2">
        <v>0</v>
      </c>
      <c r="V2551" s="2" t="s">
        <v>32</v>
      </c>
    </row>
    <row r="2552" spans="1:22" x14ac:dyDescent="0.25">
      <c r="A2552" s="2">
        <v>32609826</v>
      </c>
      <c r="B2552" s="2" t="s">
        <v>10714</v>
      </c>
      <c r="C2552" s="2" t="s">
        <v>1399</v>
      </c>
      <c r="D2552" s="3">
        <v>42128</v>
      </c>
      <c r="E2552" s="2" t="s">
        <v>24</v>
      </c>
      <c r="F2552" s="2"/>
      <c r="G2552" s="2" t="s">
        <v>245</v>
      </c>
      <c r="H2552" s="2" t="s">
        <v>245</v>
      </c>
      <c r="I2552" s="4">
        <v>1</v>
      </c>
      <c r="J2552" s="2" t="s">
        <v>27</v>
      </c>
      <c r="K2552" s="2" t="s">
        <v>10715</v>
      </c>
      <c r="L2552" s="2" t="s">
        <v>10716</v>
      </c>
      <c r="M2552" s="2"/>
      <c r="N2552" s="2">
        <v>1</v>
      </c>
      <c r="O2552" s="2">
        <v>1</v>
      </c>
      <c r="P2552" s="2" t="s">
        <v>31</v>
      </c>
      <c r="Q2552" s="2" t="s">
        <v>32</v>
      </c>
      <c r="R2552" s="2">
        <v>1</v>
      </c>
      <c r="S2552" s="2">
        <v>0</v>
      </c>
      <c r="T2552" s="2">
        <v>1</v>
      </c>
      <c r="U2552" s="2">
        <v>0</v>
      </c>
      <c r="V2552" s="2" t="s">
        <v>32</v>
      </c>
    </row>
    <row r="2553" spans="1:22" x14ac:dyDescent="0.25">
      <c r="A2553" s="2">
        <v>476240352</v>
      </c>
      <c r="B2553" s="2" t="s">
        <v>10717</v>
      </c>
      <c r="C2553" s="2" t="s">
        <v>456</v>
      </c>
      <c r="D2553" s="3">
        <v>44795</v>
      </c>
      <c r="E2553" s="2" t="s">
        <v>24</v>
      </c>
      <c r="F2553" s="2"/>
      <c r="G2553" s="2" t="s">
        <v>26</v>
      </c>
      <c r="H2553" s="4">
        <v>1</v>
      </c>
      <c r="I2553" s="4">
        <v>1</v>
      </c>
      <c r="J2553" s="2" t="s">
        <v>32</v>
      </c>
      <c r="K2553" s="2" t="s">
        <v>10718</v>
      </c>
      <c r="L2553" s="2" t="s">
        <v>10719</v>
      </c>
      <c r="M2553" s="2"/>
      <c r="N2553" s="2">
        <v>1</v>
      </c>
      <c r="O2553" s="2">
        <v>1</v>
      </c>
      <c r="P2553" s="2" t="s">
        <v>31</v>
      </c>
      <c r="Q2553" s="2" t="s">
        <v>32</v>
      </c>
      <c r="R2553" s="2">
        <v>1</v>
      </c>
      <c r="S2553" s="2">
        <v>0</v>
      </c>
      <c r="T2553" s="2">
        <v>1</v>
      </c>
      <c r="U2553" s="2">
        <v>0</v>
      </c>
      <c r="V2553" s="2" t="s">
        <v>32</v>
      </c>
    </row>
    <row r="2554" spans="1:22" x14ac:dyDescent="0.25">
      <c r="A2554" s="2">
        <v>88186446</v>
      </c>
      <c r="B2554" s="2" t="s">
        <v>10720</v>
      </c>
      <c r="C2554" s="2" t="s">
        <v>10721</v>
      </c>
      <c r="D2554" s="3">
        <v>42587</v>
      </c>
      <c r="E2554" s="2" t="s">
        <v>24</v>
      </c>
      <c r="F2554" s="2" t="s">
        <v>10722</v>
      </c>
      <c r="G2554" s="2" t="s">
        <v>80</v>
      </c>
      <c r="H2554" s="4">
        <v>1</v>
      </c>
      <c r="I2554" s="4">
        <v>0.45</v>
      </c>
      <c r="J2554" s="2" t="s">
        <v>27</v>
      </c>
      <c r="K2554" s="2" t="s">
        <v>10723</v>
      </c>
      <c r="L2554" s="2" t="s">
        <v>10724</v>
      </c>
      <c r="M2554" s="2"/>
      <c r="N2554" s="2">
        <v>1</v>
      </c>
      <c r="O2554" s="2">
        <v>1</v>
      </c>
      <c r="P2554" s="2" t="s">
        <v>31</v>
      </c>
      <c r="Q2554" s="2" t="s">
        <v>32</v>
      </c>
      <c r="R2554" s="2">
        <v>1</v>
      </c>
      <c r="S2554" s="2">
        <v>1</v>
      </c>
      <c r="T2554" s="2">
        <v>0</v>
      </c>
      <c r="U2554" s="2">
        <v>0</v>
      </c>
      <c r="V2554" s="2" t="s">
        <v>32</v>
      </c>
    </row>
    <row r="2555" spans="1:22" x14ac:dyDescent="0.25">
      <c r="A2555" s="2">
        <v>45210970</v>
      </c>
      <c r="B2555" s="2" t="s">
        <v>10725</v>
      </c>
      <c r="C2555" s="2" t="s">
        <v>1981</v>
      </c>
      <c r="D2555" s="3">
        <v>42274</v>
      </c>
      <c r="E2555" s="2" t="s">
        <v>24</v>
      </c>
      <c r="F2555" s="2"/>
      <c r="G2555" s="2" t="s">
        <v>26</v>
      </c>
      <c r="H2555" s="4">
        <v>1</v>
      </c>
      <c r="I2555" s="4">
        <v>1</v>
      </c>
      <c r="J2555" s="2" t="s">
        <v>32</v>
      </c>
      <c r="K2555" s="2" t="s">
        <v>10726</v>
      </c>
      <c r="L2555" s="2" t="s">
        <v>10727</v>
      </c>
      <c r="M2555" s="2"/>
      <c r="N2555" s="2">
        <v>1</v>
      </c>
      <c r="O2555" s="2">
        <v>1</v>
      </c>
      <c r="P2555" s="2" t="s">
        <v>31</v>
      </c>
      <c r="Q2555" s="2" t="s">
        <v>32</v>
      </c>
      <c r="R2555" s="2">
        <v>1</v>
      </c>
      <c r="S2555" s="2">
        <v>1</v>
      </c>
      <c r="T2555" s="2">
        <v>0</v>
      </c>
      <c r="U2555" s="2">
        <v>0</v>
      </c>
      <c r="V2555" s="2" t="s">
        <v>32</v>
      </c>
    </row>
    <row r="2556" spans="1:22" x14ac:dyDescent="0.25">
      <c r="A2556" s="2">
        <v>476853039</v>
      </c>
      <c r="B2556" s="2" t="s">
        <v>10728</v>
      </c>
      <c r="C2556" s="2" t="s">
        <v>10729</v>
      </c>
      <c r="D2556" s="3">
        <v>44799</v>
      </c>
      <c r="E2556" s="2"/>
      <c r="F2556" s="2"/>
      <c r="G2556" s="2" t="s">
        <v>80</v>
      </c>
      <c r="H2556" s="4">
        <v>1</v>
      </c>
      <c r="I2556" s="4">
        <v>0.9</v>
      </c>
      <c r="J2556" s="2" t="s">
        <v>32</v>
      </c>
      <c r="K2556" s="2" t="s">
        <v>10730</v>
      </c>
      <c r="L2556" s="2" t="s">
        <v>10731</v>
      </c>
      <c r="M2556" s="2"/>
      <c r="N2556" s="2">
        <v>2</v>
      </c>
      <c r="O2556" s="2">
        <v>4</v>
      </c>
      <c r="P2556" s="2" t="s">
        <v>31</v>
      </c>
      <c r="Q2556" s="2" t="s">
        <v>32</v>
      </c>
      <c r="R2556" s="2">
        <v>1</v>
      </c>
      <c r="S2556" s="2">
        <v>1</v>
      </c>
      <c r="T2556" s="2">
        <v>0</v>
      </c>
      <c r="U2556" s="2">
        <v>0</v>
      </c>
      <c r="V2556" s="2" t="s">
        <v>32</v>
      </c>
    </row>
    <row r="2557" spans="1:22" x14ac:dyDescent="0.25">
      <c r="A2557" s="2">
        <v>476862697</v>
      </c>
      <c r="B2557" s="2" t="s">
        <v>10732</v>
      </c>
      <c r="C2557" s="2" t="s">
        <v>10733</v>
      </c>
      <c r="D2557" s="3">
        <v>44799</v>
      </c>
      <c r="E2557" s="2"/>
      <c r="F2557" s="2"/>
      <c r="G2557" s="2" t="s">
        <v>245</v>
      </c>
      <c r="H2557" s="2" t="s">
        <v>245</v>
      </c>
      <c r="I2557" s="2" t="s">
        <v>245</v>
      </c>
      <c r="J2557" s="2" t="s">
        <v>27</v>
      </c>
      <c r="K2557" s="2" t="s">
        <v>10734</v>
      </c>
      <c r="L2557" s="2" t="s">
        <v>10735</v>
      </c>
      <c r="M2557" s="2"/>
      <c r="N2557" s="2">
        <v>1</v>
      </c>
      <c r="O2557" s="2">
        <v>1</v>
      </c>
      <c r="P2557" s="2" t="s">
        <v>31</v>
      </c>
      <c r="Q2557" s="2" t="s">
        <v>32</v>
      </c>
      <c r="R2557" s="2">
        <v>1</v>
      </c>
      <c r="S2557" s="2">
        <v>1</v>
      </c>
      <c r="T2557" s="2">
        <v>0</v>
      </c>
      <c r="U2557" s="2">
        <v>0</v>
      </c>
      <c r="V2557" s="2" t="s">
        <v>32</v>
      </c>
    </row>
    <row r="2558" spans="1:22" x14ac:dyDescent="0.25">
      <c r="A2558" s="2">
        <v>11969836</v>
      </c>
      <c r="B2558" s="2" t="s">
        <v>10736</v>
      </c>
      <c r="C2558" s="2" t="s">
        <v>10737</v>
      </c>
      <c r="D2558" s="3">
        <v>41675</v>
      </c>
      <c r="E2558" s="2" t="s">
        <v>24</v>
      </c>
      <c r="F2558" s="2" t="s">
        <v>10738</v>
      </c>
      <c r="G2558" s="2" t="s">
        <v>245</v>
      </c>
      <c r="H2558" s="2" t="s">
        <v>245</v>
      </c>
      <c r="I2558" s="4">
        <v>0</v>
      </c>
      <c r="J2558" s="2" t="s">
        <v>27</v>
      </c>
      <c r="K2558" s="2" t="s">
        <v>10739</v>
      </c>
      <c r="L2558" s="2" t="s">
        <v>10740</v>
      </c>
      <c r="M2558" s="2"/>
      <c r="N2558" s="2">
        <v>1</v>
      </c>
      <c r="O2558" s="2">
        <v>1</v>
      </c>
      <c r="P2558" s="2" t="s">
        <v>31</v>
      </c>
      <c r="Q2558" s="2" t="s">
        <v>32</v>
      </c>
      <c r="R2558" s="2">
        <v>1</v>
      </c>
      <c r="S2558" s="2">
        <v>1</v>
      </c>
      <c r="T2558" s="2">
        <v>0</v>
      </c>
      <c r="U2558" s="2">
        <v>0</v>
      </c>
      <c r="V2558" s="2" t="s">
        <v>32</v>
      </c>
    </row>
    <row r="2559" spans="1:22" x14ac:dyDescent="0.25">
      <c r="A2559" s="2">
        <v>46019764</v>
      </c>
      <c r="B2559" s="2" t="s">
        <v>10741</v>
      </c>
      <c r="C2559" s="2" t="s">
        <v>7371</v>
      </c>
      <c r="D2559" s="3">
        <v>42284</v>
      </c>
      <c r="E2559" s="2" t="s">
        <v>24</v>
      </c>
      <c r="F2559" s="2"/>
      <c r="G2559" s="2" t="s">
        <v>26</v>
      </c>
      <c r="H2559" s="4">
        <v>1</v>
      </c>
      <c r="I2559" s="4">
        <v>0</v>
      </c>
      <c r="J2559" s="2" t="s">
        <v>27</v>
      </c>
      <c r="K2559" s="2" t="s">
        <v>10742</v>
      </c>
      <c r="L2559" s="2" t="s">
        <v>10743</v>
      </c>
      <c r="M2559" s="2"/>
      <c r="N2559" s="2">
        <v>1</v>
      </c>
      <c r="O2559" s="2">
        <v>1</v>
      </c>
      <c r="P2559" s="2" t="s">
        <v>31</v>
      </c>
      <c r="Q2559" s="2" t="s">
        <v>32</v>
      </c>
      <c r="R2559" s="2">
        <v>1</v>
      </c>
      <c r="S2559" s="2">
        <v>1</v>
      </c>
      <c r="T2559" s="2">
        <v>0</v>
      </c>
      <c r="U2559" s="2">
        <v>0</v>
      </c>
      <c r="V2559" s="2" t="s">
        <v>27</v>
      </c>
    </row>
    <row r="2560" spans="1:22" x14ac:dyDescent="0.25">
      <c r="A2560" s="2">
        <v>24072463</v>
      </c>
      <c r="B2560" s="2" t="s">
        <v>10744</v>
      </c>
      <c r="C2560" s="2" t="s">
        <v>4711</v>
      </c>
      <c r="D2560" s="3">
        <v>41966</v>
      </c>
      <c r="E2560" s="2" t="s">
        <v>24</v>
      </c>
      <c r="F2560" s="2" t="s">
        <v>10745</v>
      </c>
      <c r="G2560" s="2" t="s">
        <v>245</v>
      </c>
      <c r="H2560" s="2" t="s">
        <v>245</v>
      </c>
      <c r="I2560" s="4">
        <v>1</v>
      </c>
      <c r="J2560" s="2" t="s">
        <v>27</v>
      </c>
      <c r="K2560" s="2" t="s">
        <v>10746</v>
      </c>
      <c r="L2560" s="2" t="s">
        <v>10747</v>
      </c>
      <c r="M2560" s="2"/>
      <c r="N2560" s="2">
        <v>1</v>
      </c>
      <c r="O2560" s="2">
        <v>1</v>
      </c>
      <c r="P2560" s="2" t="s">
        <v>31</v>
      </c>
      <c r="Q2560" s="2" t="s">
        <v>32</v>
      </c>
      <c r="R2560" s="2">
        <v>1</v>
      </c>
      <c r="S2560" s="2">
        <v>1</v>
      </c>
      <c r="T2560" s="2">
        <v>0</v>
      </c>
      <c r="U2560" s="2">
        <v>0</v>
      </c>
      <c r="V2560" s="2" t="s">
        <v>32</v>
      </c>
    </row>
    <row r="2561" spans="1:22" x14ac:dyDescent="0.25">
      <c r="A2561" s="2">
        <v>86780862</v>
      </c>
      <c r="B2561" s="2" t="s">
        <v>10748</v>
      </c>
      <c r="C2561" s="2" t="s">
        <v>10749</v>
      </c>
      <c r="D2561" s="3">
        <v>42580</v>
      </c>
      <c r="E2561" s="2" t="s">
        <v>24</v>
      </c>
      <c r="F2561" s="2" t="s">
        <v>10750</v>
      </c>
      <c r="G2561" s="2" t="s">
        <v>80</v>
      </c>
      <c r="H2561" s="4">
        <v>1</v>
      </c>
      <c r="I2561" s="4">
        <v>0.82</v>
      </c>
      <c r="J2561" s="2" t="s">
        <v>32</v>
      </c>
      <c r="K2561" s="2" t="s">
        <v>10751</v>
      </c>
      <c r="L2561" s="2" t="s">
        <v>10752</v>
      </c>
      <c r="M2561" s="2"/>
      <c r="N2561" s="2">
        <v>1</v>
      </c>
      <c r="O2561" s="2">
        <v>1</v>
      </c>
      <c r="P2561" s="2" t="s">
        <v>31</v>
      </c>
      <c r="Q2561" s="2" t="s">
        <v>32</v>
      </c>
      <c r="R2561" s="2">
        <v>1</v>
      </c>
      <c r="S2561" s="2">
        <v>1</v>
      </c>
      <c r="T2561" s="2">
        <v>0</v>
      </c>
      <c r="U2561" s="2">
        <v>0</v>
      </c>
      <c r="V2561" s="2" t="s">
        <v>32</v>
      </c>
    </row>
    <row r="2562" spans="1:22" x14ac:dyDescent="0.25">
      <c r="A2562" s="2">
        <v>419905504</v>
      </c>
      <c r="B2562" s="2" t="s">
        <v>10753</v>
      </c>
      <c r="C2562" s="2" t="s">
        <v>10754</v>
      </c>
      <c r="D2562" s="3">
        <v>44432</v>
      </c>
      <c r="E2562" s="2"/>
      <c r="F2562" s="2"/>
      <c r="G2562" s="2" t="s">
        <v>26</v>
      </c>
      <c r="H2562" s="4">
        <v>1</v>
      </c>
      <c r="I2562" s="4">
        <v>1</v>
      </c>
      <c r="J2562" s="2" t="s">
        <v>32</v>
      </c>
      <c r="K2562" s="2" t="s">
        <v>10755</v>
      </c>
      <c r="L2562" s="2" t="s">
        <v>10756</v>
      </c>
      <c r="M2562" s="2"/>
      <c r="N2562" s="2">
        <v>1</v>
      </c>
      <c r="O2562" s="2">
        <v>1</v>
      </c>
      <c r="P2562" s="2" t="s">
        <v>31</v>
      </c>
      <c r="Q2562" s="2" t="s">
        <v>32</v>
      </c>
      <c r="R2562" s="2">
        <v>1</v>
      </c>
      <c r="S2562" s="2">
        <v>1</v>
      </c>
      <c r="T2562" s="2">
        <v>0</v>
      </c>
      <c r="U2562" s="2">
        <v>0</v>
      </c>
      <c r="V2562" s="2" t="s">
        <v>32</v>
      </c>
    </row>
    <row r="2563" spans="1:22" x14ac:dyDescent="0.25">
      <c r="A2563" s="2">
        <v>145369200</v>
      </c>
      <c r="B2563" s="2" t="s">
        <v>10757</v>
      </c>
      <c r="C2563" s="2" t="s">
        <v>1757</v>
      </c>
      <c r="D2563" s="3">
        <v>42957</v>
      </c>
      <c r="E2563" s="2" t="s">
        <v>24</v>
      </c>
      <c r="F2563" s="2" t="s">
        <v>10758</v>
      </c>
      <c r="G2563" s="2" t="s">
        <v>245</v>
      </c>
      <c r="H2563" s="2" t="s">
        <v>245</v>
      </c>
      <c r="I2563" s="2" t="s">
        <v>245</v>
      </c>
      <c r="J2563" s="2" t="s">
        <v>27</v>
      </c>
      <c r="K2563" s="2" t="s">
        <v>10759</v>
      </c>
      <c r="L2563" s="2" t="s">
        <v>10760</v>
      </c>
      <c r="M2563" s="2"/>
      <c r="N2563" s="2">
        <v>1</v>
      </c>
      <c r="O2563" s="2">
        <v>2</v>
      </c>
      <c r="P2563" s="2" t="s">
        <v>39</v>
      </c>
      <c r="Q2563" s="2" t="s">
        <v>32</v>
      </c>
      <c r="R2563" s="2">
        <v>1</v>
      </c>
      <c r="S2563" s="2">
        <v>1</v>
      </c>
      <c r="T2563" s="2">
        <v>0</v>
      </c>
      <c r="U2563" s="2">
        <v>0</v>
      </c>
      <c r="V2563" s="2" t="s">
        <v>32</v>
      </c>
    </row>
    <row r="2564" spans="1:22" x14ac:dyDescent="0.25">
      <c r="A2564" s="2">
        <v>476503231</v>
      </c>
      <c r="B2564" s="2" t="s">
        <v>10761</v>
      </c>
      <c r="C2564" s="2" t="s">
        <v>10762</v>
      </c>
      <c r="D2564" s="3">
        <v>44797</v>
      </c>
      <c r="E2564" s="2"/>
      <c r="F2564" s="2"/>
      <c r="G2564" s="2" t="s">
        <v>371</v>
      </c>
      <c r="H2564" s="4">
        <v>0</v>
      </c>
      <c r="I2564" s="2" t="s">
        <v>245</v>
      </c>
      <c r="J2564" s="2" t="s">
        <v>27</v>
      </c>
      <c r="K2564" s="2" t="s">
        <v>2551</v>
      </c>
      <c r="L2564" s="2" t="s">
        <v>2552</v>
      </c>
      <c r="M2564" s="2"/>
      <c r="N2564" s="2">
        <v>1</v>
      </c>
      <c r="O2564" s="2">
        <v>1</v>
      </c>
      <c r="P2564" s="2" t="s">
        <v>186</v>
      </c>
      <c r="Q2564" s="2" t="s">
        <v>27</v>
      </c>
      <c r="R2564" s="2">
        <v>1</v>
      </c>
      <c r="S2564" s="2">
        <v>1</v>
      </c>
      <c r="T2564" s="2">
        <v>0</v>
      </c>
      <c r="U2564" s="2">
        <v>0</v>
      </c>
      <c r="V2564" s="2" t="s">
        <v>32</v>
      </c>
    </row>
    <row r="2565" spans="1:22" x14ac:dyDescent="0.25">
      <c r="A2565" s="2">
        <v>107466739</v>
      </c>
      <c r="B2565" s="2" t="s">
        <v>10763</v>
      </c>
      <c r="C2565" s="2" t="s">
        <v>2197</v>
      </c>
      <c r="D2565" s="3">
        <v>42720</v>
      </c>
      <c r="E2565" s="2" t="s">
        <v>24</v>
      </c>
      <c r="F2565" s="2"/>
      <c r="G2565" s="2" t="s">
        <v>245</v>
      </c>
      <c r="H2565" s="2" t="s">
        <v>245</v>
      </c>
      <c r="I2565" s="2" t="s">
        <v>245</v>
      </c>
      <c r="J2565" s="2" t="s">
        <v>27</v>
      </c>
      <c r="K2565" s="2" t="s">
        <v>10764</v>
      </c>
      <c r="L2565" s="2" t="s">
        <v>10765</v>
      </c>
      <c r="M2565" s="2"/>
      <c r="N2565" s="2">
        <v>1</v>
      </c>
      <c r="O2565" s="2">
        <v>2</v>
      </c>
      <c r="P2565" s="2" t="s">
        <v>31</v>
      </c>
      <c r="Q2565" s="2" t="s">
        <v>32</v>
      </c>
      <c r="R2565" s="2">
        <v>1</v>
      </c>
      <c r="S2565" s="2">
        <v>1</v>
      </c>
      <c r="T2565" s="2">
        <v>0</v>
      </c>
      <c r="U2565" s="2">
        <v>0</v>
      </c>
      <c r="V2565" s="2" t="s">
        <v>32</v>
      </c>
    </row>
    <row r="2566" spans="1:22" x14ac:dyDescent="0.25">
      <c r="A2566" s="2">
        <v>15148922</v>
      </c>
      <c r="B2566" s="2" t="s">
        <v>10766</v>
      </c>
      <c r="C2566" s="2" t="s">
        <v>10767</v>
      </c>
      <c r="D2566" s="3">
        <v>41764</v>
      </c>
      <c r="E2566" s="2" t="s">
        <v>24</v>
      </c>
      <c r="F2566" s="2"/>
      <c r="G2566" s="2" t="s">
        <v>26</v>
      </c>
      <c r="H2566" s="4">
        <v>1</v>
      </c>
      <c r="I2566" s="4">
        <v>1</v>
      </c>
      <c r="J2566" s="2" t="s">
        <v>32</v>
      </c>
      <c r="K2566" s="2" t="s">
        <v>10768</v>
      </c>
      <c r="L2566" s="2" t="s">
        <v>10769</v>
      </c>
      <c r="M2566" s="2"/>
      <c r="N2566" s="2">
        <v>1</v>
      </c>
      <c r="O2566" s="2">
        <v>1</v>
      </c>
      <c r="P2566" s="2" t="s">
        <v>31</v>
      </c>
      <c r="Q2566" s="2" t="s">
        <v>32</v>
      </c>
      <c r="R2566" s="2">
        <v>1</v>
      </c>
      <c r="S2566" s="2">
        <v>1</v>
      </c>
      <c r="T2566" s="2">
        <v>0</v>
      </c>
      <c r="U2566" s="2">
        <v>0</v>
      </c>
      <c r="V2566" s="2" t="s">
        <v>32</v>
      </c>
    </row>
    <row r="2567" spans="1:22" x14ac:dyDescent="0.25">
      <c r="A2567" s="2">
        <v>1983822</v>
      </c>
      <c r="B2567" s="2" t="s">
        <v>10770</v>
      </c>
      <c r="C2567" s="2" t="s">
        <v>1351</v>
      </c>
      <c r="D2567" s="3">
        <v>40989</v>
      </c>
      <c r="E2567" s="2" t="s">
        <v>24</v>
      </c>
      <c r="F2567" s="2" t="s">
        <v>10771</v>
      </c>
      <c r="G2567" s="2" t="s">
        <v>26</v>
      </c>
      <c r="H2567" s="4">
        <v>1</v>
      </c>
      <c r="I2567" s="4">
        <v>1</v>
      </c>
      <c r="J2567" s="2" t="s">
        <v>32</v>
      </c>
      <c r="K2567" s="2" t="s">
        <v>10772</v>
      </c>
      <c r="L2567" s="2" t="s">
        <v>10773</v>
      </c>
      <c r="M2567" s="2"/>
      <c r="N2567" s="2">
        <v>1</v>
      </c>
      <c r="O2567" s="2">
        <v>1</v>
      </c>
      <c r="P2567" s="2" t="s">
        <v>31</v>
      </c>
      <c r="Q2567" s="2" t="s">
        <v>32</v>
      </c>
      <c r="R2567" s="2">
        <v>1</v>
      </c>
      <c r="S2567" s="2">
        <v>1</v>
      </c>
      <c r="T2567" s="2">
        <v>0</v>
      </c>
      <c r="U2567" s="2">
        <v>0</v>
      </c>
      <c r="V2567" s="2" t="s">
        <v>32</v>
      </c>
    </row>
    <row r="2568" spans="1:22" x14ac:dyDescent="0.25">
      <c r="A2568" s="2">
        <v>478575338</v>
      </c>
      <c r="B2568" s="2" t="s">
        <v>10774</v>
      </c>
      <c r="C2568" s="2" t="s">
        <v>10775</v>
      </c>
      <c r="D2568" s="3">
        <v>44811</v>
      </c>
      <c r="E2568" s="2"/>
      <c r="F2568" s="2"/>
      <c r="G2568" s="2" t="s">
        <v>103</v>
      </c>
      <c r="H2568" s="4">
        <v>1</v>
      </c>
      <c r="I2568" s="4">
        <v>0</v>
      </c>
      <c r="J2568" s="2" t="s">
        <v>27</v>
      </c>
      <c r="K2568" s="2" t="s">
        <v>10776</v>
      </c>
      <c r="L2568" s="2" t="s">
        <v>10777</v>
      </c>
      <c r="M2568" s="2"/>
      <c r="N2568" s="2">
        <v>1</v>
      </c>
      <c r="O2568" s="2">
        <v>1</v>
      </c>
      <c r="P2568" s="2" t="s">
        <v>186</v>
      </c>
      <c r="Q2568" s="2" t="s">
        <v>32</v>
      </c>
      <c r="R2568" s="2">
        <v>1</v>
      </c>
      <c r="S2568" s="2">
        <v>1</v>
      </c>
      <c r="T2568" s="2">
        <v>0</v>
      </c>
      <c r="U2568" s="2">
        <v>0</v>
      </c>
      <c r="V2568" s="2" t="s">
        <v>32</v>
      </c>
    </row>
    <row r="2569" spans="1:22" x14ac:dyDescent="0.25">
      <c r="A2569" s="2">
        <v>350994540</v>
      </c>
      <c r="B2569" s="2" t="s">
        <v>10778</v>
      </c>
      <c r="C2569" s="2" t="s">
        <v>2764</v>
      </c>
      <c r="D2569" s="3">
        <v>44002</v>
      </c>
      <c r="E2569" s="2"/>
      <c r="F2569" s="2"/>
      <c r="G2569" s="2" t="s">
        <v>26</v>
      </c>
      <c r="H2569" s="4">
        <v>1</v>
      </c>
      <c r="I2569" s="4">
        <v>0.91</v>
      </c>
      <c r="J2569" s="2" t="s">
        <v>32</v>
      </c>
      <c r="K2569" s="2" t="s">
        <v>10779</v>
      </c>
      <c r="L2569" s="2" t="s">
        <v>10780</v>
      </c>
      <c r="M2569" s="2"/>
      <c r="N2569" s="2">
        <v>1</v>
      </c>
      <c r="O2569" s="2">
        <v>3</v>
      </c>
      <c r="P2569" s="2" t="s">
        <v>31</v>
      </c>
      <c r="Q2569" s="2" t="s">
        <v>32</v>
      </c>
      <c r="R2569" s="2">
        <v>1</v>
      </c>
      <c r="S2569" s="2">
        <v>1</v>
      </c>
      <c r="T2569" s="2">
        <v>0</v>
      </c>
      <c r="U2569" s="2">
        <v>0</v>
      </c>
      <c r="V2569" s="2" t="s">
        <v>32</v>
      </c>
    </row>
    <row r="2570" spans="1:22" x14ac:dyDescent="0.25">
      <c r="A2570" s="2">
        <v>83586486</v>
      </c>
      <c r="B2570" s="2" t="s">
        <v>10781</v>
      </c>
      <c r="C2570" s="2" t="s">
        <v>1351</v>
      </c>
      <c r="D2570" s="3">
        <v>42564</v>
      </c>
      <c r="E2570" s="2" t="s">
        <v>24</v>
      </c>
      <c r="F2570" s="2"/>
      <c r="G2570" s="2" t="s">
        <v>26</v>
      </c>
      <c r="H2570" s="4">
        <v>1</v>
      </c>
      <c r="I2570" s="4">
        <v>0.96</v>
      </c>
      <c r="J2570" s="2" t="s">
        <v>27</v>
      </c>
      <c r="K2570" s="2" t="s">
        <v>10782</v>
      </c>
      <c r="L2570" s="2" t="s">
        <v>10783</v>
      </c>
      <c r="M2570" s="2"/>
      <c r="N2570" s="2">
        <v>1</v>
      </c>
      <c r="O2570" s="2">
        <v>2</v>
      </c>
      <c r="P2570" s="2" t="s">
        <v>31</v>
      </c>
      <c r="Q2570" s="2" t="s">
        <v>32</v>
      </c>
      <c r="R2570" s="2">
        <v>1</v>
      </c>
      <c r="S2570" s="2">
        <v>1</v>
      </c>
      <c r="T2570" s="2">
        <v>0</v>
      </c>
      <c r="U2570" s="2">
        <v>0</v>
      </c>
      <c r="V2570" s="2" t="s">
        <v>32</v>
      </c>
    </row>
    <row r="2571" spans="1:22" x14ac:dyDescent="0.25">
      <c r="A2571" s="2">
        <v>223553142</v>
      </c>
      <c r="B2571" s="2" t="s">
        <v>10784</v>
      </c>
      <c r="C2571" s="2" t="s">
        <v>10785</v>
      </c>
      <c r="D2571" s="3">
        <v>43404</v>
      </c>
      <c r="E2571" s="2" t="s">
        <v>557</v>
      </c>
      <c r="F2571" s="2" t="s">
        <v>10786</v>
      </c>
      <c r="G2571" s="2" t="s">
        <v>26</v>
      </c>
      <c r="H2571" s="4">
        <v>1</v>
      </c>
      <c r="I2571" s="4">
        <v>0.74</v>
      </c>
      <c r="J2571" s="2" t="s">
        <v>32</v>
      </c>
      <c r="K2571" s="2" t="s">
        <v>10787</v>
      </c>
      <c r="L2571" s="2" t="s">
        <v>10788</v>
      </c>
      <c r="M2571" s="2" t="s">
        <v>10789</v>
      </c>
      <c r="N2571" s="2">
        <v>9</v>
      </c>
      <c r="O2571" s="2">
        <v>17</v>
      </c>
      <c r="P2571" s="2" t="s">
        <v>31</v>
      </c>
      <c r="Q2571" s="2" t="s">
        <v>32</v>
      </c>
      <c r="R2571" s="2">
        <v>1</v>
      </c>
      <c r="S2571" s="2">
        <v>1</v>
      </c>
      <c r="T2571" s="2">
        <v>0</v>
      </c>
      <c r="U2571" s="2">
        <v>0</v>
      </c>
      <c r="V2571" s="2" t="s">
        <v>32</v>
      </c>
    </row>
    <row r="2572" spans="1:22" x14ac:dyDescent="0.25">
      <c r="A2572" s="2">
        <v>7747356</v>
      </c>
      <c r="B2572" s="2" t="s">
        <v>10790</v>
      </c>
      <c r="C2572" s="2" t="s">
        <v>10791</v>
      </c>
      <c r="D2572" s="3">
        <v>41481</v>
      </c>
      <c r="E2572" s="2" t="s">
        <v>24</v>
      </c>
      <c r="F2572" s="2" t="s">
        <v>10792</v>
      </c>
      <c r="G2572" s="2" t="s">
        <v>26</v>
      </c>
      <c r="H2572" s="4">
        <v>1</v>
      </c>
      <c r="I2572" s="4">
        <v>1</v>
      </c>
      <c r="J2572" s="2" t="s">
        <v>27</v>
      </c>
      <c r="K2572" s="2" t="s">
        <v>10793</v>
      </c>
      <c r="L2572" s="2" t="s">
        <v>10794</v>
      </c>
      <c r="M2572" s="2"/>
      <c r="N2572" s="2">
        <v>1</v>
      </c>
      <c r="O2572" s="2">
        <v>3</v>
      </c>
      <c r="P2572" s="2" t="s">
        <v>31</v>
      </c>
      <c r="Q2572" s="2" t="s">
        <v>32</v>
      </c>
      <c r="R2572" s="2">
        <v>1</v>
      </c>
      <c r="S2572" s="2">
        <v>1</v>
      </c>
      <c r="T2572" s="2">
        <v>0</v>
      </c>
      <c r="U2572" s="2">
        <v>0</v>
      </c>
      <c r="V2572" s="2" t="s">
        <v>32</v>
      </c>
    </row>
    <row r="2573" spans="1:22" x14ac:dyDescent="0.25">
      <c r="A2573" s="2">
        <v>479045387</v>
      </c>
      <c r="B2573" s="2" t="s">
        <v>10795</v>
      </c>
      <c r="C2573" s="2" t="s">
        <v>10796</v>
      </c>
      <c r="D2573" s="3">
        <v>44815</v>
      </c>
      <c r="E2573" s="2" t="s">
        <v>24</v>
      </c>
      <c r="F2573" s="2" t="s">
        <v>10797</v>
      </c>
      <c r="G2573" s="2" t="s">
        <v>26</v>
      </c>
      <c r="H2573" s="4">
        <v>1</v>
      </c>
      <c r="I2573" s="4">
        <v>0.98</v>
      </c>
      <c r="J2573" s="2" t="s">
        <v>27</v>
      </c>
      <c r="K2573" s="2" t="s">
        <v>10798</v>
      </c>
      <c r="L2573" s="2" t="s">
        <v>10799</v>
      </c>
      <c r="M2573" s="2"/>
      <c r="N2573" s="2">
        <v>1</v>
      </c>
      <c r="O2573" s="2">
        <v>2</v>
      </c>
      <c r="P2573" s="2" t="s">
        <v>186</v>
      </c>
      <c r="Q2573" s="2" t="s">
        <v>32</v>
      </c>
      <c r="R2573" s="2">
        <v>1</v>
      </c>
      <c r="S2573" s="2">
        <v>1</v>
      </c>
      <c r="T2573" s="2">
        <v>0</v>
      </c>
      <c r="U2573" s="2">
        <v>0</v>
      </c>
      <c r="V2573" s="2" t="s">
        <v>27</v>
      </c>
    </row>
    <row r="2574" spans="1:22" x14ac:dyDescent="0.25">
      <c r="A2574" s="2">
        <v>24836220</v>
      </c>
      <c r="B2574" s="2" t="s">
        <v>10800</v>
      </c>
      <c r="C2574" s="2" t="s">
        <v>1972</v>
      </c>
      <c r="D2574" s="3">
        <v>41987</v>
      </c>
      <c r="E2574" s="2" t="s">
        <v>24</v>
      </c>
      <c r="F2574" s="2"/>
      <c r="G2574" s="2" t="s">
        <v>80</v>
      </c>
      <c r="H2574" s="4">
        <v>1</v>
      </c>
      <c r="I2574" s="4">
        <v>1</v>
      </c>
      <c r="J2574" s="2" t="s">
        <v>27</v>
      </c>
      <c r="K2574" s="2" t="s">
        <v>10801</v>
      </c>
      <c r="L2574" s="2" t="s">
        <v>10802</v>
      </c>
      <c r="M2574" s="2"/>
      <c r="N2574" s="2">
        <v>1</v>
      </c>
      <c r="O2574" s="2">
        <v>1</v>
      </c>
      <c r="P2574" s="2" t="s">
        <v>31</v>
      </c>
      <c r="Q2574" s="2" t="s">
        <v>32</v>
      </c>
      <c r="R2574" s="2">
        <v>1</v>
      </c>
      <c r="S2574" s="2">
        <v>1</v>
      </c>
      <c r="T2574" s="2">
        <v>0</v>
      </c>
      <c r="U2574" s="2">
        <v>0</v>
      </c>
      <c r="V2574" s="2" t="s">
        <v>32</v>
      </c>
    </row>
    <row r="2575" spans="1:22" x14ac:dyDescent="0.25">
      <c r="A2575" s="2">
        <v>341164844</v>
      </c>
      <c r="B2575" s="2" t="s">
        <v>10803</v>
      </c>
      <c r="C2575" s="2" t="s">
        <v>10804</v>
      </c>
      <c r="D2575" s="3">
        <v>43900</v>
      </c>
      <c r="E2575" s="2" t="s">
        <v>24</v>
      </c>
      <c r="F2575" s="2" t="s">
        <v>10805</v>
      </c>
      <c r="G2575" s="2" t="s">
        <v>371</v>
      </c>
      <c r="H2575" s="4">
        <v>0</v>
      </c>
      <c r="I2575" s="4">
        <v>0.83</v>
      </c>
      <c r="J2575" s="2" t="s">
        <v>27</v>
      </c>
      <c r="K2575" s="2" t="s">
        <v>10806</v>
      </c>
      <c r="L2575" s="2" t="s">
        <v>10807</v>
      </c>
      <c r="M2575" s="2"/>
      <c r="N2575" s="2">
        <v>1</v>
      </c>
      <c r="O2575" s="2">
        <v>1</v>
      </c>
      <c r="P2575" s="2" t="s">
        <v>31</v>
      </c>
      <c r="Q2575" s="2" t="s">
        <v>32</v>
      </c>
      <c r="R2575" s="2">
        <v>1</v>
      </c>
      <c r="S2575" s="2">
        <v>1</v>
      </c>
      <c r="T2575" s="2">
        <v>0</v>
      </c>
      <c r="U2575" s="2">
        <v>0</v>
      </c>
      <c r="V2575" s="2" t="s">
        <v>32</v>
      </c>
    </row>
    <row r="2576" spans="1:22" x14ac:dyDescent="0.25">
      <c r="A2576" s="2">
        <v>479378319</v>
      </c>
      <c r="B2576" s="2" t="s">
        <v>10808</v>
      </c>
      <c r="C2576" s="2" t="s">
        <v>2197</v>
      </c>
      <c r="D2576" s="3">
        <v>44817</v>
      </c>
      <c r="E2576" s="2"/>
      <c r="F2576" s="2"/>
      <c r="G2576" s="2" t="s">
        <v>26</v>
      </c>
      <c r="H2576" s="4">
        <v>1</v>
      </c>
      <c r="I2576" s="4">
        <v>1</v>
      </c>
      <c r="J2576" s="2" t="s">
        <v>32</v>
      </c>
      <c r="K2576" s="2" t="s">
        <v>10809</v>
      </c>
      <c r="L2576" s="2" t="s">
        <v>10810</v>
      </c>
      <c r="M2576" s="2"/>
      <c r="N2576" s="2">
        <v>1</v>
      </c>
      <c r="O2576" s="2">
        <v>3</v>
      </c>
      <c r="P2576" s="2" t="s">
        <v>31</v>
      </c>
      <c r="Q2576" s="2" t="s">
        <v>32</v>
      </c>
      <c r="R2576" s="2">
        <v>1</v>
      </c>
      <c r="S2576" s="2">
        <v>1</v>
      </c>
      <c r="T2576" s="2">
        <v>0</v>
      </c>
      <c r="U2576" s="2">
        <v>0</v>
      </c>
      <c r="V2576" s="2" t="s">
        <v>32</v>
      </c>
    </row>
    <row r="2577" spans="1:22" x14ac:dyDescent="0.25">
      <c r="A2577" s="2">
        <v>479547598</v>
      </c>
      <c r="B2577" s="2" t="s">
        <v>10811</v>
      </c>
      <c r="C2577" s="2" t="s">
        <v>10812</v>
      </c>
      <c r="D2577" s="3">
        <v>44818</v>
      </c>
      <c r="E2577" s="2"/>
      <c r="F2577" s="2"/>
      <c r="G2577" s="2" t="s">
        <v>371</v>
      </c>
      <c r="H2577" s="4">
        <v>0</v>
      </c>
      <c r="I2577" s="4">
        <v>1</v>
      </c>
      <c r="J2577" s="2" t="s">
        <v>27</v>
      </c>
      <c r="K2577" s="2" t="s">
        <v>2551</v>
      </c>
      <c r="L2577" s="2" t="s">
        <v>2552</v>
      </c>
      <c r="M2577" s="2"/>
      <c r="N2577" s="2">
        <v>1</v>
      </c>
      <c r="O2577" s="2">
        <v>2</v>
      </c>
      <c r="P2577" s="2" t="s">
        <v>186</v>
      </c>
      <c r="Q2577" s="2" t="s">
        <v>27</v>
      </c>
      <c r="R2577" s="2">
        <v>1</v>
      </c>
      <c r="S2577" s="2">
        <v>1</v>
      </c>
      <c r="T2577" s="2">
        <v>0</v>
      </c>
      <c r="U2577" s="2">
        <v>0</v>
      </c>
      <c r="V2577" s="2" t="s">
        <v>32</v>
      </c>
    </row>
    <row r="2578" spans="1:22" x14ac:dyDescent="0.25">
      <c r="A2578" s="2">
        <v>100111484</v>
      </c>
      <c r="B2578" s="2" t="s">
        <v>10813</v>
      </c>
      <c r="C2578" s="2" t="s">
        <v>6573</v>
      </c>
      <c r="D2578" s="3">
        <v>42660</v>
      </c>
      <c r="E2578" s="2" t="s">
        <v>24</v>
      </c>
      <c r="F2578" s="2" t="s">
        <v>10814</v>
      </c>
      <c r="G2578" s="2" t="s">
        <v>26</v>
      </c>
      <c r="H2578" s="4">
        <v>1</v>
      </c>
      <c r="I2578" s="4">
        <v>0.83</v>
      </c>
      <c r="J2578" s="2" t="s">
        <v>32</v>
      </c>
      <c r="K2578" s="2" t="s">
        <v>10815</v>
      </c>
      <c r="L2578" s="2" t="s">
        <v>10816</v>
      </c>
      <c r="M2578" s="2"/>
      <c r="N2578" s="2">
        <v>1</v>
      </c>
      <c r="O2578" s="2">
        <v>1</v>
      </c>
      <c r="P2578" s="2" t="s">
        <v>39</v>
      </c>
      <c r="Q2578" s="2" t="s">
        <v>32</v>
      </c>
      <c r="R2578" s="2">
        <v>1</v>
      </c>
      <c r="S2578" s="2">
        <v>1</v>
      </c>
      <c r="T2578" s="2">
        <v>0</v>
      </c>
      <c r="U2578" s="2">
        <v>0</v>
      </c>
      <c r="V2578" s="2" t="s">
        <v>32</v>
      </c>
    </row>
    <row r="2579" spans="1:22" x14ac:dyDescent="0.25">
      <c r="A2579" s="2">
        <v>237333871</v>
      </c>
      <c r="B2579" s="2" t="s">
        <v>10817</v>
      </c>
      <c r="C2579" s="2" t="s">
        <v>10818</v>
      </c>
      <c r="D2579" s="3">
        <v>43482</v>
      </c>
      <c r="E2579" s="2" t="s">
        <v>24</v>
      </c>
      <c r="F2579" s="2" t="s">
        <v>10819</v>
      </c>
      <c r="G2579" s="2" t="s">
        <v>26</v>
      </c>
      <c r="H2579" s="4">
        <v>1</v>
      </c>
      <c r="I2579" s="4">
        <v>0.99</v>
      </c>
      <c r="J2579" s="2" t="s">
        <v>32</v>
      </c>
      <c r="K2579" s="2" t="s">
        <v>10820</v>
      </c>
      <c r="L2579" s="2" t="s">
        <v>10821</v>
      </c>
      <c r="M2579" s="2"/>
      <c r="N2579" s="2">
        <v>1</v>
      </c>
      <c r="O2579" s="2">
        <v>1</v>
      </c>
      <c r="P2579" s="2" t="s">
        <v>39</v>
      </c>
      <c r="Q2579" s="2" t="s">
        <v>32</v>
      </c>
      <c r="R2579" s="2">
        <v>1</v>
      </c>
      <c r="S2579" s="2">
        <v>1</v>
      </c>
      <c r="T2579" s="2">
        <v>0</v>
      </c>
      <c r="U2579" s="2">
        <v>0</v>
      </c>
      <c r="V2579" s="2" t="s">
        <v>32</v>
      </c>
    </row>
    <row r="2580" spans="1:22" x14ac:dyDescent="0.25">
      <c r="A2580" s="2">
        <v>439411174</v>
      </c>
      <c r="B2580" s="2" t="s">
        <v>10822</v>
      </c>
      <c r="C2580" s="2" t="s">
        <v>561</v>
      </c>
      <c r="D2580" s="3">
        <v>44568</v>
      </c>
      <c r="E2580" s="2"/>
      <c r="F2580" s="2"/>
      <c r="G2580" s="2" t="s">
        <v>103</v>
      </c>
      <c r="H2580" s="4">
        <v>1</v>
      </c>
      <c r="I2580" s="4">
        <v>1</v>
      </c>
      <c r="J2580" s="2" t="s">
        <v>32</v>
      </c>
      <c r="K2580" s="2" t="s">
        <v>10823</v>
      </c>
      <c r="L2580" s="2" t="s">
        <v>10824</v>
      </c>
      <c r="M2580" s="2"/>
      <c r="N2580" s="2">
        <v>1</v>
      </c>
      <c r="O2580" s="2">
        <v>1</v>
      </c>
      <c r="P2580" s="2" t="s">
        <v>31</v>
      </c>
      <c r="Q2580" s="2" t="s">
        <v>32</v>
      </c>
      <c r="R2580" s="2">
        <v>1</v>
      </c>
      <c r="S2580" s="2">
        <v>1</v>
      </c>
      <c r="T2580" s="2">
        <v>0</v>
      </c>
      <c r="U2580" s="2">
        <v>0</v>
      </c>
      <c r="V2580" s="2" t="s">
        <v>32</v>
      </c>
    </row>
    <row r="2581" spans="1:22" x14ac:dyDescent="0.25">
      <c r="A2581" s="2">
        <v>230978269</v>
      </c>
      <c r="B2581" s="2" t="s">
        <v>10825</v>
      </c>
      <c r="C2581" s="2" t="s">
        <v>10826</v>
      </c>
      <c r="D2581" s="3">
        <v>43450</v>
      </c>
      <c r="E2581" s="2" t="s">
        <v>24</v>
      </c>
      <c r="F2581" s="2" t="s">
        <v>10827</v>
      </c>
      <c r="G2581" s="2" t="s">
        <v>245</v>
      </c>
      <c r="H2581" s="2" t="s">
        <v>245</v>
      </c>
      <c r="I2581" s="4">
        <v>1</v>
      </c>
      <c r="J2581" s="2" t="s">
        <v>27</v>
      </c>
      <c r="K2581" s="2" t="s">
        <v>10828</v>
      </c>
      <c r="L2581" s="2" t="s">
        <v>10829</v>
      </c>
      <c r="M2581" s="2"/>
      <c r="N2581" s="2">
        <v>1</v>
      </c>
      <c r="O2581" s="2">
        <v>1</v>
      </c>
      <c r="P2581" s="2" t="s">
        <v>31</v>
      </c>
      <c r="Q2581" s="2" t="s">
        <v>32</v>
      </c>
      <c r="R2581" s="2">
        <v>1</v>
      </c>
      <c r="S2581" s="2">
        <v>1</v>
      </c>
      <c r="T2581" s="2">
        <v>0</v>
      </c>
      <c r="U2581" s="2">
        <v>0</v>
      </c>
      <c r="V2581" s="2" t="s">
        <v>27</v>
      </c>
    </row>
    <row r="2582" spans="1:22" x14ac:dyDescent="0.25">
      <c r="A2582" s="2">
        <v>314542</v>
      </c>
      <c r="B2582" s="2" t="s">
        <v>10830</v>
      </c>
      <c r="C2582" s="2" t="s">
        <v>2103</v>
      </c>
      <c r="D2582" s="3">
        <v>40521</v>
      </c>
      <c r="E2582" s="2" t="s">
        <v>24</v>
      </c>
      <c r="F2582" s="2" t="s">
        <v>10831</v>
      </c>
      <c r="G2582" s="2" t="s">
        <v>103</v>
      </c>
      <c r="H2582" s="4">
        <v>1</v>
      </c>
      <c r="I2582" s="4">
        <v>0.33</v>
      </c>
      <c r="J2582" s="2" t="s">
        <v>27</v>
      </c>
      <c r="K2582" s="2" t="s">
        <v>10832</v>
      </c>
      <c r="L2582" s="2" t="s">
        <v>10833</v>
      </c>
      <c r="M2582" s="2"/>
      <c r="N2582" s="2">
        <v>1</v>
      </c>
      <c r="O2582" s="2">
        <v>2</v>
      </c>
      <c r="P2582" s="2" t="s">
        <v>31</v>
      </c>
      <c r="Q2582" s="2" t="s">
        <v>32</v>
      </c>
      <c r="R2582" s="2">
        <v>1</v>
      </c>
      <c r="S2582" s="2">
        <v>1</v>
      </c>
      <c r="T2582" s="2">
        <v>0</v>
      </c>
      <c r="U2582" s="2">
        <v>0</v>
      </c>
      <c r="V2582" s="2" t="s">
        <v>32</v>
      </c>
    </row>
    <row r="2583" spans="1:22" x14ac:dyDescent="0.25">
      <c r="A2583" s="2">
        <v>199785004</v>
      </c>
      <c r="B2583" s="2" t="s">
        <v>10834</v>
      </c>
      <c r="C2583" s="2" t="s">
        <v>10835</v>
      </c>
      <c r="D2583" s="3">
        <v>43284</v>
      </c>
      <c r="E2583" s="2" t="s">
        <v>24</v>
      </c>
      <c r="F2583" s="2" t="s">
        <v>10836</v>
      </c>
      <c r="G2583" s="2" t="s">
        <v>245</v>
      </c>
      <c r="H2583" s="2" t="s">
        <v>245</v>
      </c>
      <c r="I2583" s="2" t="s">
        <v>245</v>
      </c>
      <c r="J2583" s="2" t="s">
        <v>27</v>
      </c>
      <c r="K2583" s="2" t="s">
        <v>10837</v>
      </c>
      <c r="L2583" s="2" t="s">
        <v>10838</v>
      </c>
      <c r="M2583" s="2"/>
      <c r="N2583" s="2">
        <v>1</v>
      </c>
      <c r="O2583" s="2">
        <v>6</v>
      </c>
      <c r="P2583" s="2" t="s">
        <v>31</v>
      </c>
      <c r="Q2583" s="2" t="s">
        <v>32</v>
      </c>
      <c r="R2583" s="2">
        <v>1</v>
      </c>
      <c r="S2583" s="2">
        <v>1</v>
      </c>
      <c r="T2583" s="2">
        <v>0</v>
      </c>
      <c r="U2583" s="2">
        <v>0</v>
      </c>
      <c r="V2583" s="2" t="s">
        <v>32</v>
      </c>
    </row>
    <row r="2584" spans="1:22" x14ac:dyDescent="0.25">
      <c r="A2584" s="2">
        <v>42429143</v>
      </c>
      <c r="B2584" s="2" t="s">
        <v>10839</v>
      </c>
      <c r="C2584" s="2" t="s">
        <v>10840</v>
      </c>
      <c r="D2584" s="3">
        <v>42240</v>
      </c>
      <c r="E2584" s="2" t="s">
        <v>24</v>
      </c>
      <c r="F2584" s="2"/>
      <c r="G2584" s="2" t="s">
        <v>245</v>
      </c>
      <c r="H2584" s="2" t="s">
        <v>245</v>
      </c>
      <c r="I2584" s="2" t="s">
        <v>245</v>
      </c>
      <c r="J2584" s="2" t="s">
        <v>27</v>
      </c>
      <c r="K2584" s="2" t="s">
        <v>10841</v>
      </c>
      <c r="L2584" s="2" t="s">
        <v>10842</v>
      </c>
      <c r="M2584" s="2"/>
      <c r="N2584" s="2">
        <v>1</v>
      </c>
      <c r="O2584" s="2">
        <v>2</v>
      </c>
      <c r="P2584" s="2" t="s">
        <v>31</v>
      </c>
      <c r="Q2584" s="2" t="s">
        <v>32</v>
      </c>
      <c r="R2584" s="2">
        <v>1</v>
      </c>
      <c r="S2584" s="2">
        <v>1</v>
      </c>
      <c r="T2584" s="2">
        <v>0</v>
      </c>
      <c r="U2584" s="2">
        <v>0</v>
      </c>
      <c r="V2584" s="2" t="s">
        <v>32</v>
      </c>
    </row>
    <row r="2585" spans="1:22" x14ac:dyDescent="0.25">
      <c r="A2585" s="2">
        <v>176195541</v>
      </c>
      <c r="B2585" s="2" t="s">
        <v>10843</v>
      </c>
      <c r="C2585" s="2" t="s">
        <v>561</v>
      </c>
      <c r="D2585" s="3">
        <v>43161</v>
      </c>
      <c r="E2585" s="2" t="s">
        <v>24</v>
      </c>
      <c r="F2585" s="2"/>
      <c r="G2585" s="2" t="s">
        <v>245</v>
      </c>
      <c r="H2585" s="2" t="s">
        <v>245</v>
      </c>
      <c r="I2585" s="2" t="s">
        <v>245</v>
      </c>
      <c r="J2585" s="2" t="s">
        <v>27</v>
      </c>
      <c r="K2585" s="2" t="s">
        <v>10844</v>
      </c>
      <c r="L2585" s="2" t="s">
        <v>10845</v>
      </c>
      <c r="M2585" s="2"/>
      <c r="N2585" s="2">
        <v>1</v>
      </c>
      <c r="O2585" s="2">
        <v>1</v>
      </c>
      <c r="P2585" s="2" t="s">
        <v>31</v>
      </c>
      <c r="Q2585" s="2" t="s">
        <v>32</v>
      </c>
      <c r="R2585" s="2">
        <v>1</v>
      </c>
      <c r="S2585" s="2">
        <v>1</v>
      </c>
      <c r="T2585" s="2">
        <v>0</v>
      </c>
      <c r="U2585" s="2">
        <v>0</v>
      </c>
      <c r="V2585" s="2" t="s">
        <v>27</v>
      </c>
    </row>
    <row r="2586" spans="1:22" x14ac:dyDescent="0.25">
      <c r="A2586" s="2">
        <v>436919925</v>
      </c>
      <c r="B2586" s="2" t="s">
        <v>10846</v>
      </c>
      <c r="C2586" s="2" t="s">
        <v>10847</v>
      </c>
      <c r="D2586" s="3">
        <v>44551</v>
      </c>
      <c r="E2586" s="2" t="s">
        <v>24</v>
      </c>
      <c r="F2586" s="2"/>
      <c r="G2586" s="2" t="s">
        <v>26</v>
      </c>
      <c r="H2586" s="4">
        <v>1</v>
      </c>
      <c r="I2586" s="4">
        <v>0.95</v>
      </c>
      <c r="J2586" s="2" t="s">
        <v>32</v>
      </c>
      <c r="K2586" s="2" t="s">
        <v>10848</v>
      </c>
      <c r="L2586" s="2" t="s">
        <v>10849</v>
      </c>
      <c r="M2586" s="2"/>
      <c r="N2586" s="2">
        <v>2</v>
      </c>
      <c r="O2586" s="2">
        <v>4</v>
      </c>
      <c r="P2586" s="2" t="s">
        <v>31</v>
      </c>
      <c r="Q2586" s="2" t="s">
        <v>32</v>
      </c>
      <c r="R2586" s="2">
        <v>1</v>
      </c>
      <c r="S2586" s="2">
        <v>0</v>
      </c>
      <c r="T2586" s="2">
        <v>1</v>
      </c>
      <c r="U2586" s="2">
        <v>0</v>
      </c>
      <c r="V2586" s="2" t="s">
        <v>32</v>
      </c>
    </row>
    <row r="2587" spans="1:22" x14ac:dyDescent="0.25">
      <c r="A2587" s="2">
        <v>26760792</v>
      </c>
      <c r="B2587" s="2" t="s">
        <v>10850</v>
      </c>
      <c r="C2587" s="2" t="s">
        <v>6822</v>
      </c>
      <c r="D2587" s="3">
        <v>42030</v>
      </c>
      <c r="E2587" s="2" t="s">
        <v>24</v>
      </c>
      <c r="F2587" s="2"/>
      <c r="G2587" s="2" t="s">
        <v>26</v>
      </c>
      <c r="H2587" s="4">
        <v>1</v>
      </c>
      <c r="I2587" s="4">
        <v>0.83</v>
      </c>
      <c r="J2587" s="2" t="s">
        <v>32</v>
      </c>
      <c r="K2587" s="2" t="s">
        <v>10851</v>
      </c>
      <c r="L2587" s="2" t="s">
        <v>10852</v>
      </c>
      <c r="M2587" s="2"/>
      <c r="N2587" s="2">
        <v>1</v>
      </c>
      <c r="O2587" s="2">
        <v>1</v>
      </c>
      <c r="P2587" s="2" t="s">
        <v>31</v>
      </c>
      <c r="Q2587" s="2" t="s">
        <v>32</v>
      </c>
      <c r="R2587" s="2">
        <v>1</v>
      </c>
      <c r="S2587" s="2">
        <v>1</v>
      </c>
      <c r="T2587" s="2">
        <v>0</v>
      </c>
      <c r="U2587" s="2">
        <v>0</v>
      </c>
      <c r="V2587" s="2" t="s">
        <v>32</v>
      </c>
    </row>
    <row r="2588" spans="1:22" x14ac:dyDescent="0.25">
      <c r="A2588" s="2">
        <v>21149376</v>
      </c>
      <c r="B2588" s="2" t="s">
        <v>10853</v>
      </c>
      <c r="C2588" s="2" t="s">
        <v>10854</v>
      </c>
      <c r="D2588" s="3">
        <v>41891</v>
      </c>
      <c r="E2588" s="2" t="s">
        <v>24</v>
      </c>
      <c r="F2588" s="2" t="s">
        <v>10855</v>
      </c>
      <c r="G2588" s="2" t="s">
        <v>26</v>
      </c>
      <c r="H2588" s="4">
        <v>1</v>
      </c>
      <c r="I2588" s="4">
        <v>0.9</v>
      </c>
      <c r="J2588" s="2" t="s">
        <v>27</v>
      </c>
      <c r="K2588" s="2" t="s">
        <v>10856</v>
      </c>
      <c r="L2588" s="2" t="s">
        <v>10857</v>
      </c>
      <c r="M2588" s="2"/>
      <c r="N2588" s="2">
        <v>1</v>
      </c>
      <c r="O2588" s="2">
        <v>1</v>
      </c>
      <c r="P2588" s="2" t="s">
        <v>31</v>
      </c>
      <c r="Q2588" s="2" t="s">
        <v>32</v>
      </c>
      <c r="R2588" s="2">
        <v>1</v>
      </c>
      <c r="S2588" s="2">
        <v>1</v>
      </c>
      <c r="T2588" s="2">
        <v>0</v>
      </c>
      <c r="U2588" s="2">
        <v>0</v>
      </c>
      <c r="V2588" s="2" t="s">
        <v>32</v>
      </c>
    </row>
    <row r="2589" spans="1:22" x14ac:dyDescent="0.25">
      <c r="A2589" s="2">
        <v>27863172</v>
      </c>
      <c r="B2589" s="2" t="s">
        <v>10858</v>
      </c>
      <c r="C2589" s="2" t="s">
        <v>2356</v>
      </c>
      <c r="D2589" s="3">
        <v>42051</v>
      </c>
      <c r="E2589" s="2" t="s">
        <v>24</v>
      </c>
      <c r="F2589" s="2"/>
      <c r="G2589" s="2" t="s">
        <v>80</v>
      </c>
      <c r="H2589" s="4">
        <v>1</v>
      </c>
      <c r="I2589" s="4">
        <v>0.98</v>
      </c>
      <c r="J2589" s="2" t="s">
        <v>32</v>
      </c>
      <c r="K2589" s="2" t="s">
        <v>10859</v>
      </c>
      <c r="L2589" s="2" t="s">
        <v>10860</v>
      </c>
      <c r="M2589" s="2"/>
      <c r="N2589" s="2">
        <v>1</v>
      </c>
      <c r="O2589" s="2">
        <v>2</v>
      </c>
      <c r="P2589" s="2" t="s">
        <v>31</v>
      </c>
      <c r="Q2589" s="2" t="s">
        <v>32</v>
      </c>
      <c r="R2589" s="2">
        <v>1</v>
      </c>
      <c r="S2589" s="2">
        <v>1</v>
      </c>
      <c r="T2589" s="2">
        <v>0</v>
      </c>
      <c r="U2589" s="2">
        <v>0</v>
      </c>
      <c r="V2589" s="2" t="s">
        <v>32</v>
      </c>
    </row>
    <row r="2590" spans="1:22" x14ac:dyDescent="0.25">
      <c r="A2590" s="2">
        <v>271698794</v>
      </c>
      <c r="B2590" s="2" t="s">
        <v>10861</v>
      </c>
      <c r="C2590" s="2" t="s">
        <v>10862</v>
      </c>
      <c r="D2590" s="3">
        <v>43643</v>
      </c>
      <c r="E2590" s="2"/>
      <c r="F2590" s="2"/>
      <c r="G2590" s="2" t="s">
        <v>245</v>
      </c>
      <c r="H2590" s="2" t="s">
        <v>245</v>
      </c>
      <c r="I2590" s="4">
        <v>1</v>
      </c>
      <c r="J2590" s="2" t="s">
        <v>32</v>
      </c>
      <c r="K2590" s="2" t="s">
        <v>10863</v>
      </c>
      <c r="L2590" s="2" t="s">
        <v>10864</v>
      </c>
      <c r="M2590" s="2"/>
      <c r="N2590" s="2">
        <v>1</v>
      </c>
      <c r="O2590" s="2">
        <v>1</v>
      </c>
      <c r="P2590" s="2" t="s">
        <v>186</v>
      </c>
      <c r="Q2590" s="2" t="s">
        <v>32</v>
      </c>
      <c r="R2590" s="2">
        <v>1</v>
      </c>
      <c r="S2590" s="2">
        <v>1</v>
      </c>
      <c r="T2590" s="2">
        <v>0</v>
      </c>
      <c r="U2590" s="2">
        <v>0</v>
      </c>
      <c r="V2590" s="2" t="s">
        <v>32</v>
      </c>
    </row>
    <row r="2591" spans="1:22" x14ac:dyDescent="0.25">
      <c r="A2591" s="2">
        <v>42871838</v>
      </c>
      <c r="B2591" s="2" t="s">
        <v>10865</v>
      </c>
      <c r="C2591" s="2" t="s">
        <v>10866</v>
      </c>
      <c r="D2591" s="3">
        <v>42245</v>
      </c>
      <c r="E2591" s="2" t="s">
        <v>24</v>
      </c>
      <c r="F2591" s="2" t="s">
        <v>10867</v>
      </c>
      <c r="G2591" s="2" t="s">
        <v>245</v>
      </c>
      <c r="H2591" s="2" t="s">
        <v>245</v>
      </c>
      <c r="I2591" s="4">
        <v>1</v>
      </c>
      <c r="J2591" s="2" t="s">
        <v>32</v>
      </c>
      <c r="K2591" s="2" t="s">
        <v>10868</v>
      </c>
      <c r="L2591" s="2" t="s">
        <v>10869</v>
      </c>
      <c r="M2591" s="2"/>
      <c r="N2591" s="2">
        <v>1</v>
      </c>
      <c r="O2591" s="2">
        <v>1</v>
      </c>
      <c r="P2591" s="2" t="s">
        <v>186</v>
      </c>
      <c r="Q2591" s="2" t="s">
        <v>32</v>
      </c>
      <c r="R2591" s="2">
        <v>1</v>
      </c>
      <c r="S2591" s="2">
        <v>1</v>
      </c>
      <c r="T2591" s="2">
        <v>0</v>
      </c>
      <c r="U2591" s="2">
        <v>0</v>
      </c>
      <c r="V2591" s="2" t="s">
        <v>32</v>
      </c>
    </row>
    <row r="2592" spans="1:22" x14ac:dyDescent="0.25">
      <c r="A2592" s="2">
        <v>232428767</v>
      </c>
      <c r="B2592" s="2" t="s">
        <v>10870</v>
      </c>
      <c r="C2592" s="2" t="s">
        <v>5160</v>
      </c>
      <c r="D2592" s="3">
        <v>43459</v>
      </c>
      <c r="E2592" s="2"/>
      <c r="F2592" s="2"/>
      <c r="G2592" s="2" t="s">
        <v>245</v>
      </c>
      <c r="H2592" s="2" t="s">
        <v>245</v>
      </c>
      <c r="I2592" s="2" t="s">
        <v>245</v>
      </c>
      <c r="J2592" s="2" t="s">
        <v>27</v>
      </c>
      <c r="K2592" s="2" t="s">
        <v>10871</v>
      </c>
      <c r="L2592" s="2" t="s">
        <v>10872</v>
      </c>
      <c r="M2592" s="2"/>
      <c r="N2592" s="2">
        <v>1</v>
      </c>
      <c r="O2592" s="2">
        <v>1</v>
      </c>
      <c r="P2592" s="2" t="s">
        <v>31</v>
      </c>
      <c r="Q2592" s="2" t="s">
        <v>32</v>
      </c>
      <c r="R2592" s="2">
        <v>1</v>
      </c>
      <c r="S2592" s="2">
        <v>1</v>
      </c>
      <c r="T2592" s="2">
        <v>0</v>
      </c>
      <c r="U2592" s="2">
        <v>0</v>
      </c>
      <c r="V2592" s="2" t="s">
        <v>32</v>
      </c>
    </row>
    <row r="2593" spans="1:22" x14ac:dyDescent="0.25">
      <c r="A2593" s="2">
        <v>48394039</v>
      </c>
      <c r="B2593" s="2" t="s">
        <v>10873</v>
      </c>
      <c r="C2593" s="2" t="s">
        <v>10874</v>
      </c>
      <c r="D2593" s="3">
        <v>42315</v>
      </c>
      <c r="E2593" s="2" t="s">
        <v>24</v>
      </c>
      <c r="F2593" s="2"/>
      <c r="G2593" s="2" t="s">
        <v>245</v>
      </c>
      <c r="H2593" s="2" t="s">
        <v>245</v>
      </c>
      <c r="I2593" s="2" t="s">
        <v>245</v>
      </c>
      <c r="J2593" s="2" t="s">
        <v>27</v>
      </c>
      <c r="K2593" s="2" t="s">
        <v>10875</v>
      </c>
      <c r="L2593" s="2" t="s">
        <v>10876</v>
      </c>
      <c r="M2593" s="2"/>
      <c r="N2593" s="2">
        <v>1</v>
      </c>
      <c r="O2593" s="2">
        <v>3</v>
      </c>
      <c r="P2593" s="2" t="s">
        <v>39</v>
      </c>
      <c r="Q2593" s="2" t="s">
        <v>32</v>
      </c>
      <c r="R2593" s="2">
        <v>1</v>
      </c>
      <c r="S2593" s="2">
        <v>1</v>
      </c>
      <c r="T2593" s="2">
        <v>0</v>
      </c>
      <c r="U2593" s="2">
        <v>0</v>
      </c>
      <c r="V2593" s="2" t="s">
        <v>32</v>
      </c>
    </row>
    <row r="2594" spans="1:22" x14ac:dyDescent="0.25">
      <c r="A2594" s="2">
        <v>320221217</v>
      </c>
      <c r="B2594" s="2" t="s">
        <v>10877</v>
      </c>
      <c r="C2594" s="2" t="s">
        <v>10878</v>
      </c>
      <c r="D2594" s="3">
        <v>43822</v>
      </c>
      <c r="E2594" s="2" t="s">
        <v>24</v>
      </c>
      <c r="F2594" s="2"/>
      <c r="G2594" s="2" t="s">
        <v>245</v>
      </c>
      <c r="H2594" s="2" t="s">
        <v>245</v>
      </c>
      <c r="I2594" s="4">
        <v>0.75</v>
      </c>
      <c r="J2594" s="2" t="s">
        <v>27</v>
      </c>
      <c r="K2594" s="2" t="s">
        <v>10879</v>
      </c>
      <c r="L2594" s="2" t="s">
        <v>10880</v>
      </c>
      <c r="M2594" s="2"/>
      <c r="N2594" s="2">
        <v>2</v>
      </c>
      <c r="O2594" s="2">
        <v>3</v>
      </c>
      <c r="P2594" s="2" t="s">
        <v>31</v>
      </c>
      <c r="Q2594" s="2" t="s">
        <v>32</v>
      </c>
      <c r="R2594" s="2">
        <v>1</v>
      </c>
      <c r="S2594" s="2">
        <v>1</v>
      </c>
      <c r="T2594" s="2">
        <v>0</v>
      </c>
      <c r="U2594" s="2">
        <v>0</v>
      </c>
      <c r="V2594" s="2" t="s">
        <v>32</v>
      </c>
    </row>
    <row r="2595" spans="1:22" x14ac:dyDescent="0.25">
      <c r="A2595" s="2">
        <v>18491525</v>
      </c>
      <c r="B2595" s="2" t="s">
        <v>10881</v>
      </c>
      <c r="C2595" s="2" t="s">
        <v>10882</v>
      </c>
      <c r="D2595" s="3">
        <v>41840</v>
      </c>
      <c r="E2595" s="2" t="s">
        <v>24</v>
      </c>
      <c r="F2595" s="2" t="s">
        <v>10883</v>
      </c>
      <c r="G2595" s="2" t="s">
        <v>26</v>
      </c>
      <c r="H2595" s="4">
        <v>1</v>
      </c>
      <c r="I2595" s="4">
        <v>0.75</v>
      </c>
      <c r="J2595" s="2" t="s">
        <v>27</v>
      </c>
      <c r="K2595" s="2" t="s">
        <v>10884</v>
      </c>
      <c r="L2595" s="2" t="s">
        <v>10885</v>
      </c>
      <c r="M2595" s="2"/>
      <c r="N2595" s="2">
        <v>1</v>
      </c>
      <c r="O2595" s="2">
        <v>2</v>
      </c>
      <c r="P2595" s="2" t="s">
        <v>31</v>
      </c>
      <c r="Q2595" s="2" t="s">
        <v>32</v>
      </c>
      <c r="R2595" s="2">
        <v>1</v>
      </c>
      <c r="S2595" s="2">
        <v>0</v>
      </c>
      <c r="T2595" s="2">
        <v>1</v>
      </c>
      <c r="U2595" s="2">
        <v>0</v>
      </c>
      <c r="V2595" s="2" t="s">
        <v>32</v>
      </c>
    </row>
    <row r="2596" spans="1:22" x14ac:dyDescent="0.25">
      <c r="A2596" s="2">
        <v>13732513</v>
      </c>
      <c r="B2596" s="2" t="s">
        <v>10886</v>
      </c>
      <c r="C2596" s="2" t="s">
        <v>2121</v>
      </c>
      <c r="D2596" s="3">
        <v>41729</v>
      </c>
      <c r="E2596" s="2" t="s">
        <v>24</v>
      </c>
      <c r="F2596" s="2" t="s">
        <v>10887</v>
      </c>
      <c r="G2596" s="2" t="s">
        <v>245</v>
      </c>
      <c r="H2596" s="2" t="s">
        <v>245</v>
      </c>
      <c r="I2596" s="2" t="s">
        <v>245</v>
      </c>
      <c r="J2596" s="2" t="s">
        <v>27</v>
      </c>
      <c r="K2596" s="2" t="s">
        <v>10888</v>
      </c>
      <c r="L2596" s="2" t="s">
        <v>10889</v>
      </c>
      <c r="M2596" s="2"/>
      <c r="N2596" s="2">
        <v>1</v>
      </c>
      <c r="O2596" s="2">
        <v>2</v>
      </c>
      <c r="P2596" s="2" t="s">
        <v>31</v>
      </c>
      <c r="Q2596" s="2" t="s">
        <v>32</v>
      </c>
      <c r="R2596" s="2">
        <v>1</v>
      </c>
      <c r="S2596" s="2">
        <v>0</v>
      </c>
      <c r="T2596" s="2">
        <v>1</v>
      </c>
      <c r="U2596" s="2">
        <v>0</v>
      </c>
      <c r="V2596" s="2" t="s">
        <v>32</v>
      </c>
    </row>
    <row r="2597" spans="1:22" x14ac:dyDescent="0.25">
      <c r="A2597" s="2">
        <v>13084831</v>
      </c>
      <c r="B2597" s="2" t="s">
        <v>10890</v>
      </c>
      <c r="C2597" s="2" t="s">
        <v>8234</v>
      </c>
      <c r="D2597" s="3">
        <v>41711</v>
      </c>
      <c r="E2597" s="2" t="s">
        <v>10891</v>
      </c>
      <c r="F2597" s="2"/>
      <c r="G2597" s="2" t="s">
        <v>26</v>
      </c>
      <c r="H2597" s="4">
        <v>1</v>
      </c>
      <c r="I2597" s="4">
        <v>0.73</v>
      </c>
      <c r="J2597" s="2" t="s">
        <v>27</v>
      </c>
      <c r="K2597" s="2" t="s">
        <v>10892</v>
      </c>
      <c r="L2597" s="2" t="s">
        <v>10893</v>
      </c>
      <c r="M2597" s="2" t="s">
        <v>10894</v>
      </c>
      <c r="N2597" s="2">
        <v>2</v>
      </c>
      <c r="O2597" s="2">
        <v>2</v>
      </c>
      <c r="P2597" s="2" t="s">
        <v>31</v>
      </c>
      <c r="Q2597" s="2" t="s">
        <v>32</v>
      </c>
      <c r="R2597" s="2">
        <v>1</v>
      </c>
      <c r="S2597" s="2">
        <v>1</v>
      </c>
      <c r="T2597" s="2">
        <v>0</v>
      </c>
      <c r="U2597" s="2">
        <v>0</v>
      </c>
      <c r="V2597" s="2" t="s">
        <v>32</v>
      </c>
    </row>
    <row r="2598" spans="1:22" x14ac:dyDescent="0.25">
      <c r="A2598" s="2">
        <v>17044058</v>
      </c>
      <c r="B2598" s="2" t="s">
        <v>10895</v>
      </c>
      <c r="C2598" s="2" t="s">
        <v>3816</v>
      </c>
      <c r="D2598" s="3">
        <v>41810</v>
      </c>
      <c r="E2598" s="2" t="s">
        <v>24</v>
      </c>
      <c r="F2598" s="2"/>
      <c r="G2598" s="2" t="s">
        <v>371</v>
      </c>
      <c r="H2598" s="4">
        <v>0</v>
      </c>
      <c r="I2598" s="2" t="s">
        <v>245</v>
      </c>
      <c r="J2598" s="2" t="s">
        <v>27</v>
      </c>
      <c r="K2598" s="2" t="s">
        <v>10896</v>
      </c>
      <c r="L2598" s="2" t="s">
        <v>10897</v>
      </c>
      <c r="M2598" s="2"/>
      <c r="N2598" s="2">
        <v>1</v>
      </c>
      <c r="O2598" s="2">
        <v>3</v>
      </c>
      <c r="P2598" s="2" t="s">
        <v>31</v>
      </c>
      <c r="Q2598" s="2" t="s">
        <v>32</v>
      </c>
      <c r="R2598" s="2">
        <v>1</v>
      </c>
      <c r="S2598" s="2">
        <v>1</v>
      </c>
      <c r="T2598" s="2">
        <v>0</v>
      </c>
      <c r="U2598" s="2">
        <v>0</v>
      </c>
      <c r="V2598" s="2" t="s">
        <v>32</v>
      </c>
    </row>
    <row r="2599" spans="1:22" x14ac:dyDescent="0.25">
      <c r="A2599" s="2">
        <v>216719027</v>
      </c>
      <c r="B2599" s="2" t="s">
        <v>10898</v>
      </c>
      <c r="C2599" s="2" t="s">
        <v>541</v>
      </c>
      <c r="D2599" s="3">
        <v>43365</v>
      </c>
      <c r="E2599" s="2" t="s">
        <v>24</v>
      </c>
      <c r="F2599" s="2"/>
      <c r="G2599" s="2" t="s">
        <v>245</v>
      </c>
      <c r="H2599" s="2" t="s">
        <v>245</v>
      </c>
      <c r="I2599" s="2" t="s">
        <v>245</v>
      </c>
      <c r="J2599" s="2" t="s">
        <v>27</v>
      </c>
      <c r="K2599" s="2" t="s">
        <v>10899</v>
      </c>
      <c r="L2599" s="2" t="s">
        <v>10900</v>
      </c>
      <c r="M2599" s="2"/>
      <c r="N2599" s="2">
        <v>1</v>
      </c>
      <c r="O2599" s="2">
        <v>1</v>
      </c>
      <c r="P2599" s="2" t="s">
        <v>31</v>
      </c>
      <c r="Q2599" s="2" t="s">
        <v>32</v>
      </c>
      <c r="R2599" s="2">
        <v>1</v>
      </c>
      <c r="S2599" s="2">
        <v>1</v>
      </c>
      <c r="T2599" s="2">
        <v>0</v>
      </c>
      <c r="U2599" s="2">
        <v>0</v>
      </c>
      <c r="V2599" s="2" t="s">
        <v>32</v>
      </c>
    </row>
    <row r="2600" spans="1:22" x14ac:dyDescent="0.25">
      <c r="A2600" s="2">
        <v>464794947</v>
      </c>
      <c r="B2600" s="2" t="s">
        <v>10901</v>
      </c>
      <c r="C2600" s="2" t="s">
        <v>10902</v>
      </c>
      <c r="D2600" s="3">
        <v>44729</v>
      </c>
      <c r="E2600" s="2" t="s">
        <v>2447</v>
      </c>
      <c r="F2600" s="2"/>
      <c r="G2600" s="2" t="s">
        <v>26</v>
      </c>
      <c r="H2600" s="4">
        <v>1</v>
      </c>
      <c r="I2600" s="4">
        <v>1</v>
      </c>
      <c r="J2600" s="2" t="s">
        <v>27</v>
      </c>
      <c r="K2600" s="2" t="s">
        <v>10903</v>
      </c>
      <c r="L2600" s="2" t="s">
        <v>10904</v>
      </c>
      <c r="M2600" s="2"/>
      <c r="N2600" s="2">
        <v>1</v>
      </c>
      <c r="O2600" s="2">
        <v>1</v>
      </c>
      <c r="P2600" s="2" t="s">
        <v>31</v>
      </c>
      <c r="Q2600" s="2" t="s">
        <v>32</v>
      </c>
      <c r="R2600" s="2">
        <v>1</v>
      </c>
      <c r="S2600" s="2">
        <v>1</v>
      </c>
      <c r="T2600" s="2">
        <v>0</v>
      </c>
      <c r="U2600" s="2">
        <v>0</v>
      </c>
      <c r="V2600" s="2" t="s">
        <v>32</v>
      </c>
    </row>
    <row r="2601" spans="1:22" x14ac:dyDescent="0.25">
      <c r="A2601" s="2">
        <v>15761832</v>
      </c>
      <c r="B2601" s="2" t="s">
        <v>10905</v>
      </c>
      <c r="C2601" s="2" t="s">
        <v>1473</v>
      </c>
      <c r="D2601" s="3">
        <v>41779</v>
      </c>
      <c r="E2601" s="2" t="s">
        <v>24</v>
      </c>
      <c r="F2601" s="2" t="s">
        <v>10906</v>
      </c>
      <c r="G2601" s="2" t="s">
        <v>26</v>
      </c>
      <c r="H2601" s="4">
        <v>1</v>
      </c>
      <c r="I2601" s="4">
        <v>1</v>
      </c>
      <c r="J2601" s="2" t="s">
        <v>32</v>
      </c>
      <c r="K2601" s="2" t="s">
        <v>10907</v>
      </c>
      <c r="L2601" s="2" t="s">
        <v>10908</v>
      </c>
      <c r="M2601" s="2"/>
      <c r="N2601" s="2">
        <v>1</v>
      </c>
      <c r="O2601" s="2">
        <v>1</v>
      </c>
      <c r="P2601" s="2" t="s">
        <v>31</v>
      </c>
      <c r="Q2601" s="2" t="s">
        <v>32</v>
      </c>
      <c r="R2601" s="2">
        <v>1</v>
      </c>
      <c r="S2601" s="2">
        <v>1</v>
      </c>
      <c r="T2601" s="2">
        <v>0</v>
      </c>
      <c r="U2601" s="2">
        <v>0</v>
      </c>
      <c r="V2601" s="2" t="s">
        <v>32</v>
      </c>
    </row>
    <row r="2602" spans="1:22" x14ac:dyDescent="0.25">
      <c r="A2602" s="2">
        <v>49241549</v>
      </c>
      <c r="B2602" s="2" t="s">
        <v>10909</v>
      </c>
      <c r="C2602" s="2" t="s">
        <v>2113</v>
      </c>
      <c r="D2602" s="3">
        <v>42325</v>
      </c>
      <c r="E2602" s="2" t="s">
        <v>1054</v>
      </c>
      <c r="F2602" s="2" t="s">
        <v>10910</v>
      </c>
      <c r="G2602" s="2" t="s">
        <v>26</v>
      </c>
      <c r="H2602" s="4">
        <v>1</v>
      </c>
      <c r="I2602" s="4">
        <v>1</v>
      </c>
      <c r="J2602" s="2" t="s">
        <v>27</v>
      </c>
      <c r="K2602" s="2" t="s">
        <v>10911</v>
      </c>
      <c r="L2602" s="2" t="s">
        <v>10912</v>
      </c>
      <c r="M2602" s="2"/>
      <c r="N2602" s="2">
        <v>1</v>
      </c>
      <c r="O2602" s="2">
        <v>1</v>
      </c>
      <c r="P2602" s="2" t="s">
        <v>39</v>
      </c>
      <c r="Q2602" s="2" t="s">
        <v>32</v>
      </c>
      <c r="R2602" s="2">
        <v>1</v>
      </c>
      <c r="S2602" s="2">
        <v>1</v>
      </c>
      <c r="T2602" s="2">
        <v>0</v>
      </c>
      <c r="U2602" s="2">
        <v>0</v>
      </c>
      <c r="V2602" s="2" t="s">
        <v>32</v>
      </c>
    </row>
    <row r="2603" spans="1:22" x14ac:dyDescent="0.25">
      <c r="A2603" s="2">
        <v>26945242</v>
      </c>
      <c r="B2603" s="2" t="s">
        <v>10913</v>
      </c>
      <c r="C2603" s="2" t="s">
        <v>10914</v>
      </c>
      <c r="D2603" s="3">
        <v>42034</v>
      </c>
      <c r="E2603" s="2" t="s">
        <v>24</v>
      </c>
      <c r="F2603" s="2"/>
      <c r="G2603" s="2" t="s">
        <v>26</v>
      </c>
      <c r="H2603" s="4">
        <v>1</v>
      </c>
      <c r="I2603" s="4">
        <v>0.67</v>
      </c>
      <c r="J2603" s="2" t="s">
        <v>27</v>
      </c>
      <c r="K2603" s="2" t="s">
        <v>10915</v>
      </c>
      <c r="L2603" s="2" t="s">
        <v>10916</v>
      </c>
      <c r="M2603" s="2"/>
      <c r="N2603" s="2">
        <v>1</v>
      </c>
      <c r="O2603" s="2">
        <v>1</v>
      </c>
      <c r="P2603" s="2" t="s">
        <v>31</v>
      </c>
      <c r="Q2603" s="2" t="s">
        <v>32</v>
      </c>
      <c r="R2603" s="2">
        <v>1</v>
      </c>
      <c r="S2603" s="2">
        <v>1</v>
      </c>
      <c r="T2603" s="2">
        <v>0</v>
      </c>
      <c r="U2603" s="2">
        <v>0</v>
      </c>
      <c r="V2603" s="2" t="s">
        <v>32</v>
      </c>
    </row>
    <row r="2604" spans="1:22" x14ac:dyDescent="0.25">
      <c r="A2604" s="2">
        <v>296388939</v>
      </c>
      <c r="B2604" s="2" t="s">
        <v>10917</v>
      </c>
      <c r="C2604" s="2" t="s">
        <v>10918</v>
      </c>
      <c r="D2604" s="3">
        <v>43727</v>
      </c>
      <c r="E2604" s="2"/>
      <c r="F2604" s="2"/>
      <c r="G2604" s="2" t="s">
        <v>26</v>
      </c>
      <c r="H2604" s="4">
        <v>1</v>
      </c>
      <c r="I2604" s="4">
        <v>1</v>
      </c>
      <c r="J2604" s="2" t="s">
        <v>32</v>
      </c>
      <c r="K2604" s="2" t="s">
        <v>10919</v>
      </c>
      <c r="L2604" s="2" t="s">
        <v>10920</v>
      </c>
      <c r="M2604" s="2"/>
      <c r="N2604" s="2">
        <v>1</v>
      </c>
      <c r="O2604" s="2">
        <v>1</v>
      </c>
      <c r="P2604" s="2" t="s">
        <v>31</v>
      </c>
      <c r="Q2604" s="2" t="s">
        <v>32</v>
      </c>
      <c r="R2604" s="2">
        <v>1</v>
      </c>
      <c r="S2604" s="2">
        <v>1</v>
      </c>
      <c r="T2604" s="2">
        <v>0</v>
      </c>
      <c r="U2604" s="2">
        <v>0</v>
      </c>
      <c r="V2604" s="2" t="s">
        <v>32</v>
      </c>
    </row>
    <row r="2605" spans="1:22" x14ac:dyDescent="0.25">
      <c r="A2605" s="2">
        <v>4918443</v>
      </c>
      <c r="B2605" s="2" t="s">
        <v>10921</v>
      </c>
      <c r="C2605" s="2" t="s">
        <v>10922</v>
      </c>
      <c r="D2605" s="3">
        <v>41305</v>
      </c>
      <c r="E2605" s="2" t="s">
        <v>24</v>
      </c>
      <c r="F2605" s="2" t="s">
        <v>10923</v>
      </c>
      <c r="G2605" s="2" t="s">
        <v>80</v>
      </c>
      <c r="H2605" s="4">
        <v>1</v>
      </c>
      <c r="I2605" s="4">
        <v>0.81</v>
      </c>
      <c r="J2605" s="2" t="s">
        <v>32</v>
      </c>
      <c r="K2605" s="2" t="s">
        <v>10924</v>
      </c>
      <c r="L2605" s="2" t="s">
        <v>10925</v>
      </c>
      <c r="M2605" s="2"/>
      <c r="N2605" s="2">
        <v>1</v>
      </c>
      <c r="O2605" s="2">
        <v>4</v>
      </c>
      <c r="P2605" s="2" t="s">
        <v>39</v>
      </c>
      <c r="Q2605" s="2" t="s">
        <v>32</v>
      </c>
      <c r="R2605" s="2">
        <v>1</v>
      </c>
      <c r="S2605" s="2">
        <v>1</v>
      </c>
      <c r="T2605" s="2">
        <v>0</v>
      </c>
      <c r="U2605" s="2">
        <v>0</v>
      </c>
      <c r="V2605" s="2" t="s">
        <v>32</v>
      </c>
    </row>
    <row r="2606" spans="1:22" x14ac:dyDescent="0.25">
      <c r="A2606" s="2">
        <v>5835359</v>
      </c>
      <c r="B2606" s="2" t="s">
        <v>10926</v>
      </c>
      <c r="C2606" s="2" t="s">
        <v>7164</v>
      </c>
      <c r="D2606" s="3">
        <v>41372</v>
      </c>
      <c r="E2606" s="2" t="s">
        <v>24</v>
      </c>
      <c r="F2606" s="2" t="s">
        <v>10927</v>
      </c>
      <c r="G2606" s="2" t="s">
        <v>26</v>
      </c>
      <c r="H2606" s="4">
        <v>1</v>
      </c>
      <c r="I2606" s="4">
        <v>0.96</v>
      </c>
      <c r="J2606" s="2" t="s">
        <v>32</v>
      </c>
      <c r="K2606" s="2" t="s">
        <v>10928</v>
      </c>
      <c r="L2606" s="2" t="s">
        <v>10929</v>
      </c>
      <c r="M2606" s="2"/>
      <c r="N2606" s="2">
        <v>2</v>
      </c>
      <c r="O2606" s="2">
        <v>3</v>
      </c>
      <c r="P2606" s="2" t="s">
        <v>31</v>
      </c>
      <c r="Q2606" s="2" t="s">
        <v>32</v>
      </c>
      <c r="R2606" s="2">
        <v>1</v>
      </c>
      <c r="S2606" s="2">
        <v>1</v>
      </c>
      <c r="T2606" s="2">
        <v>0</v>
      </c>
      <c r="U2606" s="2">
        <v>0</v>
      </c>
      <c r="V2606" s="2" t="s">
        <v>32</v>
      </c>
    </row>
    <row r="2607" spans="1:22" x14ac:dyDescent="0.25">
      <c r="A2607" s="2">
        <v>11980829</v>
      </c>
      <c r="B2607" s="2" t="s">
        <v>10930</v>
      </c>
      <c r="C2607" s="2" t="s">
        <v>10931</v>
      </c>
      <c r="D2607" s="3">
        <v>41675</v>
      </c>
      <c r="E2607" s="2" t="s">
        <v>24</v>
      </c>
      <c r="F2607" s="2"/>
      <c r="G2607" s="2" t="s">
        <v>26</v>
      </c>
      <c r="H2607" s="4">
        <v>1</v>
      </c>
      <c r="I2607" s="4">
        <v>0.97</v>
      </c>
      <c r="J2607" s="2" t="s">
        <v>32</v>
      </c>
      <c r="K2607" s="2" t="s">
        <v>10932</v>
      </c>
      <c r="L2607" s="2" t="s">
        <v>10933</v>
      </c>
      <c r="M2607" s="2"/>
      <c r="N2607" s="2">
        <v>1</v>
      </c>
      <c r="O2607" s="2">
        <v>1</v>
      </c>
      <c r="P2607" s="2" t="s">
        <v>39</v>
      </c>
      <c r="Q2607" s="2" t="s">
        <v>32</v>
      </c>
      <c r="R2607" s="2">
        <v>1</v>
      </c>
      <c r="S2607" s="2">
        <v>1</v>
      </c>
      <c r="T2607" s="2">
        <v>0</v>
      </c>
      <c r="U2607" s="2">
        <v>0</v>
      </c>
      <c r="V2607" s="2" t="s">
        <v>32</v>
      </c>
    </row>
    <row r="2608" spans="1:22" x14ac:dyDescent="0.25">
      <c r="A2608" s="2">
        <v>33740046</v>
      </c>
      <c r="B2608" s="2" t="s">
        <v>10934</v>
      </c>
      <c r="C2608" s="2" t="s">
        <v>10935</v>
      </c>
      <c r="D2608" s="3">
        <v>42143</v>
      </c>
      <c r="E2608" s="2" t="s">
        <v>24</v>
      </c>
      <c r="F2608" s="2"/>
      <c r="G2608" s="2" t="s">
        <v>80</v>
      </c>
      <c r="H2608" s="4">
        <v>1</v>
      </c>
      <c r="I2608" s="4">
        <v>0.93</v>
      </c>
      <c r="J2608" s="2" t="s">
        <v>27</v>
      </c>
      <c r="K2608" s="2" t="s">
        <v>10936</v>
      </c>
      <c r="L2608" s="2" t="s">
        <v>10937</v>
      </c>
      <c r="M2608" s="2"/>
      <c r="N2608" s="2">
        <v>1</v>
      </c>
      <c r="O2608" s="2">
        <v>1</v>
      </c>
      <c r="P2608" s="2" t="s">
        <v>39</v>
      </c>
      <c r="Q2608" s="2" t="s">
        <v>32</v>
      </c>
      <c r="R2608" s="2">
        <v>1</v>
      </c>
      <c r="S2608" s="2">
        <v>1</v>
      </c>
      <c r="T2608" s="2">
        <v>0</v>
      </c>
      <c r="U2608" s="2">
        <v>0</v>
      </c>
      <c r="V2608" s="2" t="s">
        <v>32</v>
      </c>
    </row>
    <row r="2609" spans="1:22" x14ac:dyDescent="0.25">
      <c r="A2609" s="2">
        <v>85387113</v>
      </c>
      <c r="B2609" s="2" t="s">
        <v>10938</v>
      </c>
      <c r="C2609" s="2" t="s">
        <v>734</v>
      </c>
      <c r="D2609" s="3">
        <v>42573</v>
      </c>
      <c r="E2609" s="2" t="s">
        <v>24</v>
      </c>
      <c r="F2609" s="2"/>
      <c r="G2609" s="2" t="s">
        <v>80</v>
      </c>
      <c r="H2609" s="4">
        <v>1</v>
      </c>
      <c r="I2609" s="2" t="s">
        <v>245</v>
      </c>
      <c r="J2609" s="2" t="s">
        <v>27</v>
      </c>
      <c r="K2609" s="2" t="s">
        <v>10939</v>
      </c>
      <c r="L2609" s="2" t="s">
        <v>10940</v>
      </c>
      <c r="M2609" s="2"/>
      <c r="N2609" s="2">
        <v>1</v>
      </c>
      <c r="O2609" s="2">
        <v>6</v>
      </c>
      <c r="P2609" s="2" t="s">
        <v>39</v>
      </c>
      <c r="Q2609" s="2" t="s">
        <v>32</v>
      </c>
      <c r="R2609" s="2">
        <v>1</v>
      </c>
      <c r="S2609" s="2">
        <v>1</v>
      </c>
      <c r="T2609" s="2">
        <v>0</v>
      </c>
      <c r="U2609" s="2">
        <v>0</v>
      </c>
      <c r="V2609" s="2" t="s">
        <v>32</v>
      </c>
    </row>
    <row r="2610" spans="1:22" x14ac:dyDescent="0.25">
      <c r="A2610" s="2">
        <v>232217561</v>
      </c>
      <c r="B2610" s="2" t="s">
        <v>10941</v>
      </c>
      <c r="C2610" s="2" t="s">
        <v>678</v>
      </c>
      <c r="D2610" s="3">
        <v>43458</v>
      </c>
      <c r="E2610" s="2" t="s">
        <v>24</v>
      </c>
      <c r="F2610" s="2"/>
      <c r="G2610" s="2" t="s">
        <v>245</v>
      </c>
      <c r="H2610" s="2" t="s">
        <v>245</v>
      </c>
      <c r="I2610" s="4">
        <v>1</v>
      </c>
      <c r="J2610" s="2" t="s">
        <v>32</v>
      </c>
      <c r="K2610" s="2" t="s">
        <v>10942</v>
      </c>
      <c r="L2610" s="2" t="s">
        <v>10943</v>
      </c>
      <c r="M2610" s="2"/>
      <c r="N2610" s="2">
        <v>1</v>
      </c>
      <c r="O2610" s="2">
        <v>1</v>
      </c>
      <c r="P2610" s="2" t="s">
        <v>31</v>
      </c>
      <c r="Q2610" s="2" t="s">
        <v>32</v>
      </c>
      <c r="R2610" s="2">
        <v>1</v>
      </c>
      <c r="S2610" s="2">
        <v>1</v>
      </c>
      <c r="T2610" s="2">
        <v>0</v>
      </c>
      <c r="U2610" s="2">
        <v>0</v>
      </c>
      <c r="V2610" s="2" t="s">
        <v>32</v>
      </c>
    </row>
    <row r="2611" spans="1:22" x14ac:dyDescent="0.25">
      <c r="A2611" s="2">
        <v>102161304</v>
      </c>
      <c r="B2611" s="2" t="s">
        <v>10944</v>
      </c>
      <c r="C2611" s="2" t="s">
        <v>4100</v>
      </c>
      <c r="D2611" s="3">
        <v>42676</v>
      </c>
      <c r="E2611" s="2" t="s">
        <v>24</v>
      </c>
      <c r="F2611" s="2" t="s">
        <v>10945</v>
      </c>
      <c r="G2611" s="2" t="s">
        <v>26</v>
      </c>
      <c r="H2611" s="4">
        <v>1</v>
      </c>
      <c r="I2611" s="4">
        <v>1</v>
      </c>
      <c r="J2611" s="2" t="s">
        <v>32</v>
      </c>
      <c r="K2611" s="2" t="s">
        <v>10946</v>
      </c>
      <c r="L2611" s="2" t="s">
        <v>10947</v>
      </c>
      <c r="M2611" s="2"/>
      <c r="N2611" s="2">
        <v>1</v>
      </c>
      <c r="O2611" s="2">
        <v>1</v>
      </c>
      <c r="P2611" s="2" t="s">
        <v>31</v>
      </c>
      <c r="Q2611" s="2" t="s">
        <v>32</v>
      </c>
      <c r="R2611" s="2">
        <v>1</v>
      </c>
      <c r="S2611" s="2">
        <v>1</v>
      </c>
      <c r="T2611" s="2">
        <v>0</v>
      </c>
      <c r="U2611" s="2">
        <v>0</v>
      </c>
      <c r="V2611" s="2" t="s">
        <v>32</v>
      </c>
    </row>
    <row r="2612" spans="1:22" x14ac:dyDescent="0.25">
      <c r="A2612" s="2">
        <v>104551495</v>
      </c>
      <c r="B2612" s="2" t="s">
        <v>10948</v>
      </c>
      <c r="C2612" s="2" t="s">
        <v>10949</v>
      </c>
      <c r="D2612" s="3">
        <v>42694</v>
      </c>
      <c r="E2612" s="2" t="s">
        <v>24</v>
      </c>
      <c r="F2612" s="2" t="s">
        <v>10950</v>
      </c>
      <c r="G2612" s="2" t="s">
        <v>26</v>
      </c>
      <c r="H2612" s="4">
        <v>1</v>
      </c>
      <c r="I2612" s="2" t="s">
        <v>245</v>
      </c>
      <c r="J2612" s="2" t="s">
        <v>27</v>
      </c>
      <c r="K2612" s="2" t="s">
        <v>10951</v>
      </c>
      <c r="L2612" s="2" t="s">
        <v>10952</v>
      </c>
      <c r="M2612" s="2"/>
      <c r="N2612" s="2">
        <v>1</v>
      </c>
      <c r="O2612" s="2">
        <v>5</v>
      </c>
      <c r="P2612" s="2" t="s">
        <v>31</v>
      </c>
      <c r="Q2612" s="2" t="s">
        <v>32</v>
      </c>
      <c r="R2612" s="2">
        <v>1</v>
      </c>
      <c r="S2612" s="2">
        <v>0</v>
      </c>
      <c r="T2612" s="2">
        <v>1</v>
      </c>
      <c r="U2612" s="2">
        <v>0</v>
      </c>
      <c r="V2612" s="2" t="s">
        <v>32</v>
      </c>
    </row>
    <row r="2613" spans="1:22" x14ac:dyDescent="0.25">
      <c r="A2613" s="2">
        <v>92455438</v>
      </c>
      <c r="B2613" s="2" t="s">
        <v>10953</v>
      </c>
      <c r="C2613" s="2" t="s">
        <v>3598</v>
      </c>
      <c r="D2613" s="3">
        <v>42611</v>
      </c>
      <c r="E2613" s="2" t="s">
        <v>24</v>
      </c>
      <c r="F2613" s="2"/>
      <c r="G2613" s="2" t="s">
        <v>26</v>
      </c>
      <c r="H2613" s="4">
        <v>1</v>
      </c>
      <c r="I2613" s="4">
        <v>1</v>
      </c>
      <c r="J2613" s="2" t="s">
        <v>27</v>
      </c>
      <c r="K2613" s="2" t="s">
        <v>10954</v>
      </c>
      <c r="L2613" s="2" t="s">
        <v>10955</v>
      </c>
      <c r="M2613" s="2"/>
      <c r="N2613" s="2">
        <v>1</v>
      </c>
      <c r="O2613" s="2">
        <v>2</v>
      </c>
      <c r="P2613" s="2" t="s">
        <v>31</v>
      </c>
      <c r="Q2613" s="2" t="s">
        <v>32</v>
      </c>
      <c r="R2613" s="2">
        <v>1</v>
      </c>
      <c r="S2613" s="2">
        <v>1</v>
      </c>
      <c r="T2613" s="2">
        <v>0</v>
      </c>
      <c r="U2613" s="2">
        <v>0</v>
      </c>
      <c r="V2613" s="2" t="s">
        <v>32</v>
      </c>
    </row>
    <row r="2614" spans="1:22" x14ac:dyDescent="0.25">
      <c r="A2614" s="2">
        <v>6745043</v>
      </c>
      <c r="B2614" s="2" t="s">
        <v>10956</v>
      </c>
      <c r="C2614" s="2" t="s">
        <v>10957</v>
      </c>
      <c r="D2614" s="3">
        <v>41429</v>
      </c>
      <c r="E2614" s="2" t="s">
        <v>24</v>
      </c>
      <c r="F2614" s="2"/>
      <c r="G2614" s="2" t="s">
        <v>80</v>
      </c>
      <c r="H2614" s="4">
        <v>0.9</v>
      </c>
      <c r="I2614" s="4">
        <v>0.5</v>
      </c>
      <c r="J2614" s="2" t="s">
        <v>27</v>
      </c>
      <c r="K2614" s="2" t="s">
        <v>2551</v>
      </c>
      <c r="L2614" s="2" t="s">
        <v>2552</v>
      </c>
      <c r="M2614" s="2"/>
      <c r="N2614" s="2">
        <v>1</v>
      </c>
      <c r="O2614" s="2">
        <v>1</v>
      </c>
      <c r="P2614" s="2" t="s">
        <v>31</v>
      </c>
      <c r="Q2614" s="2" t="s">
        <v>27</v>
      </c>
      <c r="R2614" s="2">
        <v>1</v>
      </c>
      <c r="S2614" s="2">
        <v>1</v>
      </c>
      <c r="T2614" s="2">
        <v>0</v>
      </c>
      <c r="U2614" s="2">
        <v>0</v>
      </c>
      <c r="V2614" s="2" t="s">
        <v>32</v>
      </c>
    </row>
    <row r="2615" spans="1:22" x14ac:dyDescent="0.25">
      <c r="A2615" s="2">
        <v>317571317</v>
      </c>
      <c r="B2615" s="2" t="s">
        <v>10958</v>
      </c>
      <c r="C2615" s="2" t="s">
        <v>9853</v>
      </c>
      <c r="D2615" s="3">
        <v>43814</v>
      </c>
      <c r="E2615" s="2"/>
      <c r="F2615" s="2" t="s">
        <v>10959</v>
      </c>
      <c r="G2615" s="2" t="s">
        <v>245</v>
      </c>
      <c r="H2615" s="2" t="s">
        <v>245</v>
      </c>
      <c r="I2615" s="4">
        <v>0.89</v>
      </c>
      <c r="J2615" s="2" t="s">
        <v>27</v>
      </c>
      <c r="K2615" s="2" t="s">
        <v>10960</v>
      </c>
      <c r="L2615" s="2" t="s">
        <v>10961</v>
      </c>
      <c r="M2615" s="2"/>
      <c r="N2615" s="2">
        <v>1</v>
      </c>
      <c r="O2615" s="2">
        <v>2</v>
      </c>
      <c r="P2615" s="2" t="s">
        <v>31</v>
      </c>
      <c r="Q2615" s="2" t="s">
        <v>32</v>
      </c>
      <c r="R2615" s="2">
        <v>1</v>
      </c>
      <c r="S2615" s="2">
        <v>1</v>
      </c>
      <c r="T2615" s="2">
        <v>0</v>
      </c>
      <c r="U2615" s="2">
        <v>0</v>
      </c>
      <c r="V2615" s="2" t="s">
        <v>32</v>
      </c>
    </row>
    <row r="2616" spans="1:22" x14ac:dyDescent="0.25">
      <c r="A2616" s="2">
        <v>149557230</v>
      </c>
      <c r="B2616" s="2" t="s">
        <v>10962</v>
      </c>
      <c r="C2616" s="2" t="s">
        <v>326</v>
      </c>
      <c r="D2616" s="3">
        <v>42985</v>
      </c>
      <c r="E2616" s="2" t="s">
        <v>24</v>
      </c>
      <c r="F2616" s="2"/>
      <c r="G2616" s="2" t="s">
        <v>245</v>
      </c>
      <c r="H2616" s="2" t="s">
        <v>245</v>
      </c>
      <c r="I2616" s="4">
        <v>0</v>
      </c>
      <c r="J2616" s="2" t="s">
        <v>27</v>
      </c>
      <c r="K2616" s="2" t="s">
        <v>2551</v>
      </c>
      <c r="L2616" s="2" t="s">
        <v>2552</v>
      </c>
      <c r="M2616" s="2"/>
      <c r="N2616" s="2">
        <v>1</v>
      </c>
      <c r="O2616" s="2">
        <v>1</v>
      </c>
      <c r="P2616" s="2" t="s">
        <v>31</v>
      </c>
      <c r="Q2616" s="2" t="s">
        <v>27</v>
      </c>
      <c r="R2616" s="2">
        <v>1</v>
      </c>
      <c r="S2616" s="2">
        <v>1</v>
      </c>
      <c r="T2616" s="2">
        <v>0</v>
      </c>
      <c r="U2616" s="2">
        <v>0</v>
      </c>
      <c r="V2616" s="2" t="s">
        <v>32</v>
      </c>
    </row>
    <row r="2617" spans="1:22" x14ac:dyDescent="0.25">
      <c r="A2617" s="2">
        <v>26492769</v>
      </c>
      <c r="B2617" s="2" t="s">
        <v>10963</v>
      </c>
      <c r="C2617" s="2" t="s">
        <v>10964</v>
      </c>
      <c r="D2617" s="3">
        <v>42025</v>
      </c>
      <c r="E2617" s="2" t="s">
        <v>24</v>
      </c>
      <c r="F2617" s="2" t="s">
        <v>10965</v>
      </c>
      <c r="G2617" s="2" t="s">
        <v>26</v>
      </c>
      <c r="H2617" s="4">
        <v>1</v>
      </c>
      <c r="I2617" s="4">
        <v>1</v>
      </c>
      <c r="J2617" s="2" t="s">
        <v>32</v>
      </c>
      <c r="K2617" s="2" t="s">
        <v>10966</v>
      </c>
      <c r="L2617" s="2" t="s">
        <v>10967</v>
      </c>
      <c r="M2617" s="2"/>
      <c r="N2617" s="2">
        <v>1</v>
      </c>
      <c r="O2617" s="2">
        <v>1</v>
      </c>
      <c r="P2617" s="2" t="s">
        <v>31</v>
      </c>
      <c r="Q2617" s="2" t="s">
        <v>32</v>
      </c>
      <c r="R2617" s="2">
        <v>1</v>
      </c>
      <c r="S2617" s="2">
        <v>0</v>
      </c>
      <c r="T2617" s="2">
        <v>1</v>
      </c>
      <c r="U2617" s="2">
        <v>0</v>
      </c>
      <c r="V2617" s="2" t="s">
        <v>32</v>
      </c>
    </row>
    <row r="2618" spans="1:22" x14ac:dyDescent="0.25">
      <c r="A2618" s="2">
        <v>96997127</v>
      </c>
      <c r="B2618" s="2" t="s">
        <v>10968</v>
      </c>
      <c r="C2618" s="2" t="s">
        <v>294</v>
      </c>
      <c r="D2618" s="3">
        <v>42640</v>
      </c>
      <c r="E2618" s="2" t="s">
        <v>10969</v>
      </c>
      <c r="F2618" s="2"/>
      <c r="G2618" s="2" t="s">
        <v>80</v>
      </c>
      <c r="H2618" s="4">
        <v>1</v>
      </c>
      <c r="I2618" s="4">
        <v>1</v>
      </c>
      <c r="J2618" s="2" t="s">
        <v>32</v>
      </c>
      <c r="K2618" s="2" t="s">
        <v>10970</v>
      </c>
      <c r="L2618" s="2" t="s">
        <v>10971</v>
      </c>
      <c r="M2618" s="2"/>
      <c r="N2618" s="2">
        <v>1</v>
      </c>
      <c r="O2618" s="2">
        <v>2</v>
      </c>
      <c r="P2618" s="2" t="s">
        <v>31</v>
      </c>
      <c r="Q2618" s="2" t="s">
        <v>32</v>
      </c>
      <c r="R2618" s="2">
        <v>1</v>
      </c>
      <c r="S2618" s="2">
        <v>0</v>
      </c>
      <c r="T2618" s="2">
        <v>1</v>
      </c>
      <c r="U2618" s="2">
        <v>0</v>
      </c>
      <c r="V2618" s="2" t="s">
        <v>32</v>
      </c>
    </row>
    <row r="2619" spans="1:22" x14ac:dyDescent="0.25">
      <c r="A2619" s="2">
        <v>257760889</v>
      </c>
      <c r="B2619" s="2" t="s">
        <v>10972</v>
      </c>
      <c r="C2619" s="2" t="s">
        <v>3498</v>
      </c>
      <c r="D2619" s="3">
        <v>43579</v>
      </c>
      <c r="E2619" s="2" t="s">
        <v>24</v>
      </c>
      <c r="F2619" s="2" t="s">
        <v>10973</v>
      </c>
      <c r="G2619" s="2" t="s">
        <v>26</v>
      </c>
      <c r="H2619" s="4">
        <v>1</v>
      </c>
      <c r="I2619" s="4">
        <v>1</v>
      </c>
      <c r="J2619" s="2" t="s">
        <v>32</v>
      </c>
      <c r="K2619" s="2" t="s">
        <v>10974</v>
      </c>
      <c r="L2619" s="2" t="s">
        <v>10975</v>
      </c>
      <c r="M2619" s="2"/>
      <c r="N2619" s="2">
        <v>1</v>
      </c>
      <c r="O2619" s="2">
        <v>1</v>
      </c>
      <c r="P2619" s="2" t="s">
        <v>31</v>
      </c>
      <c r="Q2619" s="2" t="s">
        <v>32</v>
      </c>
      <c r="R2619" s="2">
        <v>1</v>
      </c>
      <c r="S2619" s="2">
        <v>0</v>
      </c>
      <c r="T2619" s="2">
        <v>1</v>
      </c>
      <c r="U2619" s="2">
        <v>0</v>
      </c>
      <c r="V2619" s="2" t="s">
        <v>32</v>
      </c>
    </row>
    <row r="2620" spans="1:22" x14ac:dyDescent="0.25">
      <c r="A2620" s="2">
        <v>283523177</v>
      </c>
      <c r="B2620" s="2" t="s">
        <v>10976</v>
      </c>
      <c r="C2620" s="2" t="s">
        <v>1325</v>
      </c>
      <c r="D2620" s="3">
        <v>43684</v>
      </c>
      <c r="E2620" s="2"/>
      <c r="F2620" s="2"/>
      <c r="G2620" s="2" t="s">
        <v>245</v>
      </c>
      <c r="H2620" s="2" t="s">
        <v>245</v>
      </c>
      <c r="I2620" s="2" t="s">
        <v>245</v>
      </c>
      <c r="J2620" s="2" t="s">
        <v>27</v>
      </c>
      <c r="K2620" s="2" t="s">
        <v>10977</v>
      </c>
      <c r="L2620" s="2" t="s">
        <v>10978</v>
      </c>
      <c r="M2620" s="2"/>
      <c r="N2620" s="2">
        <v>1</v>
      </c>
      <c r="O2620" s="2">
        <v>4</v>
      </c>
      <c r="P2620" s="2" t="s">
        <v>31</v>
      </c>
      <c r="Q2620" s="2" t="s">
        <v>32</v>
      </c>
      <c r="R2620" s="2">
        <v>1</v>
      </c>
      <c r="S2620" s="2">
        <v>0</v>
      </c>
      <c r="T2620" s="2">
        <v>1</v>
      </c>
      <c r="U2620" s="2">
        <v>0</v>
      </c>
      <c r="V2620" s="2" t="s">
        <v>27</v>
      </c>
    </row>
    <row r="2621" spans="1:22" x14ac:dyDescent="0.25">
      <c r="A2621" s="2">
        <v>39159902</v>
      </c>
      <c r="B2621" s="2" t="s">
        <v>10979</v>
      </c>
      <c r="C2621" s="2" t="s">
        <v>10980</v>
      </c>
      <c r="D2621" s="3">
        <v>42206</v>
      </c>
      <c r="E2621" s="2"/>
      <c r="F2621" s="2"/>
      <c r="G2621" s="2" t="s">
        <v>26</v>
      </c>
      <c r="H2621" s="4">
        <v>1</v>
      </c>
      <c r="I2621" s="4">
        <v>1</v>
      </c>
      <c r="J2621" s="2" t="s">
        <v>32</v>
      </c>
      <c r="K2621" s="2" t="s">
        <v>10981</v>
      </c>
      <c r="L2621" s="2" t="s">
        <v>10982</v>
      </c>
      <c r="M2621" s="2"/>
      <c r="N2621" s="2">
        <v>2</v>
      </c>
      <c r="O2621" s="2">
        <v>3</v>
      </c>
      <c r="P2621" s="2" t="s">
        <v>31</v>
      </c>
      <c r="Q2621" s="2" t="s">
        <v>32</v>
      </c>
      <c r="R2621" s="2">
        <v>1</v>
      </c>
      <c r="S2621" s="2">
        <v>1</v>
      </c>
      <c r="T2621" s="2">
        <v>0</v>
      </c>
      <c r="U2621" s="2">
        <v>0</v>
      </c>
      <c r="V2621" s="2" t="s">
        <v>32</v>
      </c>
    </row>
    <row r="2622" spans="1:22" x14ac:dyDescent="0.25">
      <c r="A2622" s="2">
        <v>469621865</v>
      </c>
      <c r="B2622" s="2" t="s">
        <v>10983</v>
      </c>
      <c r="C2622" s="2" t="s">
        <v>4203</v>
      </c>
      <c r="D2622" s="3">
        <v>44757</v>
      </c>
      <c r="E2622" s="2"/>
      <c r="F2622" s="2"/>
      <c r="G2622" s="2" t="s">
        <v>26</v>
      </c>
      <c r="H2622" s="4">
        <v>1</v>
      </c>
      <c r="I2622" s="4">
        <v>1</v>
      </c>
      <c r="J2622" s="2" t="s">
        <v>27</v>
      </c>
      <c r="K2622" s="2" t="s">
        <v>10984</v>
      </c>
      <c r="L2622" s="2" t="s">
        <v>10985</v>
      </c>
      <c r="M2622" s="2"/>
      <c r="N2622" s="2">
        <v>1</v>
      </c>
      <c r="O2622" s="2">
        <v>2</v>
      </c>
      <c r="P2622" s="2" t="s">
        <v>31</v>
      </c>
      <c r="Q2622" s="2" t="s">
        <v>32</v>
      </c>
      <c r="R2622" s="2">
        <v>1</v>
      </c>
      <c r="S2622" s="2">
        <v>1</v>
      </c>
      <c r="T2622" s="2">
        <v>0</v>
      </c>
      <c r="U2622" s="2">
        <v>0</v>
      </c>
      <c r="V2622" s="2" t="s">
        <v>32</v>
      </c>
    </row>
    <row r="2623" spans="1:22" x14ac:dyDescent="0.25">
      <c r="A2623" s="2">
        <v>4978715</v>
      </c>
      <c r="B2623" s="2" t="s">
        <v>10986</v>
      </c>
      <c r="C2623" s="2" t="s">
        <v>1287</v>
      </c>
      <c r="D2623" s="3">
        <v>41310</v>
      </c>
      <c r="E2623" s="2" t="s">
        <v>24</v>
      </c>
      <c r="F2623" s="2" t="s">
        <v>10987</v>
      </c>
      <c r="G2623" s="2" t="s">
        <v>26</v>
      </c>
      <c r="H2623" s="4">
        <v>1</v>
      </c>
      <c r="I2623" s="4">
        <v>0.78</v>
      </c>
      <c r="J2623" s="2" t="s">
        <v>32</v>
      </c>
      <c r="K2623" s="2" t="s">
        <v>10988</v>
      </c>
      <c r="L2623" s="2" t="s">
        <v>10989</v>
      </c>
      <c r="M2623" s="2"/>
      <c r="N2623" s="2">
        <v>1</v>
      </c>
      <c r="O2623" s="2">
        <v>1</v>
      </c>
      <c r="P2623" s="2" t="s">
        <v>31</v>
      </c>
      <c r="Q2623" s="2" t="s">
        <v>32</v>
      </c>
      <c r="R2623" s="2">
        <v>1</v>
      </c>
      <c r="S2623" s="2">
        <v>1</v>
      </c>
      <c r="T2623" s="2">
        <v>0</v>
      </c>
      <c r="U2623" s="2">
        <v>0</v>
      </c>
      <c r="V2623" s="2" t="s">
        <v>32</v>
      </c>
    </row>
    <row r="2624" spans="1:22" x14ac:dyDescent="0.25">
      <c r="A2624" s="2">
        <v>484619491</v>
      </c>
      <c r="B2624" s="2" t="s">
        <v>10990</v>
      </c>
      <c r="C2624" s="2" t="s">
        <v>10991</v>
      </c>
      <c r="D2624" s="3">
        <v>44856</v>
      </c>
      <c r="E2624" s="2"/>
      <c r="F2624" s="2"/>
      <c r="G2624" s="2" t="s">
        <v>371</v>
      </c>
      <c r="H2624" s="4">
        <v>0</v>
      </c>
      <c r="I2624" s="4">
        <v>0.6</v>
      </c>
      <c r="J2624" s="2" t="s">
        <v>32</v>
      </c>
      <c r="K2624" s="2" t="s">
        <v>10992</v>
      </c>
      <c r="L2624" s="2" t="s">
        <v>10993</v>
      </c>
      <c r="M2624" s="2"/>
      <c r="N2624" s="2">
        <v>1</v>
      </c>
      <c r="O2624" s="2">
        <v>1</v>
      </c>
      <c r="P2624" s="2" t="s">
        <v>31</v>
      </c>
      <c r="Q2624" s="2" t="s">
        <v>32</v>
      </c>
      <c r="R2624" s="2">
        <v>1</v>
      </c>
      <c r="S2624" s="2">
        <v>1</v>
      </c>
      <c r="T2624" s="2">
        <v>0</v>
      </c>
      <c r="U2624" s="2">
        <v>0</v>
      </c>
      <c r="V2624" s="2" t="s">
        <v>32</v>
      </c>
    </row>
    <row r="2625" spans="1:22" x14ac:dyDescent="0.25">
      <c r="A2625" s="2">
        <v>485491861</v>
      </c>
      <c r="B2625" s="2" t="s">
        <v>10994</v>
      </c>
      <c r="C2625" s="2" t="s">
        <v>10995</v>
      </c>
      <c r="D2625" s="3">
        <v>44862</v>
      </c>
      <c r="E2625" s="2" t="s">
        <v>24</v>
      </c>
      <c r="F2625" s="2" t="s">
        <v>10996</v>
      </c>
      <c r="G2625" s="2" t="s">
        <v>26</v>
      </c>
      <c r="H2625" s="4">
        <v>1</v>
      </c>
      <c r="I2625" s="4">
        <v>1</v>
      </c>
      <c r="J2625" s="2" t="s">
        <v>27</v>
      </c>
      <c r="K2625" s="2" t="s">
        <v>10997</v>
      </c>
      <c r="L2625" s="2" t="s">
        <v>10998</v>
      </c>
      <c r="M2625" s="2"/>
      <c r="N2625" s="2">
        <v>1</v>
      </c>
      <c r="O2625" s="2">
        <v>1</v>
      </c>
      <c r="P2625" s="2" t="s">
        <v>31</v>
      </c>
      <c r="Q2625" s="2" t="s">
        <v>32</v>
      </c>
      <c r="R2625" s="2">
        <v>1</v>
      </c>
      <c r="S2625" s="2">
        <v>1</v>
      </c>
      <c r="T2625" s="2">
        <v>0</v>
      </c>
      <c r="U2625" s="2">
        <v>0</v>
      </c>
      <c r="V2625" s="2" t="s">
        <v>32</v>
      </c>
    </row>
    <row r="2626" spans="1:22" x14ac:dyDescent="0.25">
      <c r="A2626" s="2">
        <v>33613268</v>
      </c>
      <c r="B2626" s="2" t="s">
        <v>10999</v>
      </c>
      <c r="C2626" s="2" t="s">
        <v>11000</v>
      </c>
      <c r="D2626" s="3">
        <v>42141</v>
      </c>
      <c r="E2626" s="2" t="s">
        <v>24</v>
      </c>
      <c r="F2626" s="2" t="s">
        <v>11001</v>
      </c>
      <c r="G2626" s="2" t="s">
        <v>26</v>
      </c>
      <c r="H2626" s="4">
        <v>1</v>
      </c>
      <c r="I2626" s="4">
        <v>1</v>
      </c>
      <c r="J2626" s="2" t="s">
        <v>32</v>
      </c>
      <c r="K2626" s="2" t="s">
        <v>11002</v>
      </c>
      <c r="L2626" s="2" t="s">
        <v>11003</v>
      </c>
      <c r="M2626" s="2"/>
      <c r="N2626" s="2">
        <v>1</v>
      </c>
      <c r="O2626" s="2">
        <v>1</v>
      </c>
      <c r="P2626" s="2" t="s">
        <v>31</v>
      </c>
      <c r="Q2626" s="2" t="s">
        <v>32</v>
      </c>
      <c r="R2626" s="2">
        <v>1</v>
      </c>
      <c r="S2626" s="2">
        <v>1</v>
      </c>
      <c r="T2626" s="2">
        <v>0</v>
      </c>
      <c r="U2626" s="2">
        <v>0</v>
      </c>
      <c r="V2626" s="2" t="s">
        <v>32</v>
      </c>
    </row>
    <row r="2627" spans="1:22" x14ac:dyDescent="0.25">
      <c r="A2627" s="2">
        <v>391708403</v>
      </c>
      <c r="B2627" s="2" t="s">
        <v>11004</v>
      </c>
      <c r="C2627" s="2" t="s">
        <v>3230</v>
      </c>
      <c r="D2627" s="3">
        <v>44263</v>
      </c>
      <c r="E2627" s="2"/>
      <c r="F2627" s="2"/>
      <c r="G2627" s="2" t="s">
        <v>103</v>
      </c>
      <c r="H2627" s="4">
        <v>1</v>
      </c>
      <c r="I2627" s="4">
        <v>1</v>
      </c>
      <c r="J2627" s="2" t="s">
        <v>32</v>
      </c>
      <c r="K2627" s="2" t="s">
        <v>11005</v>
      </c>
      <c r="L2627" s="2" t="s">
        <v>11006</v>
      </c>
      <c r="M2627" s="2"/>
      <c r="N2627" s="2">
        <v>1</v>
      </c>
      <c r="O2627" s="2">
        <v>1</v>
      </c>
      <c r="P2627" s="2" t="s">
        <v>31</v>
      </c>
      <c r="Q2627" s="2" t="s">
        <v>32</v>
      </c>
      <c r="R2627" s="2">
        <v>1</v>
      </c>
      <c r="S2627" s="2">
        <v>1</v>
      </c>
      <c r="T2627" s="2">
        <v>0</v>
      </c>
      <c r="U2627" s="2">
        <v>0</v>
      </c>
      <c r="V2627" s="2" t="s">
        <v>32</v>
      </c>
    </row>
    <row r="2628" spans="1:22" x14ac:dyDescent="0.25">
      <c r="A2628" s="2">
        <v>139654878</v>
      </c>
      <c r="B2628" s="2" t="s">
        <v>11007</v>
      </c>
      <c r="C2628" s="2" t="s">
        <v>481</v>
      </c>
      <c r="D2628" s="3">
        <v>42926</v>
      </c>
      <c r="E2628" s="2" t="s">
        <v>24</v>
      </c>
      <c r="F2628" s="2" t="s">
        <v>11008</v>
      </c>
      <c r="G2628" s="2" t="s">
        <v>26</v>
      </c>
      <c r="H2628" s="4">
        <v>1</v>
      </c>
      <c r="I2628" s="4">
        <v>1</v>
      </c>
      <c r="J2628" s="2" t="s">
        <v>27</v>
      </c>
      <c r="K2628" s="2" t="s">
        <v>11009</v>
      </c>
      <c r="L2628" s="2" t="s">
        <v>11010</v>
      </c>
      <c r="M2628" s="2"/>
      <c r="N2628" s="2">
        <v>1</v>
      </c>
      <c r="O2628" s="2">
        <v>1</v>
      </c>
      <c r="P2628" s="2" t="s">
        <v>186</v>
      </c>
      <c r="Q2628" s="2" t="s">
        <v>32</v>
      </c>
      <c r="R2628" s="2">
        <v>1</v>
      </c>
      <c r="S2628" s="2">
        <v>1</v>
      </c>
      <c r="T2628" s="2">
        <v>0</v>
      </c>
      <c r="U2628" s="2">
        <v>0</v>
      </c>
      <c r="V2628" s="2" t="s">
        <v>32</v>
      </c>
    </row>
    <row r="2629" spans="1:22" x14ac:dyDescent="0.25">
      <c r="A2629" s="2">
        <v>10495732</v>
      </c>
      <c r="B2629" s="2" t="s">
        <v>11011</v>
      </c>
      <c r="C2629" s="2" t="s">
        <v>11012</v>
      </c>
      <c r="D2629" s="3">
        <v>41616</v>
      </c>
      <c r="E2629" s="2" t="s">
        <v>24</v>
      </c>
      <c r="F2629" s="2" t="s">
        <v>11013</v>
      </c>
      <c r="G2629" s="2" t="s">
        <v>26</v>
      </c>
      <c r="H2629" s="4">
        <v>1</v>
      </c>
      <c r="I2629" s="4">
        <v>1</v>
      </c>
      <c r="J2629" s="2" t="s">
        <v>27</v>
      </c>
      <c r="K2629" s="2" t="s">
        <v>11014</v>
      </c>
      <c r="L2629" s="2" t="s">
        <v>11015</v>
      </c>
      <c r="M2629" s="2"/>
      <c r="N2629" s="2">
        <v>1</v>
      </c>
      <c r="O2629" s="2">
        <v>1</v>
      </c>
      <c r="P2629" s="2" t="s">
        <v>31</v>
      </c>
      <c r="Q2629" s="2" t="s">
        <v>32</v>
      </c>
      <c r="R2629" s="2">
        <v>1</v>
      </c>
      <c r="S2629" s="2">
        <v>0</v>
      </c>
      <c r="T2629" s="2">
        <v>1</v>
      </c>
      <c r="U2629" s="2">
        <v>0</v>
      </c>
      <c r="V2629" s="2" t="s">
        <v>32</v>
      </c>
    </row>
    <row r="2630" spans="1:22" x14ac:dyDescent="0.25">
      <c r="A2630" s="2">
        <v>110857311</v>
      </c>
      <c r="B2630" s="2" t="s">
        <v>11016</v>
      </c>
      <c r="C2630" s="2" t="s">
        <v>6467</v>
      </c>
      <c r="D2630" s="3">
        <v>42745</v>
      </c>
      <c r="E2630" s="2" t="s">
        <v>24</v>
      </c>
      <c r="F2630" s="2" t="s">
        <v>11017</v>
      </c>
      <c r="G2630" s="2" t="s">
        <v>103</v>
      </c>
      <c r="H2630" s="4">
        <v>1</v>
      </c>
      <c r="I2630" s="4">
        <v>1</v>
      </c>
      <c r="J2630" s="2" t="s">
        <v>27</v>
      </c>
      <c r="K2630" s="2" t="s">
        <v>11018</v>
      </c>
      <c r="L2630" s="2" t="s">
        <v>11019</v>
      </c>
      <c r="M2630" s="2"/>
      <c r="N2630" s="2">
        <v>1</v>
      </c>
      <c r="O2630" s="2">
        <v>6</v>
      </c>
      <c r="P2630" s="2" t="s">
        <v>31</v>
      </c>
      <c r="Q2630" s="2" t="s">
        <v>32</v>
      </c>
      <c r="R2630" s="2">
        <v>1</v>
      </c>
      <c r="S2630" s="2">
        <v>1</v>
      </c>
      <c r="T2630" s="2">
        <v>0</v>
      </c>
      <c r="U2630" s="2">
        <v>0</v>
      </c>
      <c r="V2630" s="2" t="s">
        <v>32</v>
      </c>
    </row>
    <row r="2631" spans="1:22" x14ac:dyDescent="0.25">
      <c r="A2631" s="2">
        <v>486074259</v>
      </c>
      <c r="B2631" s="2" t="s">
        <v>11020</v>
      </c>
      <c r="C2631" s="2" t="s">
        <v>11021</v>
      </c>
      <c r="D2631" s="3">
        <v>44867</v>
      </c>
      <c r="E2631" s="2" t="s">
        <v>24</v>
      </c>
      <c r="F2631" s="2" t="s">
        <v>11022</v>
      </c>
      <c r="G2631" s="2" t="s">
        <v>245</v>
      </c>
      <c r="H2631" s="2" t="s">
        <v>245</v>
      </c>
      <c r="I2631" s="4">
        <v>1</v>
      </c>
      <c r="J2631" s="2" t="s">
        <v>27</v>
      </c>
      <c r="K2631" s="2" t="s">
        <v>11023</v>
      </c>
      <c r="L2631" s="2" t="s">
        <v>11024</v>
      </c>
      <c r="M2631" s="2"/>
      <c r="N2631" s="2">
        <v>1</v>
      </c>
      <c r="O2631" s="2">
        <v>1</v>
      </c>
      <c r="P2631" s="2" t="s">
        <v>186</v>
      </c>
      <c r="Q2631" s="2" t="s">
        <v>32</v>
      </c>
      <c r="R2631" s="2">
        <v>1</v>
      </c>
      <c r="S2631" s="2">
        <v>1</v>
      </c>
      <c r="T2631" s="2">
        <v>0</v>
      </c>
      <c r="U2631" s="2">
        <v>0</v>
      </c>
      <c r="V2631" s="2" t="s">
        <v>32</v>
      </c>
    </row>
    <row r="2632" spans="1:22" x14ac:dyDescent="0.25">
      <c r="A2632" s="2">
        <v>486096805</v>
      </c>
      <c r="B2632" s="2" t="s">
        <v>11025</v>
      </c>
      <c r="C2632" s="2" t="s">
        <v>11026</v>
      </c>
      <c r="D2632" s="3">
        <v>44867</v>
      </c>
      <c r="E2632" s="2" t="s">
        <v>24</v>
      </c>
      <c r="F2632" s="2"/>
      <c r="G2632" s="2" t="s">
        <v>245</v>
      </c>
      <c r="H2632" s="2" t="s">
        <v>245</v>
      </c>
      <c r="I2632" s="2" t="s">
        <v>245</v>
      </c>
      <c r="J2632" s="2" t="s">
        <v>32</v>
      </c>
      <c r="K2632" s="2" t="s">
        <v>11027</v>
      </c>
      <c r="L2632" s="2" t="s">
        <v>11028</v>
      </c>
      <c r="M2632" s="2"/>
      <c r="N2632" s="2">
        <v>1</v>
      </c>
      <c r="O2632" s="2">
        <v>1</v>
      </c>
      <c r="P2632" s="2" t="s">
        <v>31</v>
      </c>
      <c r="Q2632" s="2" t="s">
        <v>32</v>
      </c>
      <c r="R2632" s="2">
        <v>1</v>
      </c>
      <c r="S2632" s="2">
        <v>1</v>
      </c>
      <c r="T2632" s="2">
        <v>0</v>
      </c>
      <c r="U2632" s="2">
        <v>0</v>
      </c>
      <c r="V2632" s="2" t="s">
        <v>32</v>
      </c>
    </row>
    <row r="2633" spans="1:22" x14ac:dyDescent="0.25">
      <c r="A2633" s="2">
        <v>387961937</v>
      </c>
      <c r="B2633" s="2" t="s">
        <v>11029</v>
      </c>
      <c r="C2633" s="2" t="s">
        <v>11030</v>
      </c>
      <c r="D2633" s="3">
        <v>44236</v>
      </c>
      <c r="E2633" s="2"/>
      <c r="F2633" s="2"/>
      <c r="G2633" s="2" t="s">
        <v>245</v>
      </c>
      <c r="H2633" s="2" t="s">
        <v>245</v>
      </c>
      <c r="I2633" s="2" t="s">
        <v>245</v>
      </c>
      <c r="J2633" s="2" t="s">
        <v>27</v>
      </c>
      <c r="K2633" s="2" t="s">
        <v>11031</v>
      </c>
      <c r="L2633" s="2" t="s">
        <v>11032</v>
      </c>
      <c r="M2633" s="2"/>
      <c r="N2633" s="2">
        <v>1</v>
      </c>
      <c r="O2633" s="2">
        <v>1</v>
      </c>
      <c r="P2633" s="2" t="s">
        <v>31</v>
      </c>
      <c r="Q2633" s="2" t="s">
        <v>32</v>
      </c>
      <c r="R2633" s="2">
        <v>1</v>
      </c>
      <c r="S2633" s="2">
        <v>1</v>
      </c>
      <c r="T2633" s="2">
        <v>0</v>
      </c>
      <c r="U2633" s="2">
        <v>0</v>
      </c>
      <c r="V2633" s="2" t="s">
        <v>32</v>
      </c>
    </row>
    <row r="2634" spans="1:22" x14ac:dyDescent="0.25">
      <c r="A2634" s="2">
        <v>11411110</v>
      </c>
      <c r="B2634" s="2" t="s">
        <v>11033</v>
      </c>
      <c r="C2634" s="2" t="s">
        <v>11034</v>
      </c>
      <c r="D2634" s="3">
        <v>41657</v>
      </c>
      <c r="E2634" s="2" t="s">
        <v>24</v>
      </c>
      <c r="F2634" s="2" t="s">
        <v>11035</v>
      </c>
      <c r="G2634" s="2" t="s">
        <v>26</v>
      </c>
      <c r="H2634" s="4">
        <v>1</v>
      </c>
      <c r="I2634" s="2" t="s">
        <v>245</v>
      </c>
      <c r="J2634" s="2" t="s">
        <v>27</v>
      </c>
      <c r="K2634" s="2" t="s">
        <v>11036</v>
      </c>
      <c r="L2634" s="2" t="s">
        <v>11037</v>
      </c>
      <c r="M2634" s="2"/>
      <c r="N2634" s="2">
        <v>1</v>
      </c>
      <c r="O2634" s="2">
        <v>2</v>
      </c>
      <c r="P2634" s="2" t="s">
        <v>31</v>
      </c>
      <c r="Q2634" s="2" t="s">
        <v>32</v>
      </c>
      <c r="R2634" s="2">
        <v>1</v>
      </c>
      <c r="S2634" s="2">
        <v>1</v>
      </c>
      <c r="T2634" s="2">
        <v>0</v>
      </c>
      <c r="U2634" s="2">
        <v>0</v>
      </c>
      <c r="V2634" s="2" t="s">
        <v>32</v>
      </c>
    </row>
    <row r="2635" spans="1:22" x14ac:dyDescent="0.25">
      <c r="A2635" s="2">
        <v>17430412</v>
      </c>
      <c r="B2635" s="2" t="s">
        <v>11038</v>
      </c>
      <c r="C2635" s="2" t="s">
        <v>8229</v>
      </c>
      <c r="D2635" s="3">
        <v>41819</v>
      </c>
      <c r="E2635" s="2" t="s">
        <v>24</v>
      </c>
      <c r="F2635" s="2"/>
      <c r="G2635" s="2" t="s">
        <v>245</v>
      </c>
      <c r="H2635" s="2" t="s">
        <v>245</v>
      </c>
      <c r="I2635" s="2" t="s">
        <v>245</v>
      </c>
      <c r="J2635" s="2" t="s">
        <v>27</v>
      </c>
      <c r="K2635" s="2" t="s">
        <v>11039</v>
      </c>
      <c r="L2635" s="2" t="s">
        <v>11040</v>
      </c>
      <c r="M2635" s="2"/>
      <c r="N2635" s="2">
        <v>1</v>
      </c>
      <c r="O2635" s="2">
        <v>1</v>
      </c>
      <c r="P2635" s="2" t="s">
        <v>31</v>
      </c>
      <c r="Q2635" s="2" t="s">
        <v>32</v>
      </c>
      <c r="R2635" s="2">
        <v>1</v>
      </c>
      <c r="S2635" s="2">
        <v>1</v>
      </c>
      <c r="T2635" s="2">
        <v>0</v>
      </c>
      <c r="U2635" s="2">
        <v>0</v>
      </c>
      <c r="V2635" s="2" t="s">
        <v>32</v>
      </c>
    </row>
    <row r="2636" spans="1:22" x14ac:dyDescent="0.25">
      <c r="A2636" s="2">
        <v>17712255</v>
      </c>
      <c r="B2636" s="2" t="s">
        <v>11041</v>
      </c>
      <c r="C2636" s="2" t="s">
        <v>11042</v>
      </c>
      <c r="D2636" s="3">
        <v>41826</v>
      </c>
      <c r="E2636" s="2" t="s">
        <v>24</v>
      </c>
      <c r="F2636" s="2"/>
      <c r="G2636" s="2" t="s">
        <v>26</v>
      </c>
      <c r="H2636" s="4">
        <v>1</v>
      </c>
      <c r="I2636" s="4">
        <v>1</v>
      </c>
      <c r="J2636" s="2" t="s">
        <v>32</v>
      </c>
      <c r="K2636" s="2" t="s">
        <v>11043</v>
      </c>
      <c r="L2636" s="2" t="s">
        <v>11044</v>
      </c>
      <c r="M2636" s="2"/>
      <c r="N2636" s="2">
        <v>1</v>
      </c>
      <c r="O2636" s="2">
        <v>1</v>
      </c>
      <c r="P2636" s="2" t="s">
        <v>31</v>
      </c>
      <c r="Q2636" s="2" t="s">
        <v>32</v>
      </c>
      <c r="R2636" s="2">
        <v>1</v>
      </c>
      <c r="S2636" s="2">
        <v>1</v>
      </c>
      <c r="T2636" s="2">
        <v>0</v>
      </c>
      <c r="U2636" s="2">
        <v>0</v>
      </c>
      <c r="V2636" s="2" t="s">
        <v>32</v>
      </c>
    </row>
    <row r="2637" spans="1:22" x14ac:dyDescent="0.25">
      <c r="A2637" s="2">
        <v>475612757</v>
      </c>
      <c r="B2637" s="2" t="s">
        <v>11045</v>
      </c>
      <c r="C2637" s="2" t="s">
        <v>11046</v>
      </c>
      <c r="D2637" s="3">
        <v>44791</v>
      </c>
      <c r="E2637" s="2"/>
      <c r="F2637" s="2"/>
      <c r="G2637" s="2" t="s">
        <v>245</v>
      </c>
      <c r="H2637" s="2" t="s">
        <v>245</v>
      </c>
      <c r="I2637" s="4">
        <v>0</v>
      </c>
      <c r="J2637" s="2" t="s">
        <v>27</v>
      </c>
      <c r="K2637" s="2" t="s">
        <v>11047</v>
      </c>
      <c r="L2637" s="2" t="s">
        <v>11048</v>
      </c>
      <c r="M2637" s="2"/>
      <c r="N2637" s="2">
        <v>2</v>
      </c>
      <c r="O2637" s="2">
        <v>2</v>
      </c>
      <c r="P2637" s="2" t="s">
        <v>31</v>
      </c>
      <c r="Q2637" s="2" t="s">
        <v>32</v>
      </c>
      <c r="R2637" s="2">
        <v>1</v>
      </c>
      <c r="S2637" s="2">
        <v>1</v>
      </c>
      <c r="T2637" s="2">
        <v>0</v>
      </c>
      <c r="U2637" s="2">
        <v>0</v>
      </c>
      <c r="V2637" s="2" t="s">
        <v>32</v>
      </c>
    </row>
    <row r="2638" spans="1:22" x14ac:dyDescent="0.25">
      <c r="A2638" s="2">
        <v>324398186</v>
      </c>
      <c r="B2638" s="2" t="s">
        <v>11049</v>
      </c>
      <c r="C2638" s="2" t="s">
        <v>729</v>
      </c>
      <c r="D2638" s="3">
        <v>43834</v>
      </c>
      <c r="E2638" s="2"/>
      <c r="F2638" s="2"/>
      <c r="G2638" s="2" t="s">
        <v>80</v>
      </c>
      <c r="H2638" s="4">
        <v>1</v>
      </c>
      <c r="I2638" s="2" t="s">
        <v>245</v>
      </c>
      <c r="J2638" s="2" t="s">
        <v>27</v>
      </c>
      <c r="K2638" s="2" t="s">
        <v>11050</v>
      </c>
      <c r="L2638" s="2" t="s">
        <v>11051</v>
      </c>
      <c r="M2638" s="2"/>
      <c r="N2638" s="2">
        <v>1</v>
      </c>
      <c r="O2638" s="2">
        <v>1</v>
      </c>
      <c r="P2638" s="2" t="s">
        <v>31</v>
      </c>
      <c r="Q2638" s="2" t="s">
        <v>32</v>
      </c>
      <c r="R2638" s="2">
        <v>1</v>
      </c>
      <c r="S2638" s="2">
        <v>1</v>
      </c>
      <c r="T2638" s="2">
        <v>0</v>
      </c>
      <c r="U2638" s="2">
        <v>0</v>
      </c>
      <c r="V2638" s="2" t="s">
        <v>32</v>
      </c>
    </row>
    <row r="2639" spans="1:22" x14ac:dyDescent="0.25">
      <c r="A2639" s="2">
        <v>19316589</v>
      </c>
      <c r="B2639" s="2" t="s">
        <v>11052</v>
      </c>
      <c r="C2639" s="2" t="s">
        <v>11053</v>
      </c>
      <c r="D2639" s="3">
        <v>41853</v>
      </c>
      <c r="E2639" s="2"/>
      <c r="F2639" s="2"/>
      <c r="G2639" s="2" t="s">
        <v>26</v>
      </c>
      <c r="H2639" s="4">
        <v>1</v>
      </c>
      <c r="I2639" s="2" t="s">
        <v>245</v>
      </c>
      <c r="J2639" s="2" t="s">
        <v>27</v>
      </c>
      <c r="K2639" s="2" t="s">
        <v>11054</v>
      </c>
      <c r="L2639" s="2" t="s">
        <v>11055</v>
      </c>
      <c r="M2639" s="2"/>
      <c r="N2639" s="2">
        <v>1</v>
      </c>
      <c r="O2639" s="2">
        <v>1</v>
      </c>
      <c r="P2639" s="2" t="s">
        <v>31</v>
      </c>
      <c r="Q2639" s="2" t="s">
        <v>32</v>
      </c>
      <c r="R2639" s="2">
        <v>1</v>
      </c>
      <c r="S2639" s="2">
        <v>1</v>
      </c>
      <c r="T2639" s="2">
        <v>0</v>
      </c>
      <c r="U2639" s="2">
        <v>0</v>
      </c>
      <c r="V2639" s="2" t="s">
        <v>32</v>
      </c>
    </row>
    <row r="2640" spans="1:22" x14ac:dyDescent="0.25">
      <c r="A2640" s="2">
        <v>486667632</v>
      </c>
      <c r="B2640" s="2" t="s">
        <v>11056</v>
      </c>
      <c r="C2640" s="2" t="s">
        <v>11057</v>
      </c>
      <c r="D2640" s="3">
        <v>44871</v>
      </c>
      <c r="E2640" s="2"/>
      <c r="F2640" s="2"/>
      <c r="G2640" s="2" t="s">
        <v>103</v>
      </c>
      <c r="H2640" s="4">
        <v>1</v>
      </c>
      <c r="I2640" s="4">
        <v>1</v>
      </c>
      <c r="J2640" s="2" t="s">
        <v>27</v>
      </c>
      <c r="K2640" s="2" t="s">
        <v>11058</v>
      </c>
      <c r="L2640" s="2" t="s">
        <v>11059</v>
      </c>
      <c r="M2640" s="2"/>
      <c r="N2640" s="2">
        <v>1</v>
      </c>
      <c r="O2640" s="2">
        <v>2</v>
      </c>
      <c r="P2640" s="2" t="s">
        <v>31</v>
      </c>
      <c r="Q2640" s="2" t="s">
        <v>32</v>
      </c>
      <c r="R2640" s="2">
        <v>1</v>
      </c>
      <c r="S2640" s="2">
        <v>1</v>
      </c>
      <c r="T2640" s="2">
        <v>0</v>
      </c>
      <c r="U2640" s="2">
        <v>0</v>
      </c>
      <c r="V2640" s="2" t="s">
        <v>32</v>
      </c>
    </row>
    <row r="2641" spans="1:22" x14ac:dyDescent="0.25">
      <c r="A2641" s="2">
        <v>212897130</v>
      </c>
      <c r="B2641" s="2" t="s">
        <v>11060</v>
      </c>
      <c r="C2641" s="2" t="s">
        <v>118</v>
      </c>
      <c r="D2641" s="3">
        <v>43343</v>
      </c>
      <c r="E2641" s="2" t="s">
        <v>451</v>
      </c>
      <c r="F2641" s="2" t="s">
        <v>11061</v>
      </c>
      <c r="G2641" s="2" t="s">
        <v>26</v>
      </c>
      <c r="H2641" s="4">
        <v>1</v>
      </c>
      <c r="I2641" s="4">
        <v>1</v>
      </c>
      <c r="J2641" s="2" t="s">
        <v>32</v>
      </c>
      <c r="K2641" s="2" t="s">
        <v>11062</v>
      </c>
      <c r="L2641" s="2" t="s">
        <v>11063</v>
      </c>
      <c r="M2641" s="2" t="s">
        <v>11064</v>
      </c>
      <c r="N2641" s="2">
        <v>5</v>
      </c>
      <c r="O2641" s="2">
        <v>5</v>
      </c>
      <c r="P2641" s="2" t="s">
        <v>31</v>
      </c>
      <c r="Q2641" s="2" t="s">
        <v>32</v>
      </c>
      <c r="R2641" s="2">
        <v>1</v>
      </c>
      <c r="S2641" s="2">
        <v>1</v>
      </c>
      <c r="T2641" s="2">
        <v>0</v>
      </c>
      <c r="U2641" s="2">
        <v>0</v>
      </c>
      <c r="V2641" s="2" t="s">
        <v>32</v>
      </c>
    </row>
    <row r="2642" spans="1:22" x14ac:dyDescent="0.25">
      <c r="A2642" s="2">
        <v>487279358</v>
      </c>
      <c r="B2642" s="2" t="s">
        <v>11065</v>
      </c>
      <c r="C2642" s="2" t="s">
        <v>11066</v>
      </c>
      <c r="D2642" s="3">
        <v>44876</v>
      </c>
      <c r="E2642" s="2"/>
      <c r="F2642" s="2"/>
      <c r="G2642" s="2" t="s">
        <v>245</v>
      </c>
      <c r="H2642" s="2" t="s">
        <v>245</v>
      </c>
      <c r="I2642" s="2" t="s">
        <v>245</v>
      </c>
      <c r="J2642" s="2" t="s">
        <v>27</v>
      </c>
      <c r="K2642" s="2" t="s">
        <v>11067</v>
      </c>
      <c r="L2642" s="2" t="s">
        <v>11068</v>
      </c>
      <c r="M2642" s="2"/>
      <c r="N2642" s="2">
        <v>1</v>
      </c>
      <c r="O2642" s="2">
        <v>1</v>
      </c>
      <c r="P2642" s="2" t="s">
        <v>31</v>
      </c>
      <c r="Q2642" s="2" t="s">
        <v>32</v>
      </c>
      <c r="R2642" s="2">
        <v>1</v>
      </c>
      <c r="S2642" s="2">
        <v>1</v>
      </c>
      <c r="T2642" s="2">
        <v>0</v>
      </c>
      <c r="U2642" s="2">
        <v>0</v>
      </c>
      <c r="V2642" s="2" t="s">
        <v>32</v>
      </c>
    </row>
    <row r="2643" spans="1:22" x14ac:dyDescent="0.25">
      <c r="A2643" s="2">
        <v>84368053</v>
      </c>
      <c r="B2643" s="2" t="s">
        <v>11069</v>
      </c>
      <c r="C2643" s="2" t="s">
        <v>1454</v>
      </c>
      <c r="D2643" s="3">
        <v>42568</v>
      </c>
      <c r="E2643" s="2" t="s">
        <v>24</v>
      </c>
      <c r="F2643" s="2"/>
      <c r="G2643" s="2" t="s">
        <v>26</v>
      </c>
      <c r="H2643" s="4">
        <v>1</v>
      </c>
      <c r="I2643" s="4">
        <v>0.86</v>
      </c>
      <c r="J2643" s="2" t="s">
        <v>32</v>
      </c>
      <c r="K2643" s="2" t="s">
        <v>11070</v>
      </c>
      <c r="L2643" s="2" t="s">
        <v>11071</v>
      </c>
      <c r="M2643" s="2"/>
      <c r="N2643" s="2">
        <v>1</v>
      </c>
      <c r="O2643" s="2">
        <v>1</v>
      </c>
      <c r="P2643" s="2" t="s">
        <v>31</v>
      </c>
      <c r="Q2643" s="2" t="s">
        <v>32</v>
      </c>
      <c r="R2643" s="2">
        <v>1</v>
      </c>
      <c r="S2643" s="2">
        <v>1</v>
      </c>
      <c r="T2643" s="2">
        <v>0</v>
      </c>
      <c r="U2643" s="2">
        <v>0</v>
      </c>
      <c r="V2643" s="2" t="s">
        <v>32</v>
      </c>
    </row>
    <row r="2644" spans="1:22" x14ac:dyDescent="0.25">
      <c r="A2644" s="2">
        <v>221366022</v>
      </c>
      <c r="B2644" s="2" t="s">
        <v>11072</v>
      </c>
      <c r="C2644" s="2" t="s">
        <v>3975</v>
      </c>
      <c r="D2644" s="3">
        <v>43391</v>
      </c>
      <c r="E2644" s="2" t="s">
        <v>24</v>
      </c>
      <c r="F2644" s="2"/>
      <c r="G2644" s="2" t="s">
        <v>26</v>
      </c>
      <c r="H2644" s="4">
        <v>1</v>
      </c>
      <c r="I2644" s="4">
        <v>0.99</v>
      </c>
      <c r="J2644" s="2" t="s">
        <v>32</v>
      </c>
      <c r="K2644" s="2" t="s">
        <v>11073</v>
      </c>
      <c r="L2644" s="2" t="s">
        <v>11074</v>
      </c>
      <c r="M2644" s="2"/>
      <c r="N2644" s="2">
        <v>1</v>
      </c>
      <c r="O2644" s="2">
        <v>1</v>
      </c>
      <c r="P2644" s="2" t="s">
        <v>31</v>
      </c>
      <c r="Q2644" s="2" t="s">
        <v>32</v>
      </c>
      <c r="R2644" s="2">
        <v>1</v>
      </c>
      <c r="S2644" s="2">
        <v>1</v>
      </c>
      <c r="T2644" s="2">
        <v>0</v>
      </c>
      <c r="U2644" s="2">
        <v>0</v>
      </c>
      <c r="V2644" s="2" t="s">
        <v>32</v>
      </c>
    </row>
    <row r="2645" spans="1:22" x14ac:dyDescent="0.25">
      <c r="A2645" s="2">
        <v>106090939</v>
      </c>
      <c r="B2645" s="2" t="s">
        <v>11075</v>
      </c>
      <c r="C2645" s="2" t="s">
        <v>7451</v>
      </c>
      <c r="D2645" s="3">
        <v>42708</v>
      </c>
      <c r="E2645" s="2"/>
      <c r="F2645" s="2"/>
      <c r="G2645" s="2" t="s">
        <v>26</v>
      </c>
      <c r="H2645" s="4">
        <v>1</v>
      </c>
      <c r="I2645" s="4">
        <v>1</v>
      </c>
      <c r="J2645" s="2" t="s">
        <v>27</v>
      </c>
      <c r="K2645" s="2" t="s">
        <v>11076</v>
      </c>
      <c r="L2645" s="2" t="s">
        <v>11077</v>
      </c>
      <c r="M2645" s="2"/>
      <c r="N2645" s="2">
        <v>1</v>
      </c>
      <c r="O2645" s="2">
        <v>1</v>
      </c>
      <c r="P2645" s="2" t="s">
        <v>31</v>
      </c>
      <c r="Q2645" s="2" t="s">
        <v>32</v>
      </c>
      <c r="R2645" s="2">
        <v>1</v>
      </c>
      <c r="S2645" s="2">
        <v>1</v>
      </c>
      <c r="T2645" s="2">
        <v>0</v>
      </c>
      <c r="U2645" s="2">
        <v>0</v>
      </c>
      <c r="V2645" s="2" t="s">
        <v>32</v>
      </c>
    </row>
    <row r="2646" spans="1:22" x14ac:dyDescent="0.25">
      <c r="A2646" s="2">
        <v>37823163</v>
      </c>
      <c r="B2646" s="2" t="s">
        <v>11078</v>
      </c>
      <c r="C2646" s="2" t="s">
        <v>11079</v>
      </c>
      <c r="D2646" s="3">
        <v>42192</v>
      </c>
      <c r="E2646" s="2" t="s">
        <v>233</v>
      </c>
      <c r="F2646" s="2" t="s">
        <v>11080</v>
      </c>
      <c r="G2646" s="2" t="s">
        <v>26</v>
      </c>
      <c r="H2646" s="4">
        <v>1</v>
      </c>
      <c r="I2646" s="4">
        <v>0.96</v>
      </c>
      <c r="J2646" s="2" t="s">
        <v>32</v>
      </c>
      <c r="K2646" s="2" t="s">
        <v>11081</v>
      </c>
      <c r="L2646" s="2" t="s">
        <v>11082</v>
      </c>
      <c r="M2646" s="2"/>
      <c r="N2646" s="2">
        <v>9</v>
      </c>
      <c r="O2646" s="2">
        <v>12</v>
      </c>
      <c r="P2646" s="2" t="s">
        <v>39</v>
      </c>
      <c r="Q2646" s="2" t="s">
        <v>32</v>
      </c>
      <c r="R2646" s="2">
        <v>1</v>
      </c>
      <c r="S2646" s="2">
        <v>1</v>
      </c>
      <c r="T2646" s="2">
        <v>0</v>
      </c>
      <c r="U2646" s="2">
        <v>0</v>
      </c>
      <c r="V2646" s="2" t="s">
        <v>32</v>
      </c>
    </row>
    <row r="2647" spans="1:22" x14ac:dyDescent="0.25">
      <c r="A2647" s="2">
        <v>1371495</v>
      </c>
      <c r="B2647" s="2" t="s">
        <v>11083</v>
      </c>
      <c r="C2647" s="2" t="s">
        <v>11084</v>
      </c>
      <c r="D2647" s="3">
        <v>40851</v>
      </c>
      <c r="E2647" s="2" t="s">
        <v>11085</v>
      </c>
      <c r="F2647" s="2" t="s">
        <v>11086</v>
      </c>
      <c r="G2647" s="2" t="s">
        <v>80</v>
      </c>
      <c r="H2647" s="4">
        <v>1</v>
      </c>
      <c r="I2647" s="4">
        <v>1</v>
      </c>
      <c r="J2647" s="2" t="s">
        <v>27</v>
      </c>
      <c r="K2647" s="2" t="s">
        <v>11087</v>
      </c>
      <c r="L2647" s="2" t="s">
        <v>11088</v>
      </c>
      <c r="M2647" s="2"/>
      <c r="N2647" s="2">
        <v>1</v>
      </c>
      <c r="O2647" s="2">
        <v>1</v>
      </c>
      <c r="P2647" s="2" t="s">
        <v>31</v>
      </c>
      <c r="Q2647" s="2" t="s">
        <v>32</v>
      </c>
      <c r="R2647" s="2">
        <v>1</v>
      </c>
      <c r="S2647" s="2">
        <v>1</v>
      </c>
      <c r="T2647" s="2">
        <v>0</v>
      </c>
      <c r="U2647" s="2">
        <v>0</v>
      </c>
      <c r="V2647" s="2" t="s">
        <v>32</v>
      </c>
    </row>
    <row r="2648" spans="1:22" x14ac:dyDescent="0.25">
      <c r="A2648" s="2">
        <v>283469961</v>
      </c>
      <c r="B2648" s="2" t="s">
        <v>11089</v>
      </c>
      <c r="C2648" s="2" t="s">
        <v>11090</v>
      </c>
      <c r="D2648" s="3">
        <v>43683</v>
      </c>
      <c r="E2648" s="2" t="s">
        <v>11091</v>
      </c>
      <c r="F2648" s="2"/>
      <c r="G2648" s="2" t="s">
        <v>371</v>
      </c>
      <c r="H2648" s="4">
        <v>0</v>
      </c>
      <c r="I2648" s="4">
        <v>0</v>
      </c>
      <c r="J2648" s="2" t="s">
        <v>27</v>
      </c>
      <c r="K2648" s="2" t="s">
        <v>11092</v>
      </c>
      <c r="L2648" s="2" t="s">
        <v>11093</v>
      </c>
      <c r="M2648" s="2"/>
      <c r="N2648" s="2">
        <v>1</v>
      </c>
      <c r="O2648" s="2">
        <v>1</v>
      </c>
      <c r="P2648" s="2" t="s">
        <v>31</v>
      </c>
      <c r="Q2648" s="2" t="s">
        <v>32</v>
      </c>
      <c r="R2648" s="2">
        <v>1</v>
      </c>
      <c r="S2648" s="2">
        <v>0</v>
      </c>
      <c r="T2648" s="2">
        <v>1</v>
      </c>
      <c r="U2648" s="2">
        <v>0</v>
      </c>
      <c r="V2648" s="2" t="s">
        <v>27</v>
      </c>
    </row>
    <row r="2649" spans="1:22" x14ac:dyDescent="0.25">
      <c r="A2649" s="2">
        <v>156816023</v>
      </c>
      <c r="B2649" s="2" t="s">
        <v>11094</v>
      </c>
      <c r="C2649" s="2" t="s">
        <v>11095</v>
      </c>
      <c r="D2649" s="3">
        <v>43038</v>
      </c>
      <c r="E2649" s="2" t="s">
        <v>24</v>
      </c>
      <c r="F2649" s="2"/>
      <c r="G2649" s="2" t="s">
        <v>103</v>
      </c>
      <c r="H2649" s="4">
        <v>0.79</v>
      </c>
      <c r="I2649" s="4">
        <v>0.72</v>
      </c>
      <c r="J2649" s="2" t="s">
        <v>27</v>
      </c>
      <c r="K2649" s="2" t="s">
        <v>11096</v>
      </c>
      <c r="L2649" s="2" t="s">
        <v>11097</v>
      </c>
      <c r="M2649" s="2" t="s">
        <v>11098</v>
      </c>
      <c r="N2649" s="2">
        <v>4</v>
      </c>
      <c r="O2649" s="2">
        <v>42</v>
      </c>
      <c r="P2649" s="2" t="s">
        <v>186</v>
      </c>
      <c r="Q2649" s="2" t="s">
        <v>32</v>
      </c>
      <c r="R2649" s="2">
        <v>1</v>
      </c>
      <c r="S2649" s="2">
        <v>0</v>
      </c>
      <c r="T2649" s="2">
        <v>1</v>
      </c>
      <c r="U2649" s="2">
        <v>0</v>
      </c>
      <c r="V2649" s="2" t="s">
        <v>32</v>
      </c>
    </row>
    <row r="2650" spans="1:22" x14ac:dyDescent="0.25">
      <c r="A2650" s="2">
        <v>22245938</v>
      </c>
      <c r="B2650" s="2" t="s">
        <v>11099</v>
      </c>
      <c r="C2650" s="2" t="s">
        <v>11100</v>
      </c>
      <c r="D2650" s="3">
        <v>41919</v>
      </c>
      <c r="E2650" s="2" t="s">
        <v>24</v>
      </c>
      <c r="F2650" s="2"/>
      <c r="G2650" s="2" t="s">
        <v>245</v>
      </c>
      <c r="H2650" s="2" t="s">
        <v>245</v>
      </c>
      <c r="I2650" s="4">
        <v>0.37</v>
      </c>
      <c r="J2650" s="2" t="s">
        <v>32</v>
      </c>
      <c r="K2650" s="2" t="s">
        <v>11101</v>
      </c>
      <c r="L2650" s="2" t="s">
        <v>11102</v>
      </c>
      <c r="M2650" s="2"/>
      <c r="N2650" s="2">
        <v>1</v>
      </c>
      <c r="O2650" s="2">
        <v>1</v>
      </c>
      <c r="P2650" s="2" t="s">
        <v>31</v>
      </c>
      <c r="Q2650" s="2" t="s">
        <v>32</v>
      </c>
      <c r="R2650" s="2">
        <v>1</v>
      </c>
      <c r="S2650" s="2">
        <v>1</v>
      </c>
      <c r="T2650" s="2">
        <v>0</v>
      </c>
      <c r="U2650" s="2">
        <v>0</v>
      </c>
      <c r="V2650" s="2" t="s">
        <v>32</v>
      </c>
    </row>
    <row r="2651" spans="1:22" x14ac:dyDescent="0.25">
      <c r="A2651" s="2">
        <v>286187713</v>
      </c>
      <c r="B2651" s="2" t="s">
        <v>11103</v>
      </c>
      <c r="C2651" s="2" t="s">
        <v>7077</v>
      </c>
      <c r="D2651" s="3">
        <v>43692</v>
      </c>
      <c r="E2651" s="2" t="s">
        <v>24</v>
      </c>
      <c r="F2651" s="2" t="s">
        <v>11104</v>
      </c>
      <c r="G2651" s="2" t="s">
        <v>26</v>
      </c>
      <c r="H2651" s="4">
        <v>1</v>
      </c>
      <c r="I2651" s="4">
        <v>1</v>
      </c>
      <c r="J2651" s="2" t="s">
        <v>32</v>
      </c>
      <c r="K2651" s="2" t="s">
        <v>11105</v>
      </c>
      <c r="L2651" s="2" t="s">
        <v>11106</v>
      </c>
      <c r="M2651" s="2"/>
      <c r="N2651" s="2">
        <v>1</v>
      </c>
      <c r="O2651" s="2">
        <v>1</v>
      </c>
      <c r="P2651" s="2" t="s">
        <v>31</v>
      </c>
      <c r="Q2651" s="2" t="s">
        <v>32</v>
      </c>
      <c r="R2651" s="2">
        <v>1</v>
      </c>
      <c r="S2651" s="2">
        <v>1</v>
      </c>
      <c r="T2651" s="2">
        <v>0</v>
      </c>
      <c r="U2651" s="2">
        <v>0</v>
      </c>
      <c r="V2651" s="2" t="s">
        <v>32</v>
      </c>
    </row>
    <row r="2652" spans="1:22" x14ac:dyDescent="0.25">
      <c r="A2652" s="2">
        <v>489211971</v>
      </c>
      <c r="B2652" s="2" t="s">
        <v>11107</v>
      </c>
      <c r="C2652" s="2" t="s">
        <v>2154</v>
      </c>
      <c r="D2652" s="3">
        <v>44891</v>
      </c>
      <c r="E2652" s="2"/>
      <c r="F2652" s="2"/>
      <c r="G2652" s="2" t="s">
        <v>245</v>
      </c>
      <c r="H2652" s="2" t="s">
        <v>245</v>
      </c>
      <c r="I2652" s="2" t="s">
        <v>245</v>
      </c>
      <c r="J2652" s="2" t="s">
        <v>27</v>
      </c>
      <c r="K2652" s="2" t="s">
        <v>11108</v>
      </c>
      <c r="L2652" s="2" t="s">
        <v>11109</v>
      </c>
      <c r="M2652" s="2"/>
      <c r="N2652" s="2">
        <v>1</v>
      </c>
      <c r="O2652" s="2">
        <v>1</v>
      </c>
      <c r="P2652" s="2" t="s">
        <v>31</v>
      </c>
      <c r="Q2652" s="2" t="s">
        <v>32</v>
      </c>
      <c r="R2652" s="2">
        <v>1</v>
      </c>
      <c r="S2652" s="2">
        <v>1</v>
      </c>
      <c r="T2652" s="2">
        <v>0</v>
      </c>
      <c r="U2652" s="2">
        <v>0</v>
      </c>
      <c r="V2652" s="2" t="s">
        <v>27</v>
      </c>
    </row>
    <row r="2653" spans="1:22" x14ac:dyDescent="0.25">
      <c r="A2653" s="2">
        <v>489133489</v>
      </c>
      <c r="B2653" s="2" t="s">
        <v>11110</v>
      </c>
      <c r="C2653" s="2" t="s">
        <v>580</v>
      </c>
      <c r="D2653" s="3">
        <v>44890</v>
      </c>
      <c r="E2653" s="2"/>
      <c r="F2653" s="2" t="s">
        <v>11111</v>
      </c>
      <c r="G2653" s="2" t="s">
        <v>26</v>
      </c>
      <c r="H2653" s="4">
        <v>1</v>
      </c>
      <c r="I2653" s="4">
        <v>1</v>
      </c>
      <c r="J2653" s="2" t="s">
        <v>32</v>
      </c>
      <c r="K2653" s="2" t="s">
        <v>11112</v>
      </c>
      <c r="L2653" s="2" t="s">
        <v>11113</v>
      </c>
      <c r="M2653" s="2"/>
      <c r="N2653" s="2">
        <v>1</v>
      </c>
      <c r="O2653" s="2">
        <v>2</v>
      </c>
      <c r="P2653" s="2" t="s">
        <v>31</v>
      </c>
      <c r="Q2653" s="2" t="s">
        <v>32</v>
      </c>
      <c r="R2653" s="2">
        <v>1</v>
      </c>
      <c r="S2653" s="2">
        <v>1</v>
      </c>
      <c r="T2653" s="2">
        <v>0</v>
      </c>
      <c r="U2653" s="2">
        <v>0</v>
      </c>
      <c r="V2653" s="2" t="s">
        <v>32</v>
      </c>
    </row>
    <row r="2654" spans="1:22" x14ac:dyDescent="0.25">
      <c r="A2654" s="2">
        <v>433875960</v>
      </c>
      <c r="B2654" s="2" t="s">
        <v>11114</v>
      </c>
      <c r="C2654" s="2" t="s">
        <v>4604</v>
      </c>
      <c r="D2654" s="3">
        <v>44528</v>
      </c>
      <c r="E2654" s="2" t="s">
        <v>24</v>
      </c>
      <c r="F2654" s="2" t="s">
        <v>11115</v>
      </c>
      <c r="G2654" s="2" t="s">
        <v>80</v>
      </c>
      <c r="H2654" s="4">
        <v>1</v>
      </c>
      <c r="I2654" s="4">
        <v>0.67</v>
      </c>
      <c r="J2654" s="2" t="s">
        <v>27</v>
      </c>
      <c r="K2654" s="2" t="s">
        <v>11116</v>
      </c>
      <c r="L2654" s="2" t="s">
        <v>11117</v>
      </c>
      <c r="M2654" s="2"/>
      <c r="N2654" s="2">
        <v>2</v>
      </c>
      <c r="O2654" s="2">
        <v>4</v>
      </c>
      <c r="P2654" s="2" t="s">
        <v>39</v>
      </c>
      <c r="Q2654" s="2" t="s">
        <v>32</v>
      </c>
      <c r="R2654" s="2">
        <v>1</v>
      </c>
      <c r="S2654" s="2">
        <v>1</v>
      </c>
      <c r="T2654" s="2">
        <v>0</v>
      </c>
      <c r="U2654" s="2">
        <v>0</v>
      </c>
      <c r="V2654" s="2" t="s">
        <v>32</v>
      </c>
    </row>
    <row r="2655" spans="1:22" x14ac:dyDescent="0.25">
      <c r="A2655" s="2">
        <v>72558443</v>
      </c>
      <c r="B2655" s="2" t="s">
        <v>11118</v>
      </c>
      <c r="C2655" s="2" t="s">
        <v>1218</v>
      </c>
      <c r="D2655" s="3">
        <v>42507</v>
      </c>
      <c r="E2655" s="2" t="s">
        <v>557</v>
      </c>
      <c r="F2655" s="2" t="s">
        <v>11119</v>
      </c>
      <c r="G2655" s="2" t="s">
        <v>26</v>
      </c>
      <c r="H2655" s="4">
        <v>1</v>
      </c>
      <c r="I2655" s="2" t="s">
        <v>245</v>
      </c>
      <c r="J2655" s="2" t="s">
        <v>27</v>
      </c>
      <c r="K2655" s="2" t="s">
        <v>11120</v>
      </c>
      <c r="L2655" s="2" t="s">
        <v>11121</v>
      </c>
      <c r="M2655" s="2"/>
      <c r="N2655" s="2">
        <v>2</v>
      </c>
      <c r="O2655" s="2">
        <v>4</v>
      </c>
      <c r="P2655" s="2" t="s">
        <v>31</v>
      </c>
      <c r="Q2655" s="2" t="s">
        <v>32</v>
      </c>
      <c r="R2655" s="2">
        <v>1</v>
      </c>
      <c r="S2655" s="2">
        <v>1</v>
      </c>
      <c r="T2655" s="2">
        <v>0</v>
      </c>
      <c r="U2655" s="2">
        <v>0</v>
      </c>
      <c r="V2655" s="2" t="s">
        <v>32</v>
      </c>
    </row>
    <row r="2656" spans="1:22" x14ac:dyDescent="0.25">
      <c r="A2656" s="2">
        <v>340857899</v>
      </c>
      <c r="B2656" s="2" t="s">
        <v>11122</v>
      </c>
      <c r="C2656" s="2" t="s">
        <v>1270</v>
      </c>
      <c r="D2656" s="3">
        <v>43898</v>
      </c>
      <c r="E2656" s="2" t="s">
        <v>24</v>
      </c>
      <c r="F2656" s="2"/>
      <c r="G2656" s="2" t="s">
        <v>26</v>
      </c>
      <c r="H2656" s="4">
        <v>1</v>
      </c>
      <c r="I2656" s="4">
        <v>0.99</v>
      </c>
      <c r="J2656" s="2" t="s">
        <v>32</v>
      </c>
      <c r="K2656" s="2" t="s">
        <v>11123</v>
      </c>
      <c r="L2656" s="2" t="s">
        <v>11124</v>
      </c>
      <c r="M2656" s="2"/>
      <c r="N2656" s="2">
        <v>1</v>
      </c>
      <c r="O2656" s="2">
        <v>1</v>
      </c>
      <c r="P2656" s="2" t="s">
        <v>31</v>
      </c>
      <c r="Q2656" s="2" t="s">
        <v>32</v>
      </c>
      <c r="R2656" s="2">
        <v>1</v>
      </c>
      <c r="S2656" s="2">
        <v>1</v>
      </c>
      <c r="T2656" s="2">
        <v>0</v>
      </c>
      <c r="U2656" s="2">
        <v>0</v>
      </c>
      <c r="V2656" s="2" t="s">
        <v>32</v>
      </c>
    </row>
    <row r="2657" spans="1:22" x14ac:dyDescent="0.25">
      <c r="A2657" s="2">
        <v>27002425</v>
      </c>
      <c r="B2657" s="2" t="s">
        <v>11125</v>
      </c>
      <c r="C2657" s="2" t="s">
        <v>8065</v>
      </c>
      <c r="D2657" s="3">
        <v>42035</v>
      </c>
      <c r="E2657" s="2" t="s">
        <v>24</v>
      </c>
      <c r="F2657" s="2" t="s">
        <v>11126</v>
      </c>
      <c r="G2657" s="2" t="s">
        <v>245</v>
      </c>
      <c r="H2657" s="2" t="s">
        <v>245</v>
      </c>
      <c r="I2657" s="4">
        <v>0</v>
      </c>
      <c r="J2657" s="2" t="s">
        <v>27</v>
      </c>
      <c r="K2657" s="2" t="s">
        <v>11127</v>
      </c>
      <c r="L2657" s="2" t="s">
        <v>11128</v>
      </c>
      <c r="M2657" s="2"/>
      <c r="N2657" s="2">
        <v>1</v>
      </c>
      <c r="O2657" s="2">
        <v>1</v>
      </c>
      <c r="P2657" s="2" t="s">
        <v>31</v>
      </c>
      <c r="Q2657" s="2" t="s">
        <v>32</v>
      </c>
      <c r="R2657" s="2">
        <v>1</v>
      </c>
      <c r="S2657" s="2">
        <v>1</v>
      </c>
      <c r="T2657" s="2">
        <v>0</v>
      </c>
      <c r="U2657" s="2">
        <v>0</v>
      </c>
      <c r="V2657" s="2" t="s">
        <v>32</v>
      </c>
    </row>
    <row r="2658" spans="1:22" x14ac:dyDescent="0.25">
      <c r="A2658" s="2">
        <v>442934884</v>
      </c>
      <c r="B2658" s="2" t="s">
        <v>11129</v>
      </c>
      <c r="C2658" s="2" t="s">
        <v>7785</v>
      </c>
      <c r="D2658" s="3">
        <v>44592</v>
      </c>
      <c r="E2658" s="2" t="s">
        <v>24</v>
      </c>
      <c r="F2658" s="2" t="s">
        <v>3156</v>
      </c>
      <c r="G2658" s="2" t="s">
        <v>26</v>
      </c>
      <c r="H2658" s="4">
        <v>1</v>
      </c>
      <c r="I2658" s="4">
        <v>1</v>
      </c>
      <c r="J2658" s="2" t="s">
        <v>32</v>
      </c>
      <c r="K2658" s="2" t="s">
        <v>11130</v>
      </c>
      <c r="L2658" s="2" t="s">
        <v>11131</v>
      </c>
      <c r="M2658" s="2"/>
      <c r="N2658" s="2">
        <v>1</v>
      </c>
      <c r="O2658" s="2">
        <v>3</v>
      </c>
      <c r="P2658" s="2" t="s">
        <v>186</v>
      </c>
      <c r="Q2658" s="2" t="s">
        <v>32</v>
      </c>
      <c r="R2658" s="2">
        <v>1</v>
      </c>
      <c r="S2658" s="2">
        <v>1</v>
      </c>
      <c r="T2658" s="2">
        <v>0</v>
      </c>
      <c r="U2658" s="2">
        <v>0</v>
      </c>
      <c r="V2658" s="2" t="s">
        <v>32</v>
      </c>
    </row>
    <row r="2659" spans="1:22" x14ac:dyDescent="0.25">
      <c r="A2659" s="2">
        <v>489742443</v>
      </c>
      <c r="B2659" s="2" t="s">
        <v>11132</v>
      </c>
      <c r="C2659" s="2" t="s">
        <v>11133</v>
      </c>
      <c r="D2659" s="3">
        <v>44895</v>
      </c>
      <c r="E2659" s="2" t="s">
        <v>24</v>
      </c>
      <c r="F2659" s="2" t="s">
        <v>11134</v>
      </c>
      <c r="G2659" s="2" t="s">
        <v>26</v>
      </c>
      <c r="H2659" s="4">
        <v>1</v>
      </c>
      <c r="I2659" s="4">
        <v>1</v>
      </c>
      <c r="J2659" s="2" t="s">
        <v>27</v>
      </c>
      <c r="K2659" s="2" t="s">
        <v>11135</v>
      </c>
      <c r="L2659" s="2" t="s">
        <v>11136</v>
      </c>
      <c r="M2659" s="2"/>
      <c r="N2659" s="2">
        <v>1</v>
      </c>
      <c r="O2659" s="2">
        <v>2</v>
      </c>
      <c r="P2659" s="2" t="s">
        <v>31</v>
      </c>
      <c r="Q2659" s="2" t="s">
        <v>32</v>
      </c>
      <c r="R2659" s="2">
        <v>1</v>
      </c>
      <c r="S2659" s="2">
        <v>1</v>
      </c>
      <c r="T2659" s="2">
        <v>0</v>
      </c>
      <c r="U2659" s="2">
        <v>0</v>
      </c>
      <c r="V2659" s="2" t="s">
        <v>32</v>
      </c>
    </row>
    <row r="2660" spans="1:22" x14ac:dyDescent="0.25">
      <c r="A2660" s="2">
        <v>7215049</v>
      </c>
      <c r="B2660" s="2" t="s">
        <v>11137</v>
      </c>
      <c r="C2660" s="2" t="s">
        <v>1278</v>
      </c>
      <c r="D2660" s="3">
        <v>41456</v>
      </c>
      <c r="E2660" s="2" t="s">
        <v>24</v>
      </c>
      <c r="F2660" s="2" t="s">
        <v>11138</v>
      </c>
      <c r="G2660" s="2" t="s">
        <v>26</v>
      </c>
      <c r="H2660" s="4">
        <v>1</v>
      </c>
      <c r="I2660" s="4">
        <v>0.91</v>
      </c>
      <c r="J2660" s="2"/>
      <c r="K2660" s="2" t="s">
        <v>11139</v>
      </c>
      <c r="L2660" s="2" t="s">
        <v>11140</v>
      </c>
      <c r="M2660" s="2"/>
      <c r="N2660" s="2">
        <v>5</v>
      </c>
      <c r="O2660" s="2">
        <v>5</v>
      </c>
      <c r="P2660" s="2" t="s">
        <v>31</v>
      </c>
      <c r="Q2660" s="2" t="s">
        <v>32</v>
      </c>
      <c r="R2660" s="2">
        <v>1</v>
      </c>
      <c r="S2660" s="2">
        <v>1</v>
      </c>
      <c r="T2660" s="2">
        <v>0</v>
      </c>
      <c r="U2660" s="2">
        <v>0</v>
      </c>
      <c r="V2660" s="2" t="s">
        <v>32</v>
      </c>
    </row>
    <row r="2661" spans="1:22" x14ac:dyDescent="0.25">
      <c r="A2661" s="2">
        <v>1335574</v>
      </c>
      <c r="B2661" s="2" t="s">
        <v>11141</v>
      </c>
      <c r="C2661" s="2" t="s">
        <v>410</v>
      </c>
      <c r="D2661" s="3">
        <v>40841</v>
      </c>
      <c r="E2661" s="2" t="s">
        <v>24</v>
      </c>
      <c r="F2661" s="2" t="s">
        <v>11142</v>
      </c>
      <c r="G2661" s="2" t="s">
        <v>26</v>
      </c>
      <c r="H2661" s="4">
        <v>1</v>
      </c>
      <c r="I2661" s="4">
        <v>0.8</v>
      </c>
      <c r="J2661" s="2" t="s">
        <v>27</v>
      </c>
      <c r="K2661" s="2" t="s">
        <v>11143</v>
      </c>
      <c r="L2661" s="2" t="s">
        <v>11144</v>
      </c>
      <c r="M2661" s="2"/>
      <c r="N2661" s="2">
        <v>1</v>
      </c>
      <c r="O2661" s="2">
        <v>1</v>
      </c>
      <c r="P2661" s="2" t="s">
        <v>39</v>
      </c>
      <c r="Q2661" s="2" t="s">
        <v>32</v>
      </c>
      <c r="R2661" s="2">
        <v>1</v>
      </c>
      <c r="S2661" s="2">
        <v>1</v>
      </c>
      <c r="T2661" s="2">
        <v>0</v>
      </c>
      <c r="U2661" s="2">
        <v>0</v>
      </c>
      <c r="V2661" s="2" t="s">
        <v>32</v>
      </c>
    </row>
    <row r="2662" spans="1:22" x14ac:dyDescent="0.25">
      <c r="A2662" s="2">
        <v>490209822</v>
      </c>
      <c r="B2662" s="2" t="s">
        <v>11145</v>
      </c>
      <c r="C2662" s="2" t="s">
        <v>11146</v>
      </c>
      <c r="D2662" s="3">
        <v>44899</v>
      </c>
      <c r="E2662" s="2"/>
      <c r="F2662" s="2"/>
      <c r="G2662" s="2" t="s">
        <v>26</v>
      </c>
      <c r="H2662" s="4">
        <v>1</v>
      </c>
      <c r="I2662" s="4">
        <v>1</v>
      </c>
      <c r="J2662" s="2" t="s">
        <v>27</v>
      </c>
      <c r="K2662" s="2" t="s">
        <v>11147</v>
      </c>
      <c r="L2662" s="2" t="s">
        <v>11148</v>
      </c>
      <c r="M2662" s="2"/>
      <c r="N2662" s="2">
        <v>1</v>
      </c>
      <c r="O2662" s="2">
        <v>1</v>
      </c>
      <c r="P2662" s="2" t="s">
        <v>31</v>
      </c>
      <c r="Q2662" s="2" t="s">
        <v>32</v>
      </c>
      <c r="R2662" s="2">
        <v>1</v>
      </c>
      <c r="S2662" s="2">
        <v>1</v>
      </c>
      <c r="T2662" s="2">
        <v>0</v>
      </c>
      <c r="U2662" s="2">
        <v>0</v>
      </c>
      <c r="V2662" s="2" t="s">
        <v>32</v>
      </c>
    </row>
    <row r="2663" spans="1:22" x14ac:dyDescent="0.25">
      <c r="A2663" s="2">
        <v>10136439</v>
      </c>
      <c r="B2663" s="2" t="s">
        <v>11149</v>
      </c>
      <c r="C2663" s="2" t="s">
        <v>11150</v>
      </c>
      <c r="D2663" s="3">
        <v>41597</v>
      </c>
      <c r="E2663" s="2" t="s">
        <v>24</v>
      </c>
      <c r="F2663" s="2" t="s">
        <v>11151</v>
      </c>
      <c r="G2663" s="2" t="s">
        <v>245</v>
      </c>
      <c r="H2663" s="2" t="s">
        <v>245</v>
      </c>
      <c r="I2663" s="2" t="s">
        <v>245</v>
      </c>
      <c r="J2663" s="2" t="s">
        <v>27</v>
      </c>
      <c r="K2663" s="2" t="s">
        <v>11152</v>
      </c>
      <c r="L2663" s="2" t="s">
        <v>11153</v>
      </c>
      <c r="M2663" s="2"/>
      <c r="N2663" s="2">
        <v>1</v>
      </c>
      <c r="O2663" s="2">
        <v>6</v>
      </c>
      <c r="P2663" s="2" t="s">
        <v>186</v>
      </c>
      <c r="Q2663" s="2" t="s">
        <v>32</v>
      </c>
      <c r="R2663" s="2">
        <v>1</v>
      </c>
      <c r="S2663" s="2">
        <v>0</v>
      </c>
      <c r="T2663" s="2">
        <v>1</v>
      </c>
      <c r="U2663" s="2">
        <v>0</v>
      </c>
      <c r="V2663" s="2" t="s">
        <v>32</v>
      </c>
    </row>
    <row r="2664" spans="1:22" x14ac:dyDescent="0.25">
      <c r="A2664" s="2">
        <v>376689603</v>
      </c>
      <c r="B2664" s="2" t="s">
        <v>11154</v>
      </c>
      <c r="C2664" s="2" t="s">
        <v>11155</v>
      </c>
      <c r="D2664" s="3">
        <v>44158</v>
      </c>
      <c r="E2664" s="2" t="s">
        <v>24</v>
      </c>
      <c r="F2664" s="2"/>
      <c r="G2664" s="2" t="s">
        <v>26</v>
      </c>
      <c r="H2664" s="4">
        <v>1</v>
      </c>
      <c r="I2664" s="4">
        <v>0.67</v>
      </c>
      <c r="J2664" s="2" t="s">
        <v>27</v>
      </c>
      <c r="K2664" s="2" t="s">
        <v>11156</v>
      </c>
      <c r="L2664" s="2" t="s">
        <v>11157</v>
      </c>
      <c r="M2664" s="2"/>
      <c r="N2664" s="2">
        <v>1</v>
      </c>
      <c r="O2664" s="2">
        <v>1</v>
      </c>
      <c r="P2664" s="2" t="s">
        <v>186</v>
      </c>
      <c r="Q2664" s="2" t="s">
        <v>32</v>
      </c>
      <c r="R2664" s="2">
        <v>1</v>
      </c>
      <c r="S2664" s="2">
        <v>1</v>
      </c>
      <c r="T2664" s="2">
        <v>0</v>
      </c>
      <c r="U2664" s="2">
        <v>0</v>
      </c>
      <c r="V2664" s="2" t="s">
        <v>32</v>
      </c>
    </row>
    <row r="2665" spans="1:22" x14ac:dyDescent="0.25">
      <c r="A2665" s="2">
        <v>466783246</v>
      </c>
      <c r="B2665" s="2" t="s">
        <v>11158</v>
      </c>
      <c r="C2665" s="2" t="s">
        <v>11159</v>
      </c>
      <c r="D2665" s="3">
        <v>44741</v>
      </c>
      <c r="E2665" s="2"/>
      <c r="F2665" s="2"/>
      <c r="G2665" s="2" t="s">
        <v>26</v>
      </c>
      <c r="H2665" s="4">
        <v>1</v>
      </c>
      <c r="I2665" s="4">
        <v>1</v>
      </c>
      <c r="J2665" s="2" t="s">
        <v>27</v>
      </c>
      <c r="K2665" s="2" t="s">
        <v>11160</v>
      </c>
      <c r="L2665" s="2" t="s">
        <v>11161</v>
      </c>
      <c r="M2665" s="2"/>
      <c r="N2665" s="2">
        <v>1</v>
      </c>
      <c r="O2665" s="2">
        <v>4</v>
      </c>
      <c r="P2665" s="2" t="s">
        <v>31</v>
      </c>
      <c r="Q2665" s="2" t="s">
        <v>32</v>
      </c>
      <c r="R2665" s="2">
        <v>1</v>
      </c>
      <c r="S2665" s="2">
        <v>1</v>
      </c>
      <c r="T2665" s="2">
        <v>0</v>
      </c>
      <c r="U2665" s="2">
        <v>0</v>
      </c>
      <c r="V2665" s="2" t="s">
        <v>32</v>
      </c>
    </row>
    <row r="2666" spans="1:22" x14ac:dyDescent="0.25">
      <c r="A2666" s="2">
        <v>42805432</v>
      </c>
      <c r="B2666" s="2" t="s">
        <v>11162</v>
      </c>
      <c r="C2666" s="2" t="s">
        <v>2963</v>
      </c>
      <c r="D2666" s="3">
        <v>42245</v>
      </c>
      <c r="E2666" s="2" t="s">
        <v>24</v>
      </c>
      <c r="F2666" s="2"/>
      <c r="G2666" s="2" t="s">
        <v>103</v>
      </c>
      <c r="H2666" s="4">
        <v>1</v>
      </c>
      <c r="I2666" s="4">
        <v>0.5</v>
      </c>
      <c r="J2666" s="2" t="s">
        <v>27</v>
      </c>
      <c r="K2666" s="2" t="s">
        <v>11163</v>
      </c>
      <c r="L2666" s="2" t="s">
        <v>11164</v>
      </c>
      <c r="M2666" s="2"/>
      <c r="N2666" s="2">
        <v>1</v>
      </c>
      <c r="O2666" s="2">
        <v>2</v>
      </c>
      <c r="P2666" s="2" t="s">
        <v>31</v>
      </c>
      <c r="Q2666" s="2" t="s">
        <v>32</v>
      </c>
      <c r="R2666" s="2">
        <v>1</v>
      </c>
      <c r="S2666" s="2">
        <v>1</v>
      </c>
      <c r="T2666" s="2">
        <v>0</v>
      </c>
      <c r="U2666" s="2">
        <v>0</v>
      </c>
      <c r="V2666" s="2" t="s">
        <v>32</v>
      </c>
    </row>
    <row r="2667" spans="1:22" x14ac:dyDescent="0.25">
      <c r="A2667" s="2">
        <v>490830094</v>
      </c>
      <c r="B2667" s="2" t="s">
        <v>11165</v>
      </c>
      <c r="C2667" s="2" t="s">
        <v>11166</v>
      </c>
      <c r="D2667" s="3">
        <v>44904</v>
      </c>
      <c r="E2667" s="2" t="s">
        <v>24</v>
      </c>
      <c r="F2667" s="2"/>
      <c r="G2667" s="2" t="s">
        <v>26</v>
      </c>
      <c r="H2667" s="4">
        <v>1</v>
      </c>
      <c r="I2667" s="4">
        <v>1</v>
      </c>
      <c r="J2667" s="2" t="s">
        <v>27</v>
      </c>
      <c r="K2667" s="2" t="s">
        <v>11167</v>
      </c>
      <c r="L2667" s="2" t="s">
        <v>11168</v>
      </c>
      <c r="M2667" s="2"/>
      <c r="N2667" s="2">
        <v>1</v>
      </c>
      <c r="O2667" s="2">
        <v>1</v>
      </c>
      <c r="P2667" s="2" t="s">
        <v>186</v>
      </c>
      <c r="Q2667" s="2" t="s">
        <v>32</v>
      </c>
      <c r="R2667" s="2">
        <v>1</v>
      </c>
      <c r="S2667" s="2">
        <v>1</v>
      </c>
      <c r="T2667" s="2">
        <v>0</v>
      </c>
      <c r="U2667" s="2">
        <v>0</v>
      </c>
      <c r="V2667" s="2" t="s">
        <v>32</v>
      </c>
    </row>
    <row r="2668" spans="1:22" x14ac:dyDescent="0.25">
      <c r="A2668" s="2">
        <v>3102357</v>
      </c>
      <c r="B2668" s="2" t="s">
        <v>11169</v>
      </c>
      <c r="C2668" s="2" t="s">
        <v>11170</v>
      </c>
      <c r="D2668" s="3">
        <v>41120</v>
      </c>
      <c r="E2668" s="2" t="s">
        <v>24</v>
      </c>
      <c r="F2668" s="2" t="s">
        <v>11171</v>
      </c>
      <c r="G2668" s="2" t="s">
        <v>103</v>
      </c>
      <c r="H2668" s="4">
        <v>1</v>
      </c>
      <c r="I2668" s="4">
        <v>0.68</v>
      </c>
      <c r="J2668" s="2" t="s">
        <v>27</v>
      </c>
      <c r="K2668" s="2" t="s">
        <v>11172</v>
      </c>
      <c r="L2668" s="2" t="s">
        <v>11173</v>
      </c>
      <c r="M2668" s="2"/>
      <c r="N2668" s="2">
        <v>1</v>
      </c>
      <c r="O2668" s="2">
        <v>2</v>
      </c>
      <c r="P2668" s="2" t="s">
        <v>39</v>
      </c>
      <c r="Q2668" s="2" t="s">
        <v>32</v>
      </c>
      <c r="R2668" s="2">
        <v>1</v>
      </c>
      <c r="S2668" s="2">
        <v>0</v>
      </c>
      <c r="T2668" s="2">
        <v>1</v>
      </c>
      <c r="U2668" s="2">
        <v>0</v>
      </c>
      <c r="V2668" s="2" t="s">
        <v>32</v>
      </c>
    </row>
    <row r="2669" spans="1:22" x14ac:dyDescent="0.25">
      <c r="A2669" s="2">
        <v>490488698</v>
      </c>
      <c r="B2669" s="2" t="s">
        <v>11174</v>
      </c>
      <c r="C2669" s="2" t="s">
        <v>11175</v>
      </c>
      <c r="D2669" s="3">
        <v>44901</v>
      </c>
      <c r="E2669" s="2"/>
      <c r="F2669" s="2"/>
      <c r="G2669" s="2" t="s">
        <v>26</v>
      </c>
      <c r="H2669" s="4">
        <v>1</v>
      </c>
      <c r="I2669" s="4">
        <v>1</v>
      </c>
      <c r="J2669" s="2" t="s">
        <v>27</v>
      </c>
      <c r="K2669" s="2" t="s">
        <v>2551</v>
      </c>
      <c r="L2669" s="2" t="s">
        <v>2552</v>
      </c>
      <c r="M2669" s="2"/>
      <c r="N2669" s="2">
        <v>1</v>
      </c>
      <c r="O2669" s="2">
        <v>1</v>
      </c>
      <c r="P2669" s="2" t="s">
        <v>31</v>
      </c>
      <c r="Q2669" s="2" t="s">
        <v>27</v>
      </c>
      <c r="R2669" s="2">
        <v>1</v>
      </c>
      <c r="S2669" s="2">
        <v>1</v>
      </c>
      <c r="T2669" s="2">
        <v>0</v>
      </c>
      <c r="U2669" s="2">
        <v>0</v>
      </c>
      <c r="V2669" s="2" t="s">
        <v>32</v>
      </c>
    </row>
    <row r="2670" spans="1:22" x14ac:dyDescent="0.25">
      <c r="A2670" s="2">
        <v>71828908</v>
      </c>
      <c r="B2670" s="2" t="s">
        <v>11176</v>
      </c>
      <c r="C2670" s="2" t="s">
        <v>5599</v>
      </c>
      <c r="D2670" s="3">
        <v>42503</v>
      </c>
      <c r="E2670" s="2" t="s">
        <v>24</v>
      </c>
      <c r="F2670" s="2"/>
      <c r="G2670" s="2" t="s">
        <v>80</v>
      </c>
      <c r="H2670" s="4">
        <v>1</v>
      </c>
      <c r="I2670" s="4">
        <v>1</v>
      </c>
      <c r="J2670" s="2" t="s">
        <v>32</v>
      </c>
      <c r="K2670" s="2" t="s">
        <v>11177</v>
      </c>
      <c r="L2670" s="2" t="s">
        <v>11178</v>
      </c>
      <c r="M2670" s="2"/>
      <c r="N2670" s="2">
        <v>1</v>
      </c>
      <c r="O2670" s="2">
        <v>2</v>
      </c>
      <c r="P2670" s="2" t="s">
        <v>31</v>
      </c>
      <c r="Q2670" s="2" t="s">
        <v>32</v>
      </c>
      <c r="R2670" s="2">
        <v>1</v>
      </c>
      <c r="S2670" s="2">
        <v>1</v>
      </c>
      <c r="T2670" s="2">
        <v>0</v>
      </c>
      <c r="U2670" s="2">
        <v>0</v>
      </c>
      <c r="V2670" s="2" t="s">
        <v>32</v>
      </c>
    </row>
    <row r="2671" spans="1:22" x14ac:dyDescent="0.25">
      <c r="A2671" s="2">
        <v>491226148</v>
      </c>
      <c r="B2671" s="2" t="s">
        <v>11179</v>
      </c>
      <c r="C2671" s="2" t="s">
        <v>4868</v>
      </c>
      <c r="D2671" s="3">
        <v>44907</v>
      </c>
      <c r="E2671" s="2"/>
      <c r="F2671" s="2"/>
      <c r="G2671" s="2" t="s">
        <v>371</v>
      </c>
      <c r="H2671" s="4">
        <v>0.2</v>
      </c>
      <c r="I2671" s="4">
        <v>0</v>
      </c>
      <c r="J2671" s="2" t="s">
        <v>27</v>
      </c>
      <c r="K2671" s="2" t="s">
        <v>11180</v>
      </c>
      <c r="L2671" s="2" t="s">
        <v>11181</v>
      </c>
      <c r="M2671" s="2"/>
      <c r="N2671" s="2">
        <v>1</v>
      </c>
      <c r="O2671" s="2">
        <v>1</v>
      </c>
      <c r="P2671" s="2" t="s">
        <v>31</v>
      </c>
      <c r="Q2671" s="2" t="s">
        <v>32</v>
      </c>
      <c r="R2671" s="2">
        <v>1</v>
      </c>
      <c r="S2671" s="2">
        <v>1</v>
      </c>
      <c r="T2671" s="2">
        <v>0</v>
      </c>
      <c r="U2671" s="2">
        <v>0</v>
      </c>
      <c r="V2671" s="2" t="s">
        <v>32</v>
      </c>
    </row>
    <row r="2672" spans="1:22" x14ac:dyDescent="0.25">
      <c r="A2672" s="2">
        <v>20913631</v>
      </c>
      <c r="B2672" s="2" t="s">
        <v>11182</v>
      </c>
      <c r="C2672" s="2" t="s">
        <v>1556</v>
      </c>
      <c r="D2672" s="3">
        <v>41885</v>
      </c>
      <c r="E2672" s="2" t="s">
        <v>24</v>
      </c>
      <c r="F2672" s="2" t="s">
        <v>11183</v>
      </c>
      <c r="G2672" s="2" t="s">
        <v>80</v>
      </c>
      <c r="H2672" s="4">
        <v>1</v>
      </c>
      <c r="I2672" s="4">
        <v>1</v>
      </c>
      <c r="J2672" s="2" t="s">
        <v>32</v>
      </c>
      <c r="K2672" s="2" t="s">
        <v>11184</v>
      </c>
      <c r="L2672" s="2" t="s">
        <v>11185</v>
      </c>
      <c r="M2672" s="2"/>
      <c r="N2672" s="2">
        <v>1</v>
      </c>
      <c r="O2672" s="2">
        <v>1</v>
      </c>
      <c r="P2672" s="2" t="s">
        <v>31</v>
      </c>
      <c r="Q2672" s="2" t="s">
        <v>32</v>
      </c>
      <c r="R2672" s="2">
        <v>1</v>
      </c>
      <c r="S2672" s="2">
        <v>1</v>
      </c>
      <c r="T2672" s="2">
        <v>0</v>
      </c>
      <c r="U2672" s="2">
        <v>0</v>
      </c>
      <c r="V2672" s="2" t="s">
        <v>32</v>
      </c>
    </row>
    <row r="2673" spans="1:22" x14ac:dyDescent="0.25">
      <c r="A2673" s="2">
        <v>491476010</v>
      </c>
      <c r="B2673" s="2" t="s">
        <v>11186</v>
      </c>
      <c r="C2673" s="2" t="s">
        <v>11187</v>
      </c>
      <c r="D2673" s="3">
        <v>44909</v>
      </c>
      <c r="E2673" s="2"/>
      <c r="F2673" s="2"/>
      <c r="G2673" s="2" t="s">
        <v>26</v>
      </c>
      <c r="H2673" s="4">
        <v>1</v>
      </c>
      <c r="I2673" s="4">
        <v>1</v>
      </c>
      <c r="J2673" s="2" t="s">
        <v>32</v>
      </c>
      <c r="K2673" s="2" t="s">
        <v>2551</v>
      </c>
      <c r="L2673" s="2" t="s">
        <v>2552</v>
      </c>
      <c r="M2673" s="2"/>
      <c r="N2673" s="2">
        <v>1</v>
      </c>
      <c r="O2673" s="2">
        <v>1</v>
      </c>
      <c r="P2673" s="2" t="s">
        <v>31</v>
      </c>
      <c r="Q2673" s="2" t="s">
        <v>27</v>
      </c>
      <c r="R2673" s="2">
        <v>1</v>
      </c>
      <c r="S2673" s="2">
        <v>1</v>
      </c>
      <c r="T2673" s="2">
        <v>0</v>
      </c>
      <c r="U2673" s="2">
        <v>0</v>
      </c>
      <c r="V2673" s="2" t="s">
        <v>32</v>
      </c>
    </row>
    <row r="2674" spans="1:22" x14ac:dyDescent="0.25">
      <c r="A2674" s="2">
        <v>34137925</v>
      </c>
      <c r="B2674" s="2" t="s">
        <v>11188</v>
      </c>
      <c r="C2674" s="2" t="s">
        <v>11189</v>
      </c>
      <c r="D2674" s="3">
        <v>42148</v>
      </c>
      <c r="E2674" s="2" t="s">
        <v>24</v>
      </c>
      <c r="F2674" s="2"/>
      <c r="G2674" s="2" t="s">
        <v>26</v>
      </c>
      <c r="H2674" s="4">
        <v>1</v>
      </c>
      <c r="I2674" s="4">
        <v>0.75</v>
      </c>
      <c r="J2674" s="2" t="s">
        <v>32</v>
      </c>
      <c r="K2674" s="2" t="s">
        <v>11190</v>
      </c>
      <c r="L2674" s="2" t="s">
        <v>11191</v>
      </c>
      <c r="M2674" s="2"/>
      <c r="N2674" s="2">
        <v>1</v>
      </c>
      <c r="O2674" s="2">
        <v>5</v>
      </c>
      <c r="P2674" s="2" t="s">
        <v>31</v>
      </c>
      <c r="Q2674" s="2" t="s">
        <v>32</v>
      </c>
      <c r="R2674" s="2">
        <v>1</v>
      </c>
      <c r="S2674" s="2">
        <v>1</v>
      </c>
      <c r="T2674" s="2">
        <v>0</v>
      </c>
      <c r="U2674" s="2">
        <v>0</v>
      </c>
      <c r="V2674" s="2" t="s">
        <v>32</v>
      </c>
    </row>
    <row r="2675" spans="1:22" x14ac:dyDescent="0.25">
      <c r="A2675" s="2">
        <v>80237336</v>
      </c>
      <c r="B2675" s="2" t="s">
        <v>11192</v>
      </c>
      <c r="C2675" s="2" t="s">
        <v>11193</v>
      </c>
      <c r="D2675" s="3">
        <v>42548</v>
      </c>
      <c r="E2675" s="2" t="s">
        <v>24</v>
      </c>
      <c r="F2675" s="2" t="s">
        <v>11194</v>
      </c>
      <c r="G2675" s="2" t="s">
        <v>245</v>
      </c>
      <c r="H2675" s="2" t="s">
        <v>245</v>
      </c>
      <c r="I2675" s="2" t="s">
        <v>245</v>
      </c>
      <c r="J2675" s="2" t="s">
        <v>27</v>
      </c>
      <c r="K2675" s="2" t="s">
        <v>11195</v>
      </c>
      <c r="L2675" s="2" t="s">
        <v>11196</v>
      </c>
      <c r="M2675" s="2"/>
      <c r="N2675" s="2">
        <v>1</v>
      </c>
      <c r="O2675" s="2">
        <v>4</v>
      </c>
      <c r="P2675" s="2" t="s">
        <v>39</v>
      </c>
      <c r="Q2675" s="2" t="s">
        <v>32</v>
      </c>
      <c r="R2675" s="2">
        <v>1</v>
      </c>
      <c r="S2675" s="2">
        <v>1</v>
      </c>
      <c r="T2675" s="2">
        <v>0</v>
      </c>
      <c r="U2675" s="2">
        <v>0</v>
      </c>
      <c r="V2675" s="2" t="s">
        <v>32</v>
      </c>
    </row>
    <row r="2676" spans="1:22" x14ac:dyDescent="0.25">
      <c r="A2676" s="2">
        <v>239539502</v>
      </c>
      <c r="B2676" s="2" t="s">
        <v>11197</v>
      </c>
      <c r="C2676" s="2" t="s">
        <v>11198</v>
      </c>
      <c r="D2676" s="3">
        <v>43493</v>
      </c>
      <c r="E2676" s="2" t="s">
        <v>24</v>
      </c>
      <c r="F2676" s="2" t="s">
        <v>11199</v>
      </c>
      <c r="G2676" s="2" t="s">
        <v>245</v>
      </c>
      <c r="H2676" s="2" t="s">
        <v>245</v>
      </c>
      <c r="I2676" s="2" t="s">
        <v>245</v>
      </c>
      <c r="J2676" s="2"/>
      <c r="K2676" s="2" t="s">
        <v>11200</v>
      </c>
      <c r="L2676" s="2" t="s">
        <v>11201</v>
      </c>
      <c r="M2676" s="2"/>
      <c r="N2676" s="2">
        <v>3</v>
      </c>
      <c r="O2676" s="2">
        <v>3</v>
      </c>
      <c r="P2676" s="2" t="s">
        <v>39</v>
      </c>
      <c r="Q2676" s="2" t="s">
        <v>32</v>
      </c>
      <c r="R2676" s="2">
        <v>1</v>
      </c>
      <c r="S2676" s="2">
        <v>1</v>
      </c>
      <c r="T2676" s="2">
        <v>0</v>
      </c>
      <c r="U2676" s="2">
        <v>0</v>
      </c>
      <c r="V2676" s="2" t="s">
        <v>32</v>
      </c>
    </row>
    <row r="2677" spans="1:22" x14ac:dyDescent="0.25">
      <c r="A2677" s="2">
        <v>82013456</v>
      </c>
      <c r="B2677" s="2" t="s">
        <v>11202</v>
      </c>
      <c r="C2677" s="2" t="s">
        <v>4990</v>
      </c>
      <c r="D2677" s="3">
        <v>42557</v>
      </c>
      <c r="E2677" s="2" t="s">
        <v>2192</v>
      </c>
      <c r="F2677" s="2" t="s">
        <v>11203</v>
      </c>
      <c r="G2677" s="2" t="s">
        <v>26</v>
      </c>
      <c r="H2677" s="4">
        <v>1</v>
      </c>
      <c r="I2677" s="4">
        <v>1</v>
      </c>
      <c r="J2677" s="2" t="s">
        <v>32</v>
      </c>
      <c r="K2677" s="2" t="s">
        <v>11204</v>
      </c>
      <c r="L2677" s="2" t="s">
        <v>11205</v>
      </c>
      <c r="M2677" s="2"/>
      <c r="N2677" s="2">
        <v>1</v>
      </c>
      <c r="O2677" s="2">
        <v>5</v>
      </c>
      <c r="P2677" s="2" t="s">
        <v>31</v>
      </c>
      <c r="Q2677" s="2" t="s">
        <v>32</v>
      </c>
      <c r="R2677" s="2">
        <v>1</v>
      </c>
      <c r="S2677" s="2">
        <v>1</v>
      </c>
      <c r="T2677" s="2">
        <v>0</v>
      </c>
      <c r="U2677" s="2">
        <v>0</v>
      </c>
      <c r="V2677" s="2" t="s">
        <v>32</v>
      </c>
    </row>
    <row r="2678" spans="1:22" x14ac:dyDescent="0.25">
      <c r="A2678" s="2">
        <v>2539279</v>
      </c>
      <c r="B2678" s="2" t="s">
        <v>11206</v>
      </c>
      <c r="C2678" s="2" t="s">
        <v>10299</v>
      </c>
      <c r="D2678" s="3">
        <v>41063</v>
      </c>
      <c r="E2678" s="2" t="s">
        <v>24</v>
      </c>
      <c r="F2678" s="2" t="s">
        <v>11207</v>
      </c>
      <c r="G2678" s="2" t="s">
        <v>26</v>
      </c>
      <c r="H2678" s="4">
        <v>1</v>
      </c>
      <c r="I2678" s="4">
        <v>1</v>
      </c>
      <c r="J2678" s="2" t="s">
        <v>27</v>
      </c>
      <c r="K2678" s="2" t="s">
        <v>11208</v>
      </c>
      <c r="L2678" s="2" t="s">
        <v>11209</v>
      </c>
      <c r="M2678" s="2"/>
      <c r="N2678" s="2">
        <v>1</v>
      </c>
      <c r="O2678" s="2">
        <v>4</v>
      </c>
      <c r="P2678" s="2" t="s">
        <v>39</v>
      </c>
      <c r="Q2678" s="2" t="s">
        <v>32</v>
      </c>
      <c r="R2678" s="2">
        <v>1</v>
      </c>
      <c r="S2678" s="2">
        <v>1</v>
      </c>
      <c r="T2678" s="2">
        <v>0</v>
      </c>
      <c r="U2678" s="2">
        <v>0</v>
      </c>
      <c r="V2678" s="2" t="s">
        <v>32</v>
      </c>
    </row>
    <row r="2679" spans="1:22" x14ac:dyDescent="0.25">
      <c r="A2679" s="2">
        <v>21732673</v>
      </c>
      <c r="B2679" s="2" t="s">
        <v>11210</v>
      </c>
      <c r="C2679" s="2" t="s">
        <v>11211</v>
      </c>
      <c r="D2679" s="3">
        <v>41906</v>
      </c>
      <c r="E2679" s="2" t="s">
        <v>11212</v>
      </c>
      <c r="F2679" s="2" t="s">
        <v>11213</v>
      </c>
      <c r="G2679" s="2" t="s">
        <v>26</v>
      </c>
      <c r="H2679" s="4">
        <v>1</v>
      </c>
      <c r="I2679" s="4">
        <v>1</v>
      </c>
      <c r="J2679" s="2" t="s">
        <v>27</v>
      </c>
      <c r="K2679" s="2" t="s">
        <v>11214</v>
      </c>
      <c r="L2679" s="2" t="s">
        <v>11215</v>
      </c>
      <c r="M2679" s="2"/>
      <c r="N2679" s="2">
        <v>2</v>
      </c>
      <c r="O2679" s="2">
        <v>2</v>
      </c>
      <c r="P2679" s="2" t="s">
        <v>186</v>
      </c>
      <c r="Q2679" s="2" t="s">
        <v>32</v>
      </c>
      <c r="R2679" s="2">
        <v>1</v>
      </c>
      <c r="S2679" s="2">
        <v>1</v>
      </c>
      <c r="T2679" s="2">
        <v>0</v>
      </c>
      <c r="U2679" s="2">
        <v>0</v>
      </c>
      <c r="V2679" s="2" t="s">
        <v>32</v>
      </c>
    </row>
    <row r="2680" spans="1:22" x14ac:dyDescent="0.25">
      <c r="A2680" s="2">
        <v>8071939</v>
      </c>
      <c r="B2680" s="2" t="s">
        <v>11216</v>
      </c>
      <c r="C2680" s="2" t="s">
        <v>11217</v>
      </c>
      <c r="D2680" s="3">
        <v>41496</v>
      </c>
      <c r="E2680" s="2" t="s">
        <v>24</v>
      </c>
      <c r="F2680" s="2" t="s">
        <v>11218</v>
      </c>
      <c r="G2680" s="2" t="s">
        <v>26</v>
      </c>
      <c r="H2680" s="4">
        <v>1</v>
      </c>
      <c r="I2680" s="4">
        <v>1</v>
      </c>
      <c r="J2680" s="2" t="s">
        <v>32</v>
      </c>
      <c r="K2680" s="2" t="s">
        <v>11219</v>
      </c>
      <c r="L2680" s="2" t="s">
        <v>11220</v>
      </c>
      <c r="M2680" s="2"/>
      <c r="N2680" s="2">
        <v>2</v>
      </c>
      <c r="O2680" s="2">
        <v>3</v>
      </c>
      <c r="P2680" s="2" t="s">
        <v>31</v>
      </c>
      <c r="Q2680" s="2" t="s">
        <v>32</v>
      </c>
      <c r="R2680" s="2">
        <v>1</v>
      </c>
      <c r="S2680" s="2">
        <v>1</v>
      </c>
      <c r="T2680" s="2">
        <v>0</v>
      </c>
      <c r="U2680" s="2">
        <v>0</v>
      </c>
      <c r="V2680" s="2" t="s">
        <v>32</v>
      </c>
    </row>
    <row r="2681" spans="1:22" x14ac:dyDescent="0.25">
      <c r="A2681" s="2">
        <v>491244251</v>
      </c>
      <c r="B2681" s="2" t="s">
        <v>11221</v>
      </c>
      <c r="C2681" s="2" t="s">
        <v>11222</v>
      </c>
      <c r="D2681" s="3">
        <v>44907</v>
      </c>
      <c r="E2681" s="2"/>
      <c r="F2681" s="2"/>
      <c r="G2681" s="2" t="s">
        <v>245</v>
      </c>
      <c r="H2681" s="2" t="s">
        <v>245</v>
      </c>
      <c r="I2681" s="2" t="s">
        <v>245</v>
      </c>
      <c r="J2681" s="2" t="s">
        <v>27</v>
      </c>
      <c r="K2681" s="2" t="s">
        <v>11223</v>
      </c>
      <c r="L2681" s="2" t="s">
        <v>11224</v>
      </c>
      <c r="M2681" s="2"/>
      <c r="N2681" s="2">
        <v>1</v>
      </c>
      <c r="O2681" s="2">
        <v>1</v>
      </c>
      <c r="P2681" s="2" t="s">
        <v>31</v>
      </c>
      <c r="Q2681" s="2" t="s">
        <v>32</v>
      </c>
      <c r="R2681" s="2">
        <v>1</v>
      </c>
      <c r="S2681" s="2">
        <v>1</v>
      </c>
      <c r="T2681" s="2">
        <v>0</v>
      </c>
      <c r="U2681" s="2">
        <v>0</v>
      </c>
      <c r="V2681" s="2" t="s">
        <v>32</v>
      </c>
    </row>
    <row r="2682" spans="1:22" x14ac:dyDescent="0.25">
      <c r="A2682" s="2">
        <v>455608261</v>
      </c>
      <c r="B2682" s="2" t="s">
        <v>11225</v>
      </c>
      <c r="C2682" s="2" t="s">
        <v>6299</v>
      </c>
      <c r="D2682" s="3">
        <v>44674</v>
      </c>
      <c r="E2682" s="2" t="s">
        <v>24</v>
      </c>
      <c r="F2682" s="2" t="s">
        <v>11226</v>
      </c>
      <c r="G2682" s="2" t="s">
        <v>26</v>
      </c>
      <c r="H2682" s="4">
        <v>1</v>
      </c>
      <c r="I2682" s="4">
        <v>0.63</v>
      </c>
      <c r="J2682" s="2" t="s">
        <v>27</v>
      </c>
      <c r="K2682" s="2" t="s">
        <v>11227</v>
      </c>
      <c r="L2682" s="2" t="s">
        <v>11228</v>
      </c>
      <c r="M2682" s="2"/>
      <c r="N2682" s="2">
        <v>1</v>
      </c>
      <c r="O2682" s="2">
        <v>1</v>
      </c>
      <c r="P2682" s="2" t="s">
        <v>31</v>
      </c>
      <c r="Q2682" s="2" t="s">
        <v>32</v>
      </c>
      <c r="R2682" s="2">
        <v>1</v>
      </c>
      <c r="S2682" s="2">
        <v>1</v>
      </c>
      <c r="T2682" s="2">
        <v>0</v>
      </c>
      <c r="U2682" s="2">
        <v>0</v>
      </c>
      <c r="V2682" s="2" t="s">
        <v>32</v>
      </c>
    </row>
    <row r="2683" spans="1:22" x14ac:dyDescent="0.25">
      <c r="A2683" s="2">
        <v>492049664</v>
      </c>
      <c r="B2683" s="2" t="s">
        <v>11229</v>
      </c>
      <c r="C2683" s="2" t="s">
        <v>9853</v>
      </c>
      <c r="D2683" s="3">
        <v>44914</v>
      </c>
      <c r="E2683" s="2" t="s">
        <v>24</v>
      </c>
      <c r="F2683" s="2"/>
      <c r="G2683" s="2" t="s">
        <v>26</v>
      </c>
      <c r="H2683" s="4">
        <v>1</v>
      </c>
      <c r="I2683" s="4">
        <v>0.97</v>
      </c>
      <c r="J2683" s="2" t="s">
        <v>32</v>
      </c>
      <c r="K2683" s="2" t="s">
        <v>11230</v>
      </c>
      <c r="L2683" s="2" t="s">
        <v>11231</v>
      </c>
      <c r="M2683" s="2"/>
      <c r="N2683" s="2">
        <v>1</v>
      </c>
      <c r="O2683" s="2">
        <v>1</v>
      </c>
      <c r="P2683" s="2" t="s">
        <v>31</v>
      </c>
      <c r="Q2683" s="2" t="s">
        <v>32</v>
      </c>
      <c r="R2683" s="2">
        <v>1</v>
      </c>
      <c r="S2683" s="2">
        <v>1</v>
      </c>
      <c r="T2683" s="2">
        <v>0</v>
      </c>
      <c r="U2683" s="2">
        <v>0</v>
      </c>
      <c r="V2683" s="2" t="s">
        <v>32</v>
      </c>
    </row>
    <row r="2684" spans="1:22" x14ac:dyDescent="0.25">
      <c r="A2684" s="2">
        <v>121828571</v>
      </c>
      <c r="B2684" s="2" t="s">
        <v>11232</v>
      </c>
      <c r="C2684" s="2" t="s">
        <v>4868</v>
      </c>
      <c r="D2684" s="3">
        <v>42815</v>
      </c>
      <c r="E2684" s="2" t="s">
        <v>24</v>
      </c>
      <c r="F2684" s="2"/>
      <c r="G2684" s="2" t="s">
        <v>80</v>
      </c>
      <c r="H2684" s="4">
        <v>1</v>
      </c>
      <c r="I2684" s="4">
        <v>1</v>
      </c>
      <c r="J2684" s="2" t="s">
        <v>32</v>
      </c>
      <c r="K2684" s="2" t="s">
        <v>11233</v>
      </c>
      <c r="L2684" s="2" t="s">
        <v>11234</v>
      </c>
      <c r="M2684" s="2"/>
      <c r="N2684" s="2">
        <v>1</v>
      </c>
      <c r="O2684" s="2">
        <v>1</v>
      </c>
      <c r="P2684" s="2" t="s">
        <v>31</v>
      </c>
      <c r="Q2684" s="2" t="s">
        <v>32</v>
      </c>
      <c r="R2684" s="2">
        <v>1</v>
      </c>
      <c r="S2684" s="2">
        <v>0</v>
      </c>
      <c r="T2684" s="2">
        <v>1</v>
      </c>
      <c r="U2684" s="2">
        <v>0</v>
      </c>
      <c r="V2684" s="2" t="s">
        <v>32</v>
      </c>
    </row>
    <row r="2685" spans="1:22" x14ac:dyDescent="0.25">
      <c r="A2685" s="2">
        <v>492293497</v>
      </c>
      <c r="B2685" s="2" t="s">
        <v>11235</v>
      </c>
      <c r="C2685" s="2" t="s">
        <v>7958</v>
      </c>
      <c r="D2685" s="3">
        <v>44916</v>
      </c>
      <c r="E2685" s="2" t="s">
        <v>24</v>
      </c>
      <c r="F2685" s="2" t="s">
        <v>11236</v>
      </c>
      <c r="G2685" s="2" t="s">
        <v>103</v>
      </c>
      <c r="H2685" s="4">
        <v>1</v>
      </c>
      <c r="I2685" s="4">
        <v>0.65</v>
      </c>
      <c r="J2685" s="2" t="s">
        <v>27</v>
      </c>
      <c r="K2685" s="2" t="s">
        <v>11237</v>
      </c>
      <c r="L2685" s="2" t="s">
        <v>11238</v>
      </c>
      <c r="M2685" s="2"/>
      <c r="N2685" s="2">
        <v>1</v>
      </c>
      <c r="O2685" s="2">
        <v>1</v>
      </c>
      <c r="P2685" s="2" t="s">
        <v>31</v>
      </c>
      <c r="Q2685" s="2" t="s">
        <v>32</v>
      </c>
      <c r="R2685" s="2">
        <v>1</v>
      </c>
      <c r="S2685" s="2">
        <v>1</v>
      </c>
      <c r="T2685" s="2">
        <v>0</v>
      </c>
      <c r="U2685" s="2">
        <v>0</v>
      </c>
      <c r="V2685" s="2" t="s">
        <v>32</v>
      </c>
    </row>
    <row r="2686" spans="1:22" x14ac:dyDescent="0.25">
      <c r="A2686" s="2">
        <v>242990565</v>
      </c>
      <c r="B2686" s="2" t="s">
        <v>11239</v>
      </c>
      <c r="C2686" s="2" t="s">
        <v>11240</v>
      </c>
      <c r="D2686" s="3">
        <v>43509</v>
      </c>
      <c r="E2686" s="2" t="s">
        <v>24</v>
      </c>
      <c r="F2686" s="2"/>
      <c r="G2686" s="2" t="s">
        <v>26</v>
      </c>
      <c r="H2686" s="4">
        <v>1</v>
      </c>
      <c r="I2686" s="4">
        <v>0.96</v>
      </c>
      <c r="J2686" s="2" t="s">
        <v>32</v>
      </c>
      <c r="K2686" s="2" t="s">
        <v>11241</v>
      </c>
      <c r="L2686" s="2" t="s">
        <v>11242</v>
      </c>
      <c r="M2686" s="2"/>
      <c r="N2686" s="2">
        <v>1</v>
      </c>
      <c r="O2686" s="2">
        <v>1</v>
      </c>
      <c r="P2686" s="2" t="s">
        <v>31</v>
      </c>
      <c r="Q2686" s="2" t="s">
        <v>32</v>
      </c>
      <c r="R2686" s="2">
        <v>1</v>
      </c>
      <c r="S2686" s="2">
        <v>1</v>
      </c>
      <c r="T2686" s="2">
        <v>0</v>
      </c>
      <c r="U2686" s="2">
        <v>0</v>
      </c>
      <c r="V2686" s="2" t="s">
        <v>32</v>
      </c>
    </row>
    <row r="2687" spans="1:22" x14ac:dyDescent="0.25">
      <c r="A2687" s="2">
        <v>492316312</v>
      </c>
      <c r="B2687" s="2" t="s">
        <v>11243</v>
      </c>
      <c r="C2687" s="2" t="s">
        <v>10949</v>
      </c>
      <c r="D2687" s="3">
        <v>44916</v>
      </c>
      <c r="E2687" s="2"/>
      <c r="F2687" s="2" t="s">
        <v>11244</v>
      </c>
      <c r="G2687" s="2" t="s">
        <v>26</v>
      </c>
      <c r="H2687" s="4">
        <v>0.97</v>
      </c>
      <c r="I2687" s="4">
        <v>0.99</v>
      </c>
      <c r="J2687" s="2" t="s">
        <v>27</v>
      </c>
      <c r="K2687" s="2" t="s">
        <v>11245</v>
      </c>
      <c r="L2687" s="2" t="s">
        <v>11246</v>
      </c>
      <c r="M2687" s="2"/>
      <c r="N2687" s="2">
        <v>10</v>
      </c>
      <c r="O2687" s="2">
        <v>11</v>
      </c>
      <c r="P2687" s="2" t="s">
        <v>31</v>
      </c>
      <c r="Q2687" s="2" t="s">
        <v>32</v>
      </c>
      <c r="R2687" s="2">
        <v>1</v>
      </c>
      <c r="S2687" s="2">
        <v>1</v>
      </c>
      <c r="T2687" s="2">
        <v>0</v>
      </c>
      <c r="U2687" s="2">
        <v>0</v>
      </c>
      <c r="V2687" s="2" t="s">
        <v>32</v>
      </c>
    </row>
    <row r="2688" spans="1:22" x14ac:dyDescent="0.25">
      <c r="A2688" s="2">
        <v>150853782</v>
      </c>
      <c r="B2688" s="2" t="s">
        <v>11247</v>
      </c>
      <c r="C2688" s="2" t="s">
        <v>7109</v>
      </c>
      <c r="D2688" s="3">
        <v>42994</v>
      </c>
      <c r="E2688" s="2" t="s">
        <v>24</v>
      </c>
      <c r="F2688" s="2" t="s">
        <v>11248</v>
      </c>
      <c r="G2688" s="2" t="s">
        <v>80</v>
      </c>
      <c r="H2688" s="4">
        <v>1</v>
      </c>
      <c r="I2688" s="4">
        <v>0.6</v>
      </c>
      <c r="J2688" s="2" t="s">
        <v>27</v>
      </c>
      <c r="K2688" s="2" t="s">
        <v>11249</v>
      </c>
      <c r="L2688" s="2" t="s">
        <v>11250</v>
      </c>
      <c r="M2688" s="2"/>
      <c r="N2688" s="2">
        <v>1</v>
      </c>
      <c r="O2688" s="2">
        <v>1</v>
      </c>
      <c r="P2688" s="2" t="s">
        <v>31</v>
      </c>
      <c r="Q2688" s="2" t="s">
        <v>32</v>
      </c>
      <c r="R2688" s="2">
        <v>1</v>
      </c>
      <c r="S2688" s="2">
        <v>1</v>
      </c>
      <c r="T2688" s="2">
        <v>0</v>
      </c>
      <c r="U2688" s="2">
        <v>0</v>
      </c>
      <c r="V2688" s="2" t="s">
        <v>32</v>
      </c>
    </row>
    <row r="2689" spans="1:22" x14ac:dyDescent="0.25">
      <c r="A2689" s="2">
        <v>492897140</v>
      </c>
      <c r="B2689" s="2" t="s">
        <v>11251</v>
      </c>
      <c r="C2689" s="2" t="s">
        <v>11252</v>
      </c>
      <c r="D2689" s="3">
        <v>44921</v>
      </c>
      <c r="E2689" s="2"/>
      <c r="F2689" s="2"/>
      <c r="G2689" s="2" t="s">
        <v>245</v>
      </c>
      <c r="H2689" s="2" t="s">
        <v>245</v>
      </c>
      <c r="I2689" s="2" t="s">
        <v>245</v>
      </c>
      <c r="J2689" s="2" t="s">
        <v>27</v>
      </c>
      <c r="K2689" s="2" t="s">
        <v>2551</v>
      </c>
      <c r="L2689" s="2" t="s">
        <v>2552</v>
      </c>
      <c r="M2689" s="2"/>
      <c r="N2689" s="2">
        <v>1</v>
      </c>
      <c r="O2689" s="2">
        <v>1</v>
      </c>
      <c r="P2689" s="2" t="s">
        <v>186</v>
      </c>
      <c r="Q2689" s="2" t="s">
        <v>27</v>
      </c>
      <c r="R2689" s="2">
        <v>1</v>
      </c>
      <c r="S2689" s="2">
        <v>1</v>
      </c>
      <c r="T2689" s="2">
        <v>0</v>
      </c>
      <c r="U2689" s="2">
        <v>0</v>
      </c>
      <c r="V2689" s="2" t="s">
        <v>32</v>
      </c>
    </row>
    <row r="2690" spans="1:22" x14ac:dyDescent="0.25">
      <c r="A2690" s="2">
        <v>26995235</v>
      </c>
      <c r="B2690" s="2" t="s">
        <v>11253</v>
      </c>
      <c r="C2690" s="2" t="s">
        <v>11254</v>
      </c>
      <c r="D2690" s="3">
        <v>42035</v>
      </c>
      <c r="E2690" s="2" t="s">
        <v>11255</v>
      </c>
      <c r="F2690" s="2"/>
      <c r="G2690" s="2" t="s">
        <v>371</v>
      </c>
      <c r="H2690" s="4">
        <v>0</v>
      </c>
      <c r="I2690" s="2" t="s">
        <v>245</v>
      </c>
      <c r="J2690" s="2" t="s">
        <v>27</v>
      </c>
      <c r="K2690" s="2" t="s">
        <v>11256</v>
      </c>
      <c r="L2690" s="2" t="s">
        <v>11257</v>
      </c>
      <c r="M2690" s="2"/>
      <c r="N2690" s="2">
        <v>1</v>
      </c>
      <c r="O2690" s="2">
        <v>1</v>
      </c>
      <c r="P2690" s="2" t="s">
        <v>31</v>
      </c>
      <c r="Q2690" s="2" t="s">
        <v>32</v>
      </c>
      <c r="R2690" s="2">
        <v>1</v>
      </c>
      <c r="S2690" s="2">
        <v>1</v>
      </c>
      <c r="T2690" s="2">
        <v>0</v>
      </c>
      <c r="U2690" s="2">
        <v>0</v>
      </c>
      <c r="V2690" s="2" t="s">
        <v>32</v>
      </c>
    </row>
    <row r="2691" spans="1:22" x14ac:dyDescent="0.25">
      <c r="A2691" s="2">
        <v>492621491</v>
      </c>
      <c r="B2691" s="2" t="s">
        <v>11258</v>
      </c>
      <c r="C2691" s="2" t="s">
        <v>11259</v>
      </c>
      <c r="D2691" s="3">
        <v>44919</v>
      </c>
      <c r="E2691" s="2" t="s">
        <v>24</v>
      </c>
      <c r="F2691" s="2"/>
      <c r="G2691" s="2" t="s">
        <v>26</v>
      </c>
      <c r="H2691" s="4">
        <v>1</v>
      </c>
      <c r="I2691" s="4">
        <v>1</v>
      </c>
      <c r="J2691" s="2" t="s">
        <v>27</v>
      </c>
      <c r="K2691" s="2" t="s">
        <v>11260</v>
      </c>
      <c r="L2691" s="2" t="s">
        <v>11261</v>
      </c>
      <c r="M2691" s="2"/>
      <c r="N2691" s="2">
        <v>2</v>
      </c>
      <c r="O2691" s="2">
        <v>6</v>
      </c>
      <c r="P2691" s="2" t="s">
        <v>31</v>
      </c>
      <c r="Q2691" s="2" t="s">
        <v>32</v>
      </c>
      <c r="R2691" s="2">
        <v>1</v>
      </c>
      <c r="S2691" s="2">
        <v>1</v>
      </c>
      <c r="T2691" s="2">
        <v>0</v>
      </c>
      <c r="U2691" s="2">
        <v>0</v>
      </c>
      <c r="V2691" s="2" t="s">
        <v>32</v>
      </c>
    </row>
    <row r="2692" spans="1:22" x14ac:dyDescent="0.25">
      <c r="A2692" s="2">
        <v>17080685</v>
      </c>
      <c r="B2692" s="2" t="s">
        <v>11262</v>
      </c>
      <c r="C2692" s="2" t="s">
        <v>7155</v>
      </c>
      <c r="D2692" s="3">
        <v>41811</v>
      </c>
      <c r="E2692" s="2" t="s">
        <v>24</v>
      </c>
      <c r="F2692" s="2" t="s">
        <v>11263</v>
      </c>
      <c r="G2692" s="2" t="s">
        <v>103</v>
      </c>
      <c r="H2692" s="4">
        <v>1</v>
      </c>
      <c r="I2692" s="4">
        <v>1</v>
      </c>
      <c r="J2692" s="2" t="s">
        <v>32</v>
      </c>
      <c r="K2692" s="2" t="s">
        <v>11264</v>
      </c>
      <c r="L2692" s="2" t="s">
        <v>11265</v>
      </c>
      <c r="M2692" s="2"/>
      <c r="N2692" s="2">
        <v>1</v>
      </c>
      <c r="O2692" s="2">
        <v>1</v>
      </c>
      <c r="P2692" s="2" t="s">
        <v>31</v>
      </c>
      <c r="Q2692" s="2" t="s">
        <v>32</v>
      </c>
      <c r="R2692" s="2">
        <v>1</v>
      </c>
      <c r="S2692" s="2">
        <v>0</v>
      </c>
      <c r="T2692" s="2">
        <v>1</v>
      </c>
      <c r="U2692" s="2">
        <v>0</v>
      </c>
      <c r="V2692" s="2" t="s">
        <v>32</v>
      </c>
    </row>
    <row r="2693" spans="1:22" x14ac:dyDescent="0.25">
      <c r="A2693" s="2">
        <v>471111297</v>
      </c>
      <c r="B2693" s="2" t="s">
        <v>11266</v>
      </c>
      <c r="C2693" s="2" t="s">
        <v>11267</v>
      </c>
      <c r="D2693" s="3">
        <v>44765</v>
      </c>
      <c r="E2693" s="2" t="s">
        <v>1650</v>
      </c>
      <c r="F2693" s="2" t="s">
        <v>11268</v>
      </c>
      <c r="G2693" s="2" t="s">
        <v>26</v>
      </c>
      <c r="H2693" s="4">
        <v>1</v>
      </c>
      <c r="I2693" s="4">
        <v>0.98</v>
      </c>
      <c r="J2693" s="2" t="s">
        <v>27</v>
      </c>
      <c r="K2693" s="2" t="s">
        <v>11269</v>
      </c>
      <c r="L2693" s="2" t="s">
        <v>11270</v>
      </c>
      <c r="M2693" s="2"/>
      <c r="N2693" s="2">
        <v>3</v>
      </c>
      <c r="O2693" s="2">
        <v>3</v>
      </c>
      <c r="P2693" s="2" t="s">
        <v>31</v>
      </c>
      <c r="Q2693" s="2" t="s">
        <v>32</v>
      </c>
      <c r="R2693" s="2">
        <v>1</v>
      </c>
      <c r="S2693" s="2">
        <v>1</v>
      </c>
      <c r="T2693" s="2">
        <v>0</v>
      </c>
      <c r="U2693" s="2">
        <v>0</v>
      </c>
      <c r="V2693" s="2" t="s">
        <v>32</v>
      </c>
    </row>
    <row r="2694" spans="1:22" x14ac:dyDescent="0.25">
      <c r="A2694" s="2">
        <v>10608088</v>
      </c>
      <c r="B2694" s="2" t="s">
        <v>11271</v>
      </c>
      <c r="C2694" s="2" t="s">
        <v>11272</v>
      </c>
      <c r="D2694" s="3">
        <v>41621</v>
      </c>
      <c r="E2694" s="2" t="s">
        <v>24</v>
      </c>
      <c r="F2694" s="2" t="s">
        <v>11273</v>
      </c>
      <c r="G2694" s="2" t="s">
        <v>245</v>
      </c>
      <c r="H2694" s="2" t="s">
        <v>245</v>
      </c>
      <c r="I2694" s="4">
        <v>1</v>
      </c>
      <c r="J2694" s="2" t="s">
        <v>27</v>
      </c>
      <c r="K2694" s="2" t="s">
        <v>11274</v>
      </c>
      <c r="L2694" s="2" t="s">
        <v>11275</v>
      </c>
      <c r="M2694" s="2"/>
      <c r="N2694" s="2">
        <v>1</v>
      </c>
      <c r="O2694" s="2">
        <v>1</v>
      </c>
      <c r="P2694" s="2" t="s">
        <v>39</v>
      </c>
      <c r="Q2694" s="2" t="s">
        <v>32</v>
      </c>
      <c r="R2694" s="2">
        <v>1</v>
      </c>
      <c r="S2694" s="2">
        <v>1</v>
      </c>
      <c r="T2694" s="2">
        <v>0</v>
      </c>
      <c r="U2694" s="2">
        <v>0</v>
      </c>
      <c r="V2694" s="2" t="s">
        <v>32</v>
      </c>
    </row>
    <row r="2695" spans="1:22" x14ac:dyDescent="0.25">
      <c r="A2695" s="2">
        <v>399651893</v>
      </c>
      <c r="B2695" s="2" t="s">
        <v>11276</v>
      </c>
      <c r="C2695" s="2" t="s">
        <v>11277</v>
      </c>
      <c r="D2695" s="3">
        <v>44318</v>
      </c>
      <c r="E2695" s="2"/>
      <c r="F2695" s="2"/>
      <c r="G2695" s="2" t="s">
        <v>371</v>
      </c>
      <c r="H2695" s="4">
        <v>0</v>
      </c>
      <c r="I2695" s="4">
        <v>1</v>
      </c>
      <c r="J2695" s="2" t="s">
        <v>27</v>
      </c>
      <c r="K2695" s="2" t="s">
        <v>11278</v>
      </c>
      <c r="L2695" s="2" t="s">
        <v>11279</v>
      </c>
      <c r="M2695" s="2"/>
      <c r="N2695" s="2">
        <v>1</v>
      </c>
      <c r="O2695" s="2">
        <v>1</v>
      </c>
      <c r="P2695" s="2" t="s">
        <v>31</v>
      </c>
      <c r="Q2695" s="2" t="s">
        <v>32</v>
      </c>
      <c r="R2695" s="2">
        <v>1</v>
      </c>
      <c r="S2695" s="2">
        <v>1</v>
      </c>
      <c r="T2695" s="2">
        <v>0</v>
      </c>
      <c r="U2695" s="2">
        <v>0</v>
      </c>
      <c r="V2695" s="2" t="s">
        <v>32</v>
      </c>
    </row>
    <row r="2696" spans="1:22" x14ac:dyDescent="0.25">
      <c r="A2696" s="2">
        <v>493921049</v>
      </c>
      <c r="B2696" s="2" t="s">
        <v>11280</v>
      </c>
      <c r="C2696" s="2" t="s">
        <v>11281</v>
      </c>
      <c r="D2696" s="3">
        <v>44928</v>
      </c>
      <c r="E2696" s="2" t="s">
        <v>24</v>
      </c>
      <c r="F2696" s="2"/>
      <c r="G2696" s="2" t="s">
        <v>245</v>
      </c>
      <c r="H2696" s="2" t="s">
        <v>245</v>
      </c>
      <c r="I2696" s="2" t="s">
        <v>245</v>
      </c>
      <c r="J2696" s="2" t="s">
        <v>27</v>
      </c>
      <c r="K2696" s="2" t="s">
        <v>11282</v>
      </c>
      <c r="L2696" s="2" t="s">
        <v>11283</v>
      </c>
      <c r="M2696" s="2"/>
      <c r="N2696" s="2">
        <v>1</v>
      </c>
      <c r="O2696" s="2">
        <v>1</v>
      </c>
      <c r="P2696" s="2" t="s">
        <v>31</v>
      </c>
      <c r="Q2696" s="2" t="s">
        <v>32</v>
      </c>
      <c r="R2696" s="2">
        <v>1</v>
      </c>
      <c r="S2696" s="2">
        <v>0</v>
      </c>
      <c r="T2696" s="2">
        <v>1</v>
      </c>
      <c r="U2696" s="2">
        <v>0</v>
      </c>
      <c r="V2696" s="2" t="s">
        <v>32</v>
      </c>
    </row>
    <row r="2697" spans="1:22" x14ac:dyDescent="0.25">
      <c r="A2697" s="2">
        <v>41458935</v>
      </c>
      <c r="B2697" s="2" t="s">
        <v>11284</v>
      </c>
      <c r="C2697" s="2" t="s">
        <v>11166</v>
      </c>
      <c r="D2697" s="3">
        <v>42230</v>
      </c>
      <c r="E2697" s="2" t="s">
        <v>24</v>
      </c>
      <c r="F2697" s="2" t="s">
        <v>11285</v>
      </c>
      <c r="G2697" s="2" t="s">
        <v>245</v>
      </c>
      <c r="H2697" s="2" t="s">
        <v>245</v>
      </c>
      <c r="I2697" s="2" t="s">
        <v>245</v>
      </c>
      <c r="J2697" s="2" t="s">
        <v>27</v>
      </c>
      <c r="K2697" s="2" t="s">
        <v>11286</v>
      </c>
      <c r="L2697" s="2" t="s">
        <v>11287</v>
      </c>
      <c r="M2697" s="2"/>
      <c r="N2697" s="2">
        <v>2</v>
      </c>
      <c r="O2697" s="2">
        <v>4</v>
      </c>
      <c r="P2697" s="2" t="s">
        <v>39</v>
      </c>
      <c r="Q2697" s="2" t="s">
        <v>32</v>
      </c>
      <c r="R2697" s="2">
        <v>1</v>
      </c>
      <c r="S2697" s="2">
        <v>1</v>
      </c>
      <c r="T2697" s="2">
        <v>0</v>
      </c>
      <c r="U2697" s="2">
        <v>0</v>
      </c>
      <c r="V2697" s="2" t="s">
        <v>27</v>
      </c>
    </row>
    <row r="2698" spans="1:22" x14ac:dyDescent="0.25">
      <c r="A2698" s="2">
        <v>7694495</v>
      </c>
      <c r="B2698" s="2" t="s">
        <v>11288</v>
      </c>
      <c r="C2698" s="2" t="s">
        <v>11289</v>
      </c>
      <c r="D2698" s="3">
        <v>41479</v>
      </c>
      <c r="E2698" s="2" t="s">
        <v>24</v>
      </c>
      <c r="F2698" s="2" t="s">
        <v>11290</v>
      </c>
      <c r="G2698" s="2" t="s">
        <v>245</v>
      </c>
      <c r="H2698" s="2" t="s">
        <v>245</v>
      </c>
      <c r="I2698" s="4">
        <v>0</v>
      </c>
      <c r="J2698" s="2" t="s">
        <v>27</v>
      </c>
      <c r="K2698" s="2" t="s">
        <v>11291</v>
      </c>
      <c r="L2698" s="2" t="s">
        <v>11292</v>
      </c>
      <c r="M2698" s="2"/>
      <c r="N2698" s="2">
        <v>1</v>
      </c>
      <c r="O2698" s="2">
        <v>1</v>
      </c>
      <c r="P2698" s="2" t="s">
        <v>31</v>
      </c>
      <c r="Q2698" s="2" t="s">
        <v>32</v>
      </c>
      <c r="R2698" s="2">
        <v>1</v>
      </c>
      <c r="S2698" s="2">
        <v>1</v>
      </c>
      <c r="T2698" s="2">
        <v>0</v>
      </c>
      <c r="U2698" s="2">
        <v>0</v>
      </c>
      <c r="V2698" s="2" t="s">
        <v>32</v>
      </c>
    </row>
    <row r="2699" spans="1:22" x14ac:dyDescent="0.25">
      <c r="A2699" s="2">
        <v>491734836</v>
      </c>
      <c r="B2699" s="2" t="s">
        <v>11293</v>
      </c>
      <c r="C2699" s="2" t="s">
        <v>11294</v>
      </c>
      <c r="D2699" s="3">
        <v>44912</v>
      </c>
      <c r="E2699" s="2"/>
      <c r="F2699" s="2"/>
      <c r="G2699" s="2" t="s">
        <v>103</v>
      </c>
      <c r="H2699" s="4">
        <v>0.67</v>
      </c>
      <c r="I2699" s="4">
        <v>1</v>
      </c>
      <c r="J2699" s="2" t="s">
        <v>27</v>
      </c>
      <c r="K2699" s="2" t="s">
        <v>11295</v>
      </c>
      <c r="L2699" s="2" t="s">
        <v>11296</v>
      </c>
      <c r="M2699" s="2"/>
      <c r="N2699" s="2">
        <v>1</v>
      </c>
      <c r="O2699" s="2">
        <v>1</v>
      </c>
      <c r="P2699" s="2" t="s">
        <v>186</v>
      </c>
      <c r="Q2699" s="2" t="s">
        <v>32</v>
      </c>
      <c r="R2699" s="2">
        <v>1</v>
      </c>
      <c r="S2699" s="2">
        <v>0</v>
      </c>
      <c r="T2699" s="2">
        <v>1</v>
      </c>
      <c r="U2699" s="2">
        <v>0</v>
      </c>
      <c r="V2699" s="2" t="s">
        <v>32</v>
      </c>
    </row>
    <row r="2700" spans="1:22" x14ac:dyDescent="0.25">
      <c r="A2700" s="2">
        <v>140860771</v>
      </c>
      <c r="B2700" s="2" t="s">
        <v>11297</v>
      </c>
      <c r="C2700" s="2" t="s">
        <v>11298</v>
      </c>
      <c r="D2700" s="3">
        <v>42933</v>
      </c>
      <c r="E2700" s="2" t="s">
        <v>24</v>
      </c>
      <c r="F2700" s="2"/>
      <c r="G2700" s="2" t="s">
        <v>26</v>
      </c>
      <c r="H2700" s="4">
        <v>1</v>
      </c>
      <c r="I2700" s="4">
        <v>0.67</v>
      </c>
      <c r="J2700" s="2" t="s">
        <v>27</v>
      </c>
      <c r="K2700" s="2" t="s">
        <v>11299</v>
      </c>
      <c r="L2700" s="2" t="s">
        <v>11300</v>
      </c>
      <c r="M2700" s="2"/>
      <c r="N2700" s="2">
        <v>1</v>
      </c>
      <c r="O2700" s="2">
        <v>2</v>
      </c>
      <c r="P2700" s="2" t="s">
        <v>31</v>
      </c>
      <c r="Q2700" s="2" t="s">
        <v>32</v>
      </c>
      <c r="R2700" s="2">
        <v>1</v>
      </c>
      <c r="S2700" s="2">
        <v>1</v>
      </c>
      <c r="T2700" s="2">
        <v>0</v>
      </c>
      <c r="U2700" s="2">
        <v>0</v>
      </c>
      <c r="V2700" s="2" t="s">
        <v>32</v>
      </c>
    </row>
    <row r="2701" spans="1:22" x14ac:dyDescent="0.25">
      <c r="A2701" s="2">
        <v>38920890</v>
      </c>
      <c r="B2701" s="2" t="s">
        <v>11301</v>
      </c>
      <c r="C2701" s="2" t="s">
        <v>2601</v>
      </c>
      <c r="D2701" s="3">
        <v>42204</v>
      </c>
      <c r="E2701" s="2" t="s">
        <v>24</v>
      </c>
      <c r="F2701" s="2" t="s">
        <v>11302</v>
      </c>
      <c r="G2701" s="2" t="s">
        <v>26</v>
      </c>
      <c r="H2701" s="4">
        <v>1</v>
      </c>
      <c r="I2701" s="4">
        <v>1</v>
      </c>
      <c r="J2701" s="2" t="s">
        <v>27</v>
      </c>
      <c r="K2701" s="2" t="s">
        <v>11303</v>
      </c>
      <c r="L2701" s="2" t="s">
        <v>11304</v>
      </c>
      <c r="M2701" s="2"/>
      <c r="N2701" s="2">
        <v>1</v>
      </c>
      <c r="O2701" s="2">
        <v>1</v>
      </c>
      <c r="P2701" s="2" t="s">
        <v>39</v>
      </c>
      <c r="Q2701" s="2" t="s">
        <v>32</v>
      </c>
      <c r="R2701" s="2">
        <v>1</v>
      </c>
      <c r="S2701" s="2">
        <v>1</v>
      </c>
      <c r="T2701" s="2">
        <v>0</v>
      </c>
      <c r="U2701" s="2">
        <v>0</v>
      </c>
      <c r="V2701" s="2" t="s">
        <v>32</v>
      </c>
    </row>
    <row r="2702" spans="1:22" x14ac:dyDescent="0.25">
      <c r="A2702" s="2">
        <v>476822863</v>
      </c>
      <c r="B2702" s="2" t="s">
        <v>11305</v>
      </c>
      <c r="C2702" s="2" t="s">
        <v>9970</v>
      </c>
      <c r="D2702" s="3">
        <v>44799</v>
      </c>
      <c r="E2702" s="2" t="s">
        <v>24</v>
      </c>
      <c r="F2702" s="2"/>
      <c r="G2702" s="2" t="s">
        <v>245</v>
      </c>
      <c r="H2702" s="2" t="s">
        <v>245</v>
      </c>
      <c r="I2702" s="2" t="s">
        <v>245</v>
      </c>
      <c r="J2702" s="2" t="s">
        <v>27</v>
      </c>
      <c r="K2702" s="2" t="s">
        <v>11306</v>
      </c>
      <c r="L2702" s="2" t="s">
        <v>11307</v>
      </c>
      <c r="M2702" s="2"/>
      <c r="N2702" s="2">
        <v>1</v>
      </c>
      <c r="O2702" s="2">
        <v>1</v>
      </c>
      <c r="P2702" s="2" t="s">
        <v>186</v>
      </c>
      <c r="Q2702" s="2" t="s">
        <v>32</v>
      </c>
      <c r="R2702" s="2">
        <v>1</v>
      </c>
      <c r="S2702" s="2">
        <v>0</v>
      </c>
      <c r="T2702" s="2">
        <v>1</v>
      </c>
      <c r="U2702" s="2">
        <v>0</v>
      </c>
      <c r="V2702" s="2" t="s">
        <v>32</v>
      </c>
    </row>
    <row r="2703" spans="1:22" x14ac:dyDescent="0.25">
      <c r="A2703" s="2">
        <v>525640051</v>
      </c>
      <c r="B2703" s="2" t="s">
        <v>11308</v>
      </c>
      <c r="C2703" s="2" t="s">
        <v>11309</v>
      </c>
      <c r="D2703" s="3">
        <v>45121</v>
      </c>
      <c r="E2703" s="2"/>
      <c r="F2703" s="2"/>
      <c r="G2703" s="2" t="s">
        <v>245</v>
      </c>
      <c r="H2703" s="2" t="s">
        <v>245</v>
      </c>
      <c r="I2703" s="2" t="s">
        <v>245</v>
      </c>
      <c r="J2703" s="2" t="s">
        <v>27</v>
      </c>
      <c r="K2703" s="2" t="s">
        <v>2551</v>
      </c>
      <c r="L2703" s="2" t="s">
        <v>2552</v>
      </c>
      <c r="M2703" s="2"/>
      <c r="N2703" s="2">
        <v>1</v>
      </c>
      <c r="O2703" s="2">
        <v>2</v>
      </c>
      <c r="P2703" s="2" t="s">
        <v>5031</v>
      </c>
      <c r="Q2703" s="2" t="s">
        <v>27</v>
      </c>
      <c r="R2703" s="2">
        <v>1</v>
      </c>
      <c r="S2703" s="2">
        <v>1</v>
      </c>
      <c r="T2703" s="2">
        <v>0</v>
      </c>
      <c r="U2703" s="2">
        <v>0</v>
      </c>
      <c r="V2703" s="2" t="s">
        <v>32</v>
      </c>
    </row>
    <row r="2704" spans="1:22" x14ac:dyDescent="0.25">
      <c r="A2704" s="2">
        <v>409303272</v>
      </c>
      <c r="B2704" s="2" t="s">
        <v>11310</v>
      </c>
      <c r="C2704" s="2" t="s">
        <v>10754</v>
      </c>
      <c r="D2704" s="3">
        <v>44373</v>
      </c>
      <c r="E2704" s="2"/>
      <c r="F2704" s="2"/>
      <c r="G2704" s="2" t="s">
        <v>26</v>
      </c>
      <c r="H2704" s="4">
        <v>1</v>
      </c>
      <c r="I2704" s="4">
        <v>1</v>
      </c>
      <c r="J2704" s="2" t="s">
        <v>27</v>
      </c>
      <c r="K2704" s="2" t="s">
        <v>11311</v>
      </c>
      <c r="L2704" s="2" t="s">
        <v>11312</v>
      </c>
      <c r="M2704" s="2"/>
      <c r="N2704" s="2">
        <v>1</v>
      </c>
      <c r="O2704" s="2">
        <v>1</v>
      </c>
      <c r="P2704" s="2" t="s">
        <v>31</v>
      </c>
      <c r="Q2704" s="2" t="s">
        <v>32</v>
      </c>
      <c r="R2704" s="2">
        <v>1</v>
      </c>
      <c r="S2704" s="2">
        <v>1</v>
      </c>
      <c r="T2704" s="2">
        <v>0</v>
      </c>
      <c r="U2704" s="2">
        <v>0</v>
      </c>
      <c r="V2704" s="2" t="s">
        <v>27</v>
      </c>
    </row>
    <row r="2705" spans="1:22" x14ac:dyDescent="0.25">
      <c r="A2705" s="2">
        <v>495805982</v>
      </c>
      <c r="B2705" s="2" t="s">
        <v>11313</v>
      </c>
      <c r="C2705" s="2" t="s">
        <v>11314</v>
      </c>
      <c r="D2705" s="3">
        <v>44939</v>
      </c>
      <c r="E2705" s="2"/>
      <c r="F2705" s="2"/>
      <c r="G2705" s="2" t="s">
        <v>103</v>
      </c>
      <c r="H2705" s="4">
        <v>1</v>
      </c>
      <c r="I2705" s="4">
        <v>0.67</v>
      </c>
      <c r="J2705" s="2" t="s">
        <v>27</v>
      </c>
      <c r="K2705" s="2" t="s">
        <v>11315</v>
      </c>
      <c r="L2705" s="2" t="s">
        <v>11316</v>
      </c>
      <c r="M2705" s="2"/>
      <c r="N2705" s="2">
        <v>1</v>
      </c>
      <c r="O2705" s="2">
        <v>1</v>
      </c>
      <c r="P2705" s="2" t="s">
        <v>31</v>
      </c>
      <c r="Q2705" s="2" t="s">
        <v>32</v>
      </c>
      <c r="R2705" s="2">
        <v>1</v>
      </c>
      <c r="S2705" s="2">
        <v>1</v>
      </c>
      <c r="T2705" s="2">
        <v>0</v>
      </c>
      <c r="U2705" s="2">
        <v>0</v>
      </c>
      <c r="V2705" s="2" t="s">
        <v>32</v>
      </c>
    </row>
    <row r="2706" spans="1:22" x14ac:dyDescent="0.25">
      <c r="A2706" s="2">
        <v>404755175</v>
      </c>
      <c r="B2706" s="2" t="s">
        <v>11317</v>
      </c>
      <c r="C2706" s="2" t="s">
        <v>11318</v>
      </c>
      <c r="D2706" s="3">
        <v>44348</v>
      </c>
      <c r="E2706" s="2" t="s">
        <v>557</v>
      </c>
      <c r="F2706" s="2" t="s">
        <v>11319</v>
      </c>
      <c r="G2706" s="2" t="s">
        <v>245</v>
      </c>
      <c r="H2706" s="2" t="s">
        <v>245</v>
      </c>
      <c r="I2706" s="4">
        <v>0</v>
      </c>
      <c r="J2706" s="2" t="s">
        <v>27</v>
      </c>
      <c r="K2706" s="2" t="s">
        <v>11320</v>
      </c>
      <c r="L2706" s="2" t="s">
        <v>11321</v>
      </c>
      <c r="M2706" s="2"/>
      <c r="N2706" s="2">
        <v>1</v>
      </c>
      <c r="O2706" s="2">
        <v>1</v>
      </c>
      <c r="P2706" s="2" t="s">
        <v>186</v>
      </c>
      <c r="Q2706" s="2" t="s">
        <v>32</v>
      </c>
      <c r="R2706" s="2">
        <v>1</v>
      </c>
      <c r="S2706" s="2">
        <v>1</v>
      </c>
      <c r="T2706" s="2">
        <v>0</v>
      </c>
      <c r="U2706" s="2">
        <v>0</v>
      </c>
      <c r="V2706" s="2" t="s">
        <v>32</v>
      </c>
    </row>
    <row r="2707" spans="1:22" x14ac:dyDescent="0.25">
      <c r="A2707" s="2">
        <v>15428834</v>
      </c>
      <c r="B2707" s="2" t="s">
        <v>11322</v>
      </c>
      <c r="C2707" s="2" t="s">
        <v>11323</v>
      </c>
      <c r="D2707" s="3">
        <v>41771</v>
      </c>
      <c r="E2707" s="2" t="s">
        <v>24</v>
      </c>
      <c r="F2707" s="2"/>
      <c r="G2707" s="2" t="s">
        <v>26</v>
      </c>
      <c r="H2707" s="4">
        <v>1</v>
      </c>
      <c r="I2707" s="4">
        <v>0.75</v>
      </c>
      <c r="J2707" s="2" t="s">
        <v>27</v>
      </c>
      <c r="K2707" s="2" t="s">
        <v>11324</v>
      </c>
      <c r="L2707" s="2" t="s">
        <v>11325</v>
      </c>
      <c r="M2707" s="2"/>
      <c r="N2707" s="2">
        <v>1</v>
      </c>
      <c r="O2707" s="2">
        <v>1</v>
      </c>
      <c r="P2707" s="2" t="s">
        <v>31</v>
      </c>
      <c r="Q2707" s="2" t="s">
        <v>32</v>
      </c>
      <c r="R2707" s="2">
        <v>1</v>
      </c>
      <c r="S2707" s="2">
        <v>1</v>
      </c>
      <c r="T2707" s="2">
        <v>0</v>
      </c>
      <c r="U2707" s="2">
        <v>0</v>
      </c>
      <c r="V2707" s="2" t="s">
        <v>32</v>
      </c>
    </row>
    <row r="2708" spans="1:22" x14ac:dyDescent="0.25">
      <c r="A2708" s="2">
        <v>481103093</v>
      </c>
      <c r="B2708" s="2" t="s">
        <v>11326</v>
      </c>
      <c r="C2708" s="2" t="s">
        <v>11327</v>
      </c>
      <c r="D2708" s="3">
        <v>44830</v>
      </c>
      <c r="E2708" s="2"/>
      <c r="F2708" s="2"/>
      <c r="G2708" s="2" t="s">
        <v>26</v>
      </c>
      <c r="H2708" s="4">
        <v>0.93</v>
      </c>
      <c r="I2708" s="4">
        <v>1</v>
      </c>
      <c r="J2708" s="2" t="s">
        <v>32</v>
      </c>
      <c r="K2708" s="2" t="s">
        <v>11328</v>
      </c>
      <c r="L2708" s="2" t="s">
        <v>11329</v>
      </c>
      <c r="M2708" s="2"/>
      <c r="N2708" s="2">
        <v>2</v>
      </c>
      <c r="O2708" s="2">
        <v>3</v>
      </c>
      <c r="P2708" s="2" t="s">
        <v>186</v>
      </c>
      <c r="Q2708" s="2" t="s">
        <v>32</v>
      </c>
      <c r="R2708" s="2">
        <v>1</v>
      </c>
      <c r="S2708" s="2">
        <v>1</v>
      </c>
      <c r="T2708" s="2">
        <v>0</v>
      </c>
      <c r="U2708" s="2">
        <v>0</v>
      </c>
      <c r="V2708" s="2" t="s">
        <v>32</v>
      </c>
    </row>
    <row r="2709" spans="1:22" x14ac:dyDescent="0.25">
      <c r="A2709" s="2">
        <v>455933424</v>
      </c>
      <c r="B2709" s="2" t="s">
        <v>11330</v>
      </c>
      <c r="C2709" s="2" t="s">
        <v>11331</v>
      </c>
      <c r="D2709" s="3">
        <v>44676</v>
      </c>
      <c r="E2709" s="2" t="s">
        <v>24</v>
      </c>
      <c r="F2709" s="2"/>
      <c r="G2709" s="2" t="s">
        <v>26</v>
      </c>
      <c r="H2709" s="4">
        <v>1</v>
      </c>
      <c r="I2709" s="4">
        <v>0.94</v>
      </c>
      <c r="J2709" s="2" t="s">
        <v>32</v>
      </c>
      <c r="K2709" s="2" t="s">
        <v>11332</v>
      </c>
      <c r="L2709" s="2" t="s">
        <v>11333</v>
      </c>
      <c r="M2709" s="2"/>
      <c r="N2709" s="2">
        <v>1</v>
      </c>
      <c r="O2709" s="2">
        <v>1</v>
      </c>
      <c r="P2709" s="2" t="s">
        <v>31</v>
      </c>
      <c r="Q2709" s="2" t="s">
        <v>32</v>
      </c>
      <c r="R2709" s="2">
        <v>1</v>
      </c>
      <c r="S2709" s="2">
        <v>1</v>
      </c>
      <c r="T2709" s="2">
        <v>0</v>
      </c>
      <c r="U2709" s="2">
        <v>0</v>
      </c>
      <c r="V2709" s="2" t="s">
        <v>32</v>
      </c>
    </row>
    <row r="2710" spans="1:22" x14ac:dyDescent="0.25">
      <c r="A2710" s="2">
        <v>489898452</v>
      </c>
      <c r="B2710" s="2" t="s">
        <v>11334</v>
      </c>
      <c r="C2710" s="2" t="s">
        <v>11335</v>
      </c>
      <c r="D2710" s="3">
        <v>44896</v>
      </c>
      <c r="E2710" s="2"/>
      <c r="F2710" s="2"/>
      <c r="G2710" s="2" t="s">
        <v>245</v>
      </c>
      <c r="H2710" s="2" t="s">
        <v>245</v>
      </c>
      <c r="I2710" s="4">
        <v>1</v>
      </c>
      <c r="J2710" s="2" t="s">
        <v>32</v>
      </c>
      <c r="K2710" s="2" t="s">
        <v>11336</v>
      </c>
      <c r="L2710" s="2" t="s">
        <v>11337</v>
      </c>
      <c r="M2710" s="2"/>
      <c r="N2710" s="2">
        <v>1</v>
      </c>
      <c r="O2710" s="2">
        <v>1</v>
      </c>
      <c r="P2710" s="2" t="s">
        <v>31</v>
      </c>
      <c r="Q2710" s="2" t="s">
        <v>32</v>
      </c>
      <c r="R2710" s="2">
        <v>1</v>
      </c>
      <c r="S2710" s="2">
        <v>1</v>
      </c>
      <c r="T2710" s="2">
        <v>0</v>
      </c>
      <c r="U2710" s="2">
        <v>0</v>
      </c>
      <c r="V2710" s="2" t="s">
        <v>32</v>
      </c>
    </row>
    <row r="2711" spans="1:22" x14ac:dyDescent="0.25">
      <c r="A2711" s="2">
        <v>18940086</v>
      </c>
      <c r="B2711" s="2" t="s">
        <v>11338</v>
      </c>
      <c r="C2711" s="2" t="s">
        <v>11339</v>
      </c>
      <c r="D2711" s="3">
        <v>41846</v>
      </c>
      <c r="E2711" s="2" t="s">
        <v>24</v>
      </c>
      <c r="F2711" s="2"/>
      <c r="G2711" s="2" t="s">
        <v>26</v>
      </c>
      <c r="H2711" s="4">
        <v>1</v>
      </c>
      <c r="I2711" s="4">
        <v>1</v>
      </c>
      <c r="J2711" s="2" t="s">
        <v>27</v>
      </c>
      <c r="K2711" s="2" t="s">
        <v>11340</v>
      </c>
      <c r="L2711" s="2" t="s">
        <v>11341</v>
      </c>
      <c r="M2711" s="2"/>
      <c r="N2711" s="2">
        <v>1</v>
      </c>
      <c r="O2711" s="2">
        <v>2</v>
      </c>
      <c r="P2711" s="2" t="s">
        <v>31</v>
      </c>
      <c r="Q2711" s="2" t="s">
        <v>32</v>
      </c>
      <c r="R2711" s="2">
        <v>1</v>
      </c>
      <c r="S2711" s="2">
        <v>1</v>
      </c>
      <c r="T2711" s="2">
        <v>0</v>
      </c>
      <c r="U2711" s="2">
        <v>0</v>
      </c>
      <c r="V2711" s="2" t="s">
        <v>32</v>
      </c>
    </row>
    <row r="2712" spans="1:22" x14ac:dyDescent="0.25">
      <c r="A2712" s="2">
        <v>128889331</v>
      </c>
      <c r="B2712" s="2" t="s">
        <v>11342</v>
      </c>
      <c r="C2712" s="2" t="s">
        <v>11343</v>
      </c>
      <c r="D2712" s="3">
        <v>42859</v>
      </c>
      <c r="E2712" s="2" t="s">
        <v>24</v>
      </c>
      <c r="F2712" s="2"/>
      <c r="G2712" s="2" t="s">
        <v>26</v>
      </c>
      <c r="H2712" s="4">
        <v>1</v>
      </c>
      <c r="I2712" s="4">
        <v>1</v>
      </c>
      <c r="J2712" s="2" t="s">
        <v>27</v>
      </c>
      <c r="K2712" s="2" t="s">
        <v>11344</v>
      </c>
      <c r="L2712" s="2" t="s">
        <v>11345</v>
      </c>
      <c r="M2712" s="2"/>
      <c r="N2712" s="2">
        <v>1</v>
      </c>
      <c r="O2712" s="2">
        <v>2</v>
      </c>
      <c r="P2712" s="2" t="s">
        <v>31</v>
      </c>
      <c r="Q2712" s="2" t="s">
        <v>32</v>
      </c>
      <c r="R2712" s="2">
        <v>1</v>
      </c>
      <c r="S2712" s="2">
        <v>1</v>
      </c>
      <c r="T2712" s="2">
        <v>0</v>
      </c>
      <c r="U2712" s="2">
        <v>0</v>
      </c>
      <c r="V2712" s="2" t="s">
        <v>32</v>
      </c>
    </row>
    <row r="2713" spans="1:22" x14ac:dyDescent="0.25">
      <c r="A2713" s="2">
        <v>496552096</v>
      </c>
      <c r="B2713" s="2" t="s">
        <v>11346</v>
      </c>
      <c r="C2713" s="2" t="s">
        <v>11347</v>
      </c>
      <c r="D2713" s="3">
        <v>44943</v>
      </c>
      <c r="E2713" s="2" t="s">
        <v>24</v>
      </c>
      <c r="F2713" s="2"/>
      <c r="G2713" s="2" t="s">
        <v>26</v>
      </c>
      <c r="H2713" s="4">
        <v>1</v>
      </c>
      <c r="I2713" s="4">
        <v>1</v>
      </c>
      <c r="J2713" s="2" t="s">
        <v>32</v>
      </c>
      <c r="K2713" s="2" t="s">
        <v>11348</v>
      </c>
      <c r="L2713" s="2" t="s">
        <v>11349</v>
      </c>
      <c r="M2713" s="2"/>
      <c r="N2713" s="2">
        <v>1</v>
      </c>
      <c r="O2713" s="2">
        <v>1</v>
      </c>
      <c r="P2713" s="2" t="s">
        <v>31</v>
      </c>
      <c r="Q2713" s="2" t="s">
        <v>32</v>
      </c>
      <c r="R2713" s="2">
        <v>1</v>
      </c>
      <c r="S2713" s="2">
        <v>0</v>
      </c>
      <c r="T2713" s="2">
        <v>1</v>
      </c>
      <c r="U2713" s="2">
        <v>0</v>
      </c>
      <c r="V2713" s="2" t="s">
        <v>27</v>
      </c>
    </row>
    <row r="2714" spans="1:22" x14ac:dyDescent="0.25">
      <c r="A2714" s="2">
        <v>435501336</v>
      </c>
      <c r="B2714" s="2" t="s">
        <v>11350</v>
      </c>
      <c r="C2714" s="2" t="s">
        <v>11351</v>
      </c>
      <c r="D2714" s="3">
        <v>44540</v>
      </c>
      <c r="E2714" s="2"/>
      <c r="F2714" s="2"/>
      <c r="G2714" s="2" t="s">
        <v>245</v>
      </c>
      <c r="H2714" s="2" t="s">
        <v>245</v>
      </c>
      <c r="I2714" s="2" t="s">
        <v>245</v>
      </c>
      <c r="J2714" s="2" t="s">
        <v>27</v>
      </c>
      <c r="K2714" s="2" t="s">
        <v>11352</v>
      </c>
      <c r="L2714" s="2" t="s">
        <v>11353</v>
      </c>
      <c r="M2714" s="2"/>
      <c r="N2714" s="2">
        <v>1</v>
      </c>
      <c r="O2714" s="2">
        <v>1</v>
      </c>
      <c r="P2714" s="2" t="s">
        <v>186</v>
      </c>
      <c r="Q2714" s="2" t="s">
        <v>32</v>
      </c>
      <c r="R2714" s="2">
        <v>1</v>
      </c>
      <c r="S2714" s="2">
        <v>1</v>
      </c>
      <c r="T2714" s="2">
        <v>0</v>
      </c>
      <c r="U2714" s="2">
        <v>0</v>
      </c>
      <c r="V2714" s="2" t="s">
        <v>32</v>
      </c>
    </row>
    <row r="2715" spans="1:22" x14ac:dyDescent="0.25">
      <c r="A2715" s="2">
        <v>306312726</v>
      </c>
      <c r="B2715" s="2" t="s">
        <v>11354</v>
      </c>
      <c r="C2715" s="2" t="s">
        <v>1937</v>
      </c>
      <c r="D2715" s="3">
        <v>43771</v>
      </c>
      <c r="E2715" s="2"/>
      <c r="F2715" s="2"/>
      <c r="G2715" s="2" t="s">
        <v>26</v>
      </c>
      <c r="H2715" s="4">
        <v>1</v>
      </c>
      <c r="I2715" s="4">
        <v>0.87</v>
      </c>
      <c r="J2715" s="2" t="s">
        <v>27</v>
      </c>
      <c r="K2715" s="2" t="s">
        <v>11355</v>
      </c>
      <c r="L2715" s="2" t="s">
        <v>11356</v>
      </c>
      <c r="M2715" s="2"/>
      <c r="N2715" s="2">
        <v>1</v>
      </c>
      <c r="O2715" s="2">
        <v>1</v>
      </c>
      <c r="P2715" s="2" t="s">
        <v>31</v>
      </c>
      <c r="Q2715" s="2" t="s">
        <v>32</v>
      </c>
      <c r="R2715" s="2">
        <v>1</v>
      </c>
      <c r="S2715" s="2">
        <v>1</v>
      </c>
      <c r="T2715" s="2">
        <v>0</v>
      </c>
      <c r="U2715" s="2">
        <v>0</v>
      </c>
      <c r="V2715" s="2" t="s">
        <v>32</v>
      </c>
    </row>
    <row r="2716" spans="1:22" x14ac:dyDescent="0.25">
      <c r="A2716" s="2">
        <v>496816855</v>
      </c>
      <c r="B2716" s="2" t="s">
        <v>11357</v>
      </c>
      <c r="C2716" s="2" t="s">
        <v>11358</v>
      </c>
      <c r="D2716" s="3">
        <v>44944</v>
      </c>
      <c r="E2716" s="2"/>
      <c r="F2716" s="2"/>
      <c r="G2716" s="2" t="s">
        <v>26</v>
      </c>
      <c r="H2716" s="4">
        <v>1</v>
      </c>
      <c r="I2716" s="4">
        <v>1</v>
      </c>
      <c r="J2716" s="2" t="s">
        <v>32</v>
      </c>
      <c r="K2716" s="2" t="s">
        <v>11359</v>
      </c>
      <c r="L2716" s="2" t="s">
        <v>11360</v>
      </c>
      <c r="M2716" s="2"/>
      <c r="N2716" s="2">
        <v>1</v>
      </c>
      <c r="O2716" s="2">
        <v>1</v>
      </c>
      <c r="P2716" s="2" t="s">
        <v>31</v>
      </c>
      <c r="Q2716" s="2" t="s">
        <v>32</v>
      </c>
      <c r="R2716" s="2">
        <v>1</v>
      </c>
      <c r="S2716" s="2">
        <v>1</v>
      </c>
      <c r="T2716" s="2">
        <v>0</v>
      </c>
      <c r="U2716" s="2">
        <v>0</v>
      </c>
      <c r="V2716" s="2" t="s">
        <v>32</v>
      </c>
    </row>
    <row r="2717" spans="1:22" x14ac:dyDescent="0.25">
      <c r="A2717" s="2">
        <v>479249701</v>
      </c>
      <c r="B2717" s="2" t="s">
        <v>11361</v>
      </c>
      <c r="C2717" s="2" t="s">
        <v>11362</v>
      </c>
      <c r="D2717" s="3">
        <v>44816</v>
      </c>
      <c r="E2717" s="2"/>
      <c r="F2717" s="2"/>
      <c r="G2717" s="2" t="s">
        <v>26</v>
      </c>
      <c r="H2717" s="4">
        <v>1</v>
      </c>
      <c r="I2717" s="4">
        <v>0.92</v>
      </c>
      <c r="J2717" s="2" t="s">
        <v>27</v>
      </c>
      <c r="K2717" s="2" t="s">
        <v>11363</v>
      </c>
      <c r="L2717" s="2" t="s">
        <v>11364</v>
      </c>
      <c r="M2717" s="2"/>
      <c r="N2717" s="2">
        <v>1</v>
      </c>
      <c r="O2717" s="2">
        <v>1</v>
      </c>
      <c r="P2717" s="2" t="s">
        <v>31</v>
      </c>
      <c r="Q2717" s="2" t="s">
        <v>32</v>
      </c>
      <c r="R2717" s="2">
        <v>1</v>
      </c>
      <c r="S2717" s="2">
        <v>1</v>
      </c>
      <c r="T2717" s="2">
        <v>0</v>
      </c>
      <c r="U2717" s="2">
        <v>0</v>
      </c>
      <c r="V2717" s="2" t="s">
        <v>32</v>
      </c>
    </row>
    <row r="2718" spans="1:22" x14ac:dyDescent="0.25">
      <c r="A2718" s="2">
        <v>497081150</v>
      </c>
      <c r="B2718" s="2" t="s">
        <v>11365</v>
      </c>
      <c r="C2718" s="2" t="s">
        <v>11366</v>
      </c>
      <c r="D2718" s="3">
        <v>44946</v>
      </c>
      <c r="E2718" s="2"/>
      <c r="F2718" s="2"/>
      <c r="G2718" s="2" t="s">
        <v>26</v>
      </c>
      <c r="H2718" s="4">
        <v>1</v>
      </c>
      <c r="I2718" s="4">
        <v>0.96</v>
      </c>
      <c r="J2718" s="2" t="s">
        <v>32</v>
      </c>
      <c r="K2718" s="2" t="s">
        <v>11367</v>
      </c>
      <c r="L2718" s="2" t="s">
        <v>11368</v>
      </c>
      <c r="M2718" s="2"/>
      <c r="N2718" s="2">
        <v>1</v>
      </c>
      <c r="O2718" s="2">
        <v>1</v>
      </c>
      <c r="P2718" s="2" t="s">
        <v>31</v>
      </c>
      <c r="Q2718" s="2" t="s">
        <v>32</v>
      </c>
      <c r="R2718" s="2">
        <v>1</v>
      </c>
      <c r="S2718" s="2">
        <v>1</v>
      </c>
      <c r="T2718" s="2">
        <v>0</v>
      </c>
      <c r="U2718" s="2">
        <v>0</v>
      </c>
      <c r="V2718" s="2" t="s">
        <v>32</v>
      </c>
    </row>
    <row r="2719" spans="1:22" x14ac:dyDescent="0.25">
      <c r="A2719" s="2">
        <v>497112281</v>
      </c>
      <c r="B2719" s="2" t="s">
        <v>11369</v>
      </c>
      <c r="C2719" s="2" t="s">
        <v>1320</v>
      </c>
      <c r="D2719" s="3">
        <v>44946</v>
      </c>
      <c r="E2719" s="2"/>
      <c r="F2719" s="2"/>
      <c r="G2719" s="2" t="s">
        <v>371</v>
      </c>
      <c r="H2719" s="4">
        <v>0</v>
      </c>
      <c r="I2719" s="2" t="s">
        <v>245</v>
      </c>
      <c r="J2719" s="2" t="s">
        <v>27</v>
      </c>
      <c r="K2719" s="2" t="s">
        <v>11370</v>
      </c>
      <c r="L2719" s="2" t="s">
        <v>11371</v>
      </c>
      <c r="M2719" s="2"/>
      <c r="N2719" s="2">
        <v>1</v>
      </c>
      <c r="O2719" s="2">
        <v>1</v>
      </c>
      <c r="P2719" s="2" t="s">
        <v>186</v>
      </c>
      <c r="Q2719" s="2" t="s">
        <v>32</v>
      </c>
      <c r="R2719" s="2">
        <v>1</v>
      </c>
      <c r="S2719" s="2">
        <v>1</v>
      </c>
      <c r="T2719" s="2">
        <v>0</v>
      </c>
      <c r="U2719" s="2">
        <v>0</v>
      </c>
      <c r="V2719" s="2" t="s">
        <v>32</v>
      </c>
    </row>
    <row r="2720" spans="1:22" x14ac:dyDescent="0.25">
      <c r="A2720" s="2">
        <v>483370856</v>
      </c>
      <c r="B2720" s="2" t="s">
        <v>11372</v>
      </c>
      <c r="C2720" s="2" t="s">
        <v>5237</v>
      </c>
      <c r="D2720" s="3">
        <v>44846</v>
      </c>
      <c r="E2720" s="2"/>
      <c r="F2720" s="2"/>
      <c r="G2720" s="2" t="s">
        <v>103</v>
      </c>
      <c r="H2720" s="4">
        <v>1</v>
      </c>
      <c r="I2720" s="4">
        <v>0.65</v>
      </c>
      <c r="J2720" s="2" t="s">
        <v>27</v>
      </c>
      <c r="K2720" s="2" t="s">
        <v>11373</v>
      </c>
      <c r="L2720" s="2" t="s">
        <v>11374</v>
      </c>
      <c r="M2720" s="2"/>
      <c r="N2720" s="2">
        <v>1</v>
      </c>
      <c r="O2720" s="2">
        <v>1</v>
      </c>
      <c r="P2720" s="2" t="s">
        <v>31</v>
      </c>
      <c r="Q2720" s="2" t="s">
        <v>32</v>
      </c>
      <c r="R2720" s="2">
        <v>1</v>
      </c>
      <c r="S2720" s="2">
        <v>1</v>
      </c>
      <c r="T2720" s="2">
        <v>0</v>
      </c>
      <c r="U2720" s="2">
        <v>0</v>
      </c>
      <c r="V2720" s="2" t="s">
        <v>32</v>
      </c>
    </row>
    <row r="2721" spans="1:22" x14ac:dyDescent="0.25">
      <c r="A2721" s="2">
        <v>436341062</v>
      </c>
      <c r="B2721" s="2" t="s">
        <v>11375</v>
      </c>
      <c r="C2721" s="2" t="s">
        <v>11376</v>
      </c>
      <c r="D2721" s="3">
        <v>44546</v>
      </c>
      <c r="E2721" s="2" t="s">
        <v>24</v>
      </c>
      <c r="F2721" s="2" t="s">
        <v>11377</v>
      </c>
      <c r="G2721" s="2" t="s">
        <v>26</v>
      </c>
      <c r="H2721" s="4">
        <v>1</v>
      </c>
      <c r="I2721" s="4">
        <v>1</v>
      </c>
      <c r="J2721" s="2" t="s">
        <v>32</v>
      </c>
      <c r="K2721" s="2" t="s">
        <v>11378</v>
      </c>
      <c r="L2721" s="2" t="s">
        <v>11379</v>
      </c>
      <c r="M2721" s="2"/>
      <c r="N2721" s="2">
        <v>1</v>
      </c>
      <c r="O2721" s="2">
        <v>1</v>
      </c>
      <c r="P2721" s="2" t="s">
        <v>186</v>
      </c>
      <c r="Q2721" s="2" t="s">
        <v>32</v>
      </c>
      <c r="R2721" s="2">
        <v>1</v>
      </c>
      <c r="S2721" s="2">
        <v>1</v>
      </c>
      <c r="T2721" s="2">
        <v>0</v>
      </c>
      <c r="U2721" s="2">
        <v>0</v>
      </c>
      <c r="V2721" s="2" t="s">
        <v>32</v>
      </c>
    </row>
    <row r="2722" spans="1:22" x14ac:dyDescent="0.25">
      <c r="A2722" s="2">
        <v>371840720</v>
      </c>
      <c r="B2722" s="2" t="s">
        <v>11380</v>
      </c>
      <c r="C2722" s="2" t="s">
        <v>815</v>
      </c>
      <c r="D2722" s="3">
        <v>44117</v>
      </c>
      <c r="E2722" s="2" t="s">
        <v>24</v>
      </c>
      <c r="F2722" s="2"/>
      <c r="G2722" s="2" t="s">
        <v>245</v>
      </c>
      <c r="H2722" s="2" t="s">
        <v>245</v>
      </c>
      <c r="I2722" s="2" t="s">
        <v>245</v>
      </c>
      <c r="J2722" s="2" t="s">
        <v>27</v>
      </c>
      <c r="K2722" s="2" t="s">
        <v>11381</v>
      </c>
      <c r="L2722" s="2" t="s">
        <v>11382</v>
      </c>
      <c r="M2722" s="2"/>
      <c r="N2722" s="2">
        <v>1</v>
      </c>
      <c r="O2722" s="2">
        <v>1</v>
      </c>
      <c r="P2722" s="2" t="s">
        <v>31</v>
      </c>
      <c r="Q2722" s="2" t="s">
        <v>32</v>
      </c>
      <c r="R2722" s="2">
        <v>1</v>
      </c>
      <c r="S2722" s="2">
        <v>1</v>
      </c>
      <c r="T2722" s="2">
        <v>0</v>
      </c>
      <c r="U2722" s="2">
        <v>0</v>
      </c>
      <c r="V2722" s="2" t="s">
        <v>32</v>
      </c>
    </row>
    <row r="2723" spans="1:22" x14ac:dyDescent="0.25">
      <c r="A2723" s="2">
        <v>331839124</v>
      </c>
      <c r="B2723" s="2" t="s">
        <v>11383</v>
      </c>
      <c r="C2723" s="2" t="s">
        <v>11384</v>
      </c>
      <c r="D2723" s="3">
        <v>43859</v>
      </c>
      <c r="E2723" s="2" t="s">
        <v>24</v>
      </c>
      <c r="F2723" s="2"/>
      <c r="G2723" s="2" t="s">
        <v>26</v>
      </c>
      <c r="H2723" s="4">
        <v>1</v>
      </c>
      <c r="I2723" s="4">
        <v>0.5</v>
      </c>
      <c r="J2723" s="2" t="s">
        <v>27</v>
      </c>
      <c r="K2723" s="2" t="s">
        <v>11385</v>
      </c>
      <c r="L2723" s="2" t="s">
        <v>11386</v>
      </c>
      <c r="M2723" s="2"/>
      <c r="N2723" s="2">
        <v>1</v>
      </c>
      <c r="O2723" s="2">
        <v>2</v>
      </c>
      <c r="P2723" s="2" t="s">
        <v>31</v>
      </c>
      <c r="Q2723" s="2" t="s">
        <v>32</v>
      </c>
      <c r="R2723" s="2">
        <v>1</v>
      </c>
      <c r="S2723" s="2">
        <v>1</v>
      </c>
      <c r="T2723" s="2">
        <v>0</v>
      </c>
      <c r="U2723" s="2">
        <v>0</v>
      </c>
      <c r="V2723" s="2" t="s">
        <v>32</v>
      </c>
    </row>
    <row r="2724" spans="1:22" x14ac:dyDescent="0.25">
      <c r="A2724" s="2">
        <v>74162992</v>
      </c>
      <c r="B2724" s="2" t="s">
        <v>11387</v>
      </c>
      <c r="C2724" s="2" t="s">
        <v>1682</v>
      </c>
      <c r="D2724" s="3">
        <v>42516</v>
      </c>
      <c r="E2724" s="2" t="s">
        <v>24</v>
      </c>
      <c r="F2724" s="2"/>
      <c r="G2724" s="2" t="s">
        <v>80</v>
      </c>
      <c r="H2724" s="4">
        <v>0.8</v>
      </c>
      <c r="I2724" s="4">
        <v>0.94</v>
      </c>
      <c r="J2724" s="2" t="s">
        <v>27</v>
      </c>
      <c r="K2724" s="2" t="s">
        <v>11388</v>
      </c>
      <c r="L2724" s="2" t="s">
        <v>11389</v>
      </c>
      <c r="M2724" s="2"/>
      <c r="N2724" s="2">
        <v>1</v>
      </c>
      <c r="O2724" s="2">
        <v>3</v>
      </c>
      <c r="P2724" s="2" t="s">
        <v>31</v>
      </c>
      <c r="Q2724" s="2" t="s">
        <v>32</v>
      </c>
      <c r="R2724" s="2">
        <v>1</v>
      </c>
      <c r="S2724" s="2">
        <v>1</v>
      </c>
      <c r="T2724" s="2">
        <v>0</v>
      </c>
      <c r="U2724" s="2">
        <v>0</v>
      </c>
      <c r="V2724" s="2" t="s">
        <v>32</v>
      </c>
    </row>
    <row r="2725" spans="1:22" x14ac:dyDescent="0.25">
      <c r="A2725" s="2">
        <v>497708363</v>
      </c>
      <c r="B2725" s="2" t="s">
        <v>11390</v>
      </c>
      <c r="C2725" s="2" t="s">
        <v>11391</v>
      </c>
      <c r="D2725" s="3">
        <v>44950</v>
      </c>
      <c r="E2725" s="2" t="s">
        <v>24</v>
      </c>
      <c r="F2725" s="2"/>
      <c r="G2725" s="2" t="s">
        <v>26</v>
      </c>
      <c r="H2725" s="4">
        <v>0.9</v>
      </c>
      <c r="I2725" s="4">
        <v>0.86</v>
      </c>
      <c r="J2725" s="2" t="s">
        <v>32</v>
      </c>
      <c r="K2725" s="2" t="s">
        <v>11392</v>
      </c>
      <c r="L2725" s="2" t="s">
        <v>11393</v>
      </c>
      <c r="M2725" s="2"/>
      <c r="N2725" s="2">
        <v>1</v>
      </c>
      <c r="O2725" s="2">
        <v>1</v>
      </c>
      <c r="P2725" s="2" t="s">
        <v>31</v>
      </c>
      <c r="Q2725" s="2" t="s">
        <v>32</v>
      </c>
      <c r="R2725" s="2">
        <v>1</v>
      </c>
      <c r="S2725" s="2">
        <v>1</v>
      </c>
      <c r="T2725" s="2">
        <v>0</v>
      </c>
      <c r="U2725" s="2">
        <v>0</v>
      </c>
      <c r="V2725" s="2" t="s">
        <v>27</v>
      </c>
    </row>
    <row r="2726" spans="1:22" x14ac:dyDescent="0.25">
      <c r="A2726" s="2">
        <v>3358886</v>
      </c>
      <c r="B2726" s="2" t="s">
        <v>11394</v>
      </c>
      <c r="C2726" s="2" t="s">
        <v>1959</v>
      </c>
      <c r="D2726" s="3">
        <v>41145</v>
      </c>
      <c r="E2726" s="2" t="s">
        <v>24</v>
      </c>
      <c r="F2726" s="2" t="s">
        <v>11395</v>
      </c>
      <c r="G2726" s="2" t="s">
        <v>80</v>
      </c>
      <c r="H2726" s="4">
        <v>1</v>
      </c>
      <c r="I2726" s="4">
        <v>0.73</v>
      </c>
      <c r="J2726" s="2" t="s">
        <v>32</v>
      </c>
      <c r="K2726" s="2" t="s">
        <v>11396</v>
      </c>
      <c r="L2726" s="2" t="s">
        <v>11397</v>
      </c>
      <c r="M2726" s="2"/>
      <c r="N2726" s="2">
        <v>1</v>
      </c>
      <c r="O2726" s="2">
        <v>2</v>
      </c>
      <c r="P2726" s="2" t="s">
        <v>31</v>
      </c>
      <c r="Q2726" s="2" t="s">
        <v>32</v>
      </c>
      <c r="R2726" s="2">
        <v>1</v>
      </c>
      <c r="S2726" s="2">
        <v>1</v>
      </c>
      <c r="T2726" s="2">
        <v>0</v>
      </c>
      <c r="U2726" s="2">
        <v>0</v>
      </c>
      <c r="V2726" s="2" t="s">
        <v>32</v>
      </c>
    </row>
    <row r="2727" spans="1:22" x14ac:dyDescent="0.25">
      <c r="A2727" s="2">
        <v>128721394</v>
      </c>
      <c r="B2727" s="2" t="s">
        <v>11398</v>
      </c>
      <c r="C2727" s="2" t="s">
        <v>11399</v>
      </c>
      <c r="D2727" s="3">
        <v>42858</v>
      </c>
      <c r="E2727" s="2" t="s">
        <v>24</v>
      </c>
      <c r="F2727" s="2"/>
      <c r="G2727" s="2" t="s">
        <v>103</v>
      </c>
      <c r="H2727" s="4">
        <v>1</v>
      </c>
      <c r="I2727" s="4">
        <v>0.91</v>
      </c>
      <c r="J2727" s="2" t="s">
        <v>32</v>
      </c>
      <c r="K2727" s="2" t="s">
        <v>11400</v>
      </c>
      <c r="L2727" s="2" t="s">
        <v>11401</v>
      </c>
      <c r="M2727" s="2"/>
      <c r="N2727" s="2">
        <v>1</v>
      </c>
      <c r="O2727" s="2">
        <v>1</v>
      </c>
      <c r="P2727" s="2" t="s">
        <v>31</v>
      </c>
      <c r="Q2727" s="2" t="s">
        <v>32</v>
      </c>
      <c r="R2727" s="2">
        <v>1</v>
      </c>
      <c r="S2727" s="2">
        <v>1</v>
      </c>
      <c r="T2727" s="2">
        <v>0</v>
      </c>
      <c r="U2727" s="2">
        <v>0</v>
      </c>
      <c r="V2727" s="2" t="s">
        <v>32</v>
      </c>
    </row>
    <row r="2728" spans="1:22" x14ac:dyDescent="0.25">
      <c r="A2728" s="2">
        <v>19158996</v>
      </c>
      <c r="B2728" s="2" t="s">
        <v>11402</v>
      </c>
      <c r="C2728" s="2" t="s">
        <v>602</v>
      </c>
      <c r="D2728" s="3">
        <v>41850</v>
      </c>
      <c r="E2728" s="2" t="s">
        <v>24</v>
      </c>
      <c r="F2728" s="2" t="s">
        <v>11403</v>
      </c>
      <c r="G2728" s="2" t="s">
        <v>26</v>
      </c>
      <c r="H2728" s="4">
        <v>1</v>
      </c>
      <c r="I2728" s="4">
        <v>1</v>
      </c>
      <c r="J2728" s="2" t="s">
        <v>32</v>
      </c>
      <c r="K2728" s="2" t="s">
        <v>11404</v>
      </c>
      <c r="L2728" s="2" t="s">
        <v>11405</v>
      </c>
      <c r="M2728" s="2"/>
      <c r="N2728" s="2">
        <v>5</v>
      </c>
      <c r="O2728" s="2">
        <v>5</v>
      </c>
      <c r="P2728" s="2" t="s">
        <v>31</v>
      </c>
      <c r="Q2728" s="2" t="s">
        <v>32</v>
      </c>
      <c r="R2728" s="2">
        <v>1</v>
      </c>
      <c r="S2728" s="2">
        <v>1</v>
      </c>
      <c r="T2728" s="2">
        <v>0</v>
      </c>
      <c r="U2728" s="2">
        <v>0</v>
      </c>
      <c r="V2728" s="2" t="s">
        <v>32</v>
      </c>
    </row>
    <row r="2729" spans="1:22" x14ac:dyDescent="0.25">
      <c r="A2729" s="2">
        <v>26416887</v>
      </c>
      <c r="B2729" s="2" t="s">
        <v>11406</v>
      </c>
      <c r="C2729" s="2" t="s">
        <v>839</v>
      </c>
      <c r="D2729" s="3">
        <v>42024</v>
      </c>
      <c r="E2729" s="2" t="s">
        <v>24</v>
      </c>
      <c r="F2729" s="2"/>
      <c r="G2729" s="2" t="s">
        <v>80</v>
      </c>
      <c r="H2729" s="4">
        <v>1</v>
      </c>
      <c r="I2729" s="4">
        <v>1</v>
      </c>
      <c r="J2729" s="2" t="s">
        <v>32</v>
      </c>
      <c r="K2729" s="2" t="s">
        <v>11407</v>
      </c>
      <c r="L2729" s="2" t="s">
        <v>11408</v>
      </c>
      <c r="M2729" s="2"/>
      <c r="N2729" s="2">
        <v>1</v>
      </c>
      <c r="O2729" s="2">
        <v>1</v>
      </c>
      <c r="P2729" s="2" t="s">
        <v>39</v>
      </c>
      <c r="Q2729" s="2" t="s">
        <v>32</v>
      </c>
      <c r="R2729" s="2">
        <v>1</v>
      </c>
      <c r="S2729" s="2">
        <v>0</v>
      </c>
      <c r="T2729" s="2">
        <v>1</v>
      </c>
      <c r="U2729" s="2">
        <v>0</v>
      </c>
      <c r="V2729" s="2" t="s">
        <v>32</v>
      </c>
    </row>
    <row r="2730" spans="1:22" x14ac:dyDescent="0.25">
      <c r="A2730" s="2">
        <v>116906133</v>
      </c>
      <c r="B2730" s="2" t="s">
        <v>11409</v>
      </c>
      <c r="C2730" s="2" t="s">
        <v>2197</v>
      </c>
      <c r="D2730" s="3">
        <v>42783</v>
      </c>
      <c r="E2730" s="2" t="s">
        <v>24</v>
      </c>
      <c r="F2730" s="2" t="s">
        <v>11410</v>
      </c>
      <c r="G2730" s="2" t="s">
        <v>245</v>
      </c>
      <c r="H2730" s="2" t="s">
        <v>245</v>
      </c>
      <c r="I2730" s="2" t="s">
        <v>245</v>
      </c>
      <c r="J2730" s="2" t="s">
        <v>27</v>
      </c>
      <c r="K2730" s="2" t="s">
        <v>11411</v>
      </c>
      <c r="L2730" s="2" t="s">
        <v>11412</v>
      </c>
      <c r="M2730" s="2"/>
      <c r="N2730" s="2">
        <v>1</v>
      </c>
      <c r="O2730" s="2">
        <v>1</v>
      </c>
      <c r="P2730" s="2" t="s">
        <v>31</v>
      </c>
      <c r="Q2730" s="2" t="s">
        <v>32</v>
      </c>
      <c r="R2730" s="2">
        <v>1</v>
      </c>
      <c r="S2730" s="2">
        <v>1</v>
      </c>
      <c r="T2730" s="2">
        <v>0</v>
      </c>
      <c r="U2730" s="2">
        <v>0</v>
      </c>
      <c r="V2730" s="2" t="s">
        <v>32</v>
      </c>
    </row>
    <row r="2731" spans="1:22" x14ac:dyDescent="0.25">
      <c r="A2731" s="2">
        <v>7002993</v>
      </c>
      <c r="B2731" s="2" t="s">
        <v>11413</v>
      </c>
      <c r="C2731" s="2" t="s">
        <v>2149</v>
      </c>
      <c r="D2731" s="3">
        <v>41444</v>
      </c>
      <c r="E2731" s="2" t="s">
        <v>24</v>
      </c>
      <c r="F2731" s="2"/>
      <c r="G2731" s="2" t="s">
        <v>103</v>
      </c>
      <c r="H2731" s="4">
        <v>1</v>
      </c>
      <c r="I2731" s="4">
        <v>0</v>
      </c>
      <c r="J2731" s="2" t="s">
        <v>27</v>
      </c>
      <c r="K2731" s="2" t="s">
        <v>11414</v>
      </c>
      <c r="L2731" s="2" t="s">
        <v>11415</v>
      </c>
      <c r="M2731" s="2"/>
      <c r="N2731" s="2">
        <v>1</v>
      </c>
      <c r="O2731" s="2">
        <v>1</v>
      </c>
      <c r="P2731" s="2" t="s">
        <v>186</v>
      </c>
      <c r="Q2731" s="2" t="s">
        <v>32</v>
      </c>
      <c r="R2731" s="2">
        <v>1</v>
      </c>
      <c r="S2731" s="2">
        <v>1</v>
      </c>
      <c r="T2731" s="2">
        <v>0</v>
      </c>
      <c r="U2731" s="2">
        <v>0</v>
      </c>
      <c r="V2731" s="2" t="s">
        <v>32</v>
      </c>
    </row>
    <row r="2732" spans="1:22" x14ac:dyDescent="0.25">
      <c r="A2732" s="2">
        <v>204038786</v>
      </c>
      <c r="B2732" s="2" t="s">
        <v>11416</v>
      </c>
      <c r="C2732" s="2" t="s">
        <v>11417</v>
      </c>
      <c r="D2732" s="3">
        <v>43302</v>
      </c>
      <c r="E2732" s="2"/>
      <c r="F2732" s="2"/>
      <c r="G2732" s="2" t="s">
        <v>26</v>
      </c>
      <c r="H2732" s="4">
        <v>1</v>
      </c>
      <c r="I2732" s="4">
        <v>1</v>
      </c>
      <c r="J2732" s="2" t="s">
        <v>27</v>
      </c>
      <c r="K2732" s="2" t="s">
        <v>11418</v>
      </c>
      <c r="L2732" s="2" t="s">
        <v>11419</v>
      </c>
      <c r="M2732" s="2"/>
      <c r="N2732" s="2">
        <v>1</v>
      </c>
      <c r="O2732" s="2">
        <v>1</v>
      </c>
      <c r="P2732" s="2" t="s">
        <v>31</v>
      </c>
      <c r="Q2732" s="2" t="s">
        <v>32</v>
      </c>
      <c r="R2732" s="2">
        <v>1</v>
      </c>
      <c r="S2732" s="2">
        <v>1</v>
      </c>
      <c r="T2732" s="2">
        <v>0</v>
      </c>
      <c r="U2732" s="2">
        <v>0</v>
      </c>
      <c r="V2732" s="2" t="s">
        <v>32</v>
      </c>
    </row>
    <row r="2733" spans="1:22" x14ac:dyDescent="0.25">
      <c r="A2733" s="2">
        <v>15637120</v>
      </c>
      <c r="B2733" s="2" t="s">
        <v>11420</v>
      </c>
      <c r="C2733" s="2" t="s">
        <v>2154</v>
      </c>
      <c r="D2733" s="3">
        <v>41776</v>
      </c>
      <c r="E2733" s="2" t="s">
        <v>24</v>
      </c>
      <c r="F2733" s="2" t="s">
        <v>11421</v>
      </c>
      <c r="G2733" s="2" t="s">
        <v>103</v>
      </c>
      <c r="H2733" s="4">
        <v>1</v>
      </c>
      <c r="I2733" s="4">
        <v>1</v>
      </c>
      <c r="J2733" s="2" t="s">
        <v>32</v>
      </c>
      <c r="K2733" s="2" t="s">
        <v>11422</v>
      </c>
      <c r="L2733" s="2" t="s">
        <v>11423</v>
      </c>
      <c r="M2733" s="2"/>
      <c r="N2733" s="2">
        <v>1</v>
      </c>
      <c r="O2733" s="2">
        <v>1</v>
      </c>
      <c r="P2733" s="2" t="s">
        <v>39</v>
      </c>
      <c r="Q2733" s="2" t="s">
        <v>32</v>
      </c>
      <c r="R2733" s="2">
        <v>1</v>
      </c>
      <c r="S2733" s="2">
        <v>1</v>
      </c>
      <c r="T2733" s="2">
        <v>0</v>
      </c>
      <c r="U2733" s="2">
        <v>0</v>
      </c>
      <c r="V2733" s="2" t="s">
        <v>32</v>
      </c>
    </row>
    <row r="2734" spans="1:22" x14ac:dyDescent="0.25">
      <c r="A2734" s="2">
        <v>1762724</v>
      </c>
      <c r="B2734" s="2" t="s">
        <v>11424</v>
      </c>
      <c r="C2734" s="2" t="s">
        <v>11425</v>
      </c>
      <c r="D2734" s="3">
        <v>40955</v>
      </c>
      <c r="E2734" s="2" t="s">
        <v>24</v>
      </c>
      <c r="F2734" s="2" t="s">
        <v>11426</v>
      </c>
      <c r="G2734" s="2" t="s">
        <v>245</v>
      </c>
      <c r="H2734" s="2" t="s">
        <v>245</v>
      </c>
      <c r="I2734" s="4">
        <v>0</v>
      </c>
      <c r="J2734" s="2" t="s">
        <v>27</v>
      </c>
      <c r="K2734" s="2" t="s">
        <v>11427</v>
      </c>
      <c r="L2734" s="2" t="s">
        <v>11428</v>
      </c>
      <c r="M2734" s="2"/>
      <c r="N2734" s="2">
        <v>1</v>
      </c>
      <c r="O2734" s="2">
        <v>2</v>
      </c>
      <c r="P2734" s="2" t="s">
        <v>31</v>
      </c>
      <c r="Q2734" s="2" t="s">
        <v>32</v>
      </c>
      <c r="R2734" s="2">
        <v>1</v>
      </c>
      <c r="S2734" s="2">
        <v>1</v>
      </c>
      <c r="T2734" s="2">
        <v>0</v>
      </c>
      <c r="U2734" s="2">
        <v>0</v>
      </c>
      <c r="V2734" s="2" t="s">
        <v>32</v>
      </c>
    </row>
    <row r="2735" spans="1:22" x14ac:dyDescent="0.25">
      <c r="A2735" s="2">
        <v>171892857</v>
      </c>
      <c r="B2735" s="2" t="s">
        <v>11429</v>
      </c>
      <c r="C2735" s="2" t="s">
        <v>11430</v>
      </c>
      <c r="D2735" s="3">
        <v>43136</v>
      </c>
      <c r="E2735" s="2" t="s">
        <v>24</v>
      </c>
      <c r="F2735" s="2" t="s">
        <v>11431</v>
      </c>
      <c r="G2735" s="2" t="s">
        <v>103</v>
      </c>
      <c r="H2735" s="4">
        <v>1</v>
      </c>
      <c r="I2735" s="2" t="s">
        <v>245</v>
      </c>
      <c r="J2735" s="2" t="s">
        <v>27</v>
      </c>
      <c r="K2735" s="2" t="s">
        <v>11432</v>
      </c>
      <c r="L2735" s="2" t="s">
        <v>11433</v>
      </c>
      <c r="M2735" s="2"/>
      <c r="N2735" s="2">
        <v>1</v>
      </c>
      <c r="O2735" s="2">
        <v>1</v>
      </c>
      <c r="P2735" s="2" t="s">
        <v>31</v>
      </c>
      <c r="Q2735" s="2" t="s">
        <v>32</v>
      </c>
      <c r="R2735" s="2">
        <v>1</v>
      </c>
      <c r="S2735" s="2">
        <v>0</v>
      </c>
      <c r="T2735" s="2">
        <v>1</v>
      </c>
      <c r="U2735" s="2">
        <v>0</v>
      </c>
      <c r="V2735" s="2" t="s">
        <v>32</v>
      </c>
    </row>
    <row r="2736" spans="1:22" x14ac:dyDescent="0.25">
      <c r="A2736" s="2">
        <v>6286171</v>
      </c>
      <c r="B2736" s="2" t="s">
        <v>11434</v>
      </c>
      <c r="C2736" s="2" t="s">
        <v>2913</v>
      </c>
      <c r="D2736" s="3">
        <v>41402</v>
      </c>
      <c r="E2736" s="2"/>
      <c r="F2736" s="2"/>
      <c r="G2736" s="2" t="s">
        <v>26</v>
      </c>
      <c r="H2736" s="4">
        <v>1</v>
      </c>
      <c r="I2736" s="4">
        <v>0.33</v>
      </c>
      <c r="J2736" s="2" t="s">
        <v>27</v>
      </c>
      <c r="K2736" s="2" t="s">
        <v>11435</v>
      </c>
      <c r="L2736" s="2" t="s">
        <v>11436</v>
      </c>
      <c r="M2736" s="2"/>
      <c r="N2736" s="2">
        <v>1</v>
      </c>
      <c r="O2736" s="2">
        <v>1</v>
      </c>
      <c r="P2736" s="2" t="s">
        <v>31</v>
      </c>
      <c r="Q2736" s="2" t="s">
        <v>32</v>
      </c>
      <c r="R2736" s="2">
        <v>1</v>
      </c>
      <c r="S2736" s="2">
        <v>1</v>
      </c>
      <c r="T2736" s="2">
        <v>0</v>
      </c>
      <c r="U2736" s="2">
        <v>0</v>
      </c>
      <c r="V2736" s="2" t="s">
        <v>32</v>
      </c>
    </row>
    <row r="2737" spans="1:22" x14ac:dyDescent="0.25">
      <c r="A2737" s="2">
        <v>92821485</v>
      </c>
      <c r="B2737" s="2" t="s">
        <v>11437</v>
      </c>
      <c r="C2737" s="2" t="s">
        <v>6623</v>
      </c>
      <c r="D2737" s="3">
        <v>42613</v>
      </c>
      <c r="E2737" s="2" t="s">
        <v>24</v>
      </c>
      <c r="F2737" s="2"/>
      <c r="G2737" s="2" t="s">
        <v>80</v>
      </c>
      <c r="H2737" s="4">
        <v>1</v>
      </c>
      <c r="I2737" s="4">
        <v>1</v>
      </c>
      <c r="J2737" s="2" t="s">
        <v>32</v>
      </c>
      <c r="K2737" s="2" t="s">
        <v>11438</v>
      </c>
      <c r="L2737" s="2" t="s">
        <v>11439</v>
      </c>
      <c r="M2737" s="2"/>
      <c r="N2737" s="2">
        <v>1</v>
      </c>
      <c r="O2737" s="2">
        <v>1</v>
      </c>
      <c r="P2737" s="2" t="s">
        <v>31</v>
      </c>
      <c r="Q2737" s="2" t="s">
        <v>32</v>
      </c>
      <c r="R2737" s="2">
        <v>1</v>
      </c>
      <c r="S2737" s="2">
        <v>1</v>
      </c>
      <c r="T2737" s="2">
        <v>0</v>
      </c>
      <c r="U2737" s="2">
        <v>0</v>
      </c>
      <c r="V2737" s="2" t="s">
        <v>32</v>
      </c>
    </row>
    <row r="2738" spans="1:22" x14ac:dyDescent="0.25">
      <c r="A2738" s="2">
        <v>414697574</v>
      </c>
      <c r="B2738" s="2" t="s">
        <v>11440</v>
      </c>
      <c r="C2738" s="2" t="s">
        <v>11441</v>
      </c>
      <c r="D2738" s="3">
        <v>44400</v>
      </c>
      <c r="E2738" s="2" t="s">
        <v>8897</v>
      </c>
      <c r="F2738" s="2"/>
      <c r="G2738" s="2" t="s">
        <v>26</v>
      </c>
      <c r="H2738" s="4">
        <v>1</v>
      </c>
      <c r="I2738" s="4">
        <v>0.8</v>
      </c>
      <c r="J2738" s="2" t="s">
        <v>27</v>
      </c>
      <c r="K2738" s="2" t="s">
        <v>11442</v>
      </c>
      <c r="L2738" s="2" t="s">
        <v>11443</v>
      </c>
      <c r="M2738" s="2" t="s">
        <v>11444</v>
      </c>
      <c r="N2738" s="2">
        <v>6</v>
      </c>
      <c r="O2738" s="2">
        <v>17</v>
      </c>
      <c r="P2738" s="2" t="s">
        <v>31</v>
      </c>
      <c r="Q2738" s="2" t="s">
        <v>32</v>
      </c>
      <c r="R2738" s="2">
        <v>1</v>
      </c>
      <c r="S2738" s="2">
        <v>1</v>
      </c>
      <c r="T2738" s="2">
        <v>0</v>
      </c>
      <c r="U2738" s="2">
        <v>0</v>
      </c>
      <c r="V2738" s="2" t="s">
        <v>32</v>
      </c>
    </row>
    <row r="2739" spans="1:22" x14ac:dyDescent="0.25">
      <c r="A2739" s="2">
        <v>396372298</v>
      </c>
      <c r="B2739" s="2" t="s">
        <v>11445</v>
      </c>
      <c r="C2739" s="2" t="s">
        <v>678</v>
      </c>
      <c r="D2739" s="3">
        <v>44296</v>
      </c>
      <c r="E2739" s="2" t="s">
        <v>24</v>
      </c>
      <c r="F2739" s="2" t="s">
        <v>11446</v>
      </c>
      <c r="G2739" s="2" t="s">
        <v>245</v>
      </c>
      <c r="H2739" s="2" t="s">
        <v>245</v>
      </c>
      <c r="I2739" s="2" t="s">
        <v>245</v>
      </c>
      <c r="J2739" s="2" t="s">
        <v>27</v>
      </c>
      <c r="K2739" s="2" t="s">
        <v>11447</v>
      </c>
      <c r="L2739" s="2" t="s">
        <v>11448</v>
      </c>
      <c r="M2739" s="2"/>
      <c r="N2739" s="2">
        <v>1</v>
      </c>
      <c r="O2739" s="2">
        <v>1</v>
      </c>
      <c r="P2739" s="2" t="s">
        <v>31</v>
      </c>
      <c r="Q2739" s="2" t="s">
        <v>32</v>
      </c>
      <c r="R2739" s="2">
        <v>1</v>
      </c>
      <c r="S2739" s="2">
        <v>1</v>
      </c>
      <c r="T2739" s="2">
        <v>0</v>
      </c>
      <c r="U2739" s="2">
        <v>0</v>
      </c>
      <c r="V2739" s="2" t="s">
        <v>32</v>
      </c>
    </row>
    <row r="2740" spans="1:22" x14ac:dyDescent="0.25">
      <c r="A2740" s="2">
        <v>473285216</v>
      </c>
      <c r="B2740" s="2" t="s">
        <v>11449</v>
      </c>
      <c r="C2740" s="2" t="s">
        <v>4967</v>
      </c>
      <c r="D2740" s="3">
        <v>44777</v>
      </c>
      <c r="E2740" s="2"/>
      <c r="F2740" s="2"/>
      <c r="G2740" s="2" t="s">
        <v>26</v>
      </c>
      <c r="H2740" s="4">
        <v>1</v>
      </c>
      <c r="I2740" s="4">
        <v>0.97</v>
      </c>
      <c r="J2740" s="2"/>
      <c r="K2740" s="2" t="s">
        <v>11450</v>
      </c>
      <c r="L2740" s="2" t="s">
        <v>11451</v>
      </c>
      <c r="M2740" s="2"/>
      <c r="N2740" s="2">
        <v>2</v>
      </c>
      <c r="O2740" s="2">
        <v>2</v>
      </c>
      <c r="P2740" s="2" t="s">
        <v>31</v>
      </c>
      <c r="Q2740" s="2" t="s">
        <v>32</v>
      </c>
      <c r="R2740" s="2">
        <v>1</v>
      </c>
      <c r="S2740" s="2">
        <v>1</v>
      </c>
      <c r="T2740" s="2">
        <v>0</v>
      </c>
      <c r="U2740" s="2">
        <v>0</v>
      </c>
      <c r="V2740" s="2" t="s">
        <v>32</v>
      </c>
    </row>
    <row r="2741" spans="1:22" x14ac:dyDescent="0.25">
      <c r="A2741" s="2">
        <v>499115276</v>
      </c>
      <c r="B2741" s="2" t="s">
        <v>11452</v>
      </c>
      <c r="C2741" s="2" t="s">
        <v>2240</v>
      </c>
      <c r="D2741" s="3">
        <v>44958</v>
      </c>
      <c r="E2741" s="2"/>
      <c r="F2741" s="2"/>
      <c r="G2741" s="2" t="s">
        <v>80</v>
      </c>
      <c r="H2741" s="4">
        <v>0.71</v>
      </c>
      <c r="I2741" s="4">
        <v>0.95</v>
      </c>
      <c r="J2741" s="2" t="s">
        <v>27</v>
      </c>
      <c r="K2741" s="2" t="s">
        <v>2551</v>
      </c>
      <c r="L2741" s="2" t="s">
        <v>2552</v>
      </c>
      <c r="M2741" s="2"/>
      <c r="N2741" s="2">
        <v>1</v>
      </c>
      <c r="O2741" s="2">
        <v>1</v>
      </c>
      <c r="P2741" s="2" t="s">
        <v>31</v>
      </c>
      <c r="Q2741" s="2" t="s">
        <v>27</v>
      </c>
      <c r="R2741" s="2">
        <v>1</v>
      </c>
      <c r="S2741" s="2">
        <v>1</v>
      </c>
      <c r="T2741" s="2">
        <v>0</v>
      </c>
      <c r="U2741" s="2">
        <v>0</v>
      </c>
      <c r="V2741" s="2" t="s">
        <v>32</v>
      </c>
    </row>
    <row r="2742" spans="1:22" x14ac:dyDescent="0.25">
      <c r="A2742" s="2">
        <v>499361789</v>
      </c>
      <c r="B2742" s="2" t="s">
        <v>11453</v>
      </c>
      <c r="C2742" s="2" t="s">
        <v>688</v>
      </c>
      <c r="D2742" s="3">
        <v>44960</v>
      </c>
      <c r="E2742" s="2"/>
      <c r="F2742" s="2"/>
      <c r="G2742" s="2" t="s">
        <v>103</v>
      </c>
      <c r="H2742" s="4">
        <v>1</v>
      </c>
      <c r="I2742" s="4">
        <v>0.92</v>
      </c>
      <c r="J2742" s="2" t="s">
        <v>32</v>
      </c>
      <c r="K2742" s="2" t="s">
        <v>11454</v>
      </c>
      <c r="L2742" s="2" t="s">
        <v>11455</v>
      </c>
      <c r="M2742" s="2"/>
      <c r="N2742" s="2">
        <v>1</v>
      </c>
      <c r="O2742" s="2">
        <v>1</v>
      </c>
      <c r="P2742" s="2" t="s">
        <v>31</v>
      </c>
      <c r="Q2742" s="2" t="s">
        <v>32</v>
      </c>
      <c r="R2742" s="2">
        <v>1</v>
      </c>
      <c r="S2742" s="2">
        <v>1</v>
      </c>
      <c r="T2742" s="2">
        <v>0</v>
      </c>
      <c r="U2742" s="2">
        <v>0</v>
      </c>
      <c r="V2742" s="2" t="s">
        <v>32</v>
      </c>
    </row>
    <row r="2743" spans="1:22" x14ac:dyDescent="0.25">
      <c r="A2743" s="2">
        <v>6056592</v>
      </c>
      <c r="B2743" s="2" t="s">
        <v>11456</v>
      </c>
      <c r="C2743" s="2" t="s">
        <v>392</v>
      </c>
      <c r="D2743" s="3">
        <v>42914</v>
      </c>
      <c r="E2743" s="2" t="s">
        <v>24</v>
      </c>
      <c r="F2743" s="2" t="s">
        <v>11457</v>
      </c>
      <c r="G2743" s="2" t="s">
        <v>26</v>
      </c>
      <c r="H2743" s="4">
        <v>1</v>
      </c>
      <c r="I2743" s="4">
        <v>0.95</v>
      </c>
      <c r="J2743" s="2" t="s">
        <v>32</v>
      </c>
      <c r="K2743" s="2" t="s">
        <v>11458</v>
      </c>
      <c r="L2743" s="2" t="s">
        <v>11459</v>
      </c>
      <c r="M2743" s="2"/>
      <c r="N2743" s="2">
        <v>1</v>
      </c>
      <c r="O2743" s="2">
        <v>1</v>
      </c>
      <c r="P2743" s="2" t="s">
        <v>31</v>
      </c>
      <c r="Q2743" s="2" t="s">
        <v>32</v>
      </c>
      <c r="R2743" s="2">
        <v>1</v>
      </c>
      <c r="S2743" s="2">
        <v>1</v>
      </c>
      <c r="T2743" s="2">
        <v>0</v>
      </c>
      <c r="U2743" s="2">
        <v>0</v>
      </c>
      <c r="V2743" s="2" t="s">
        <v>32</v>
      </c>
    </row>
    <row r="2744" spans="1:22" x14ac:dyDescent="0.25">
      <c r="A2744" s="2">
        <v>309608863</v>
      </c>
      <c r="B2744" s="2" t="s">
        <v>11460</v>
      </c>
      <c r="C2744" s="2" t="s">
        <v>11461</v>
      </c>
      <c r="D2744" s="3">
        <v>43783</v>
      </c>
      <c r="E2744" s="2" t="s">
        <v>24</v>
      </c>
      <c r="F2744" s="2"/>
      <c r="G2744" s="2" t="s">
        <v>26</v>
      </c>
      <c r="H2744" s="4">
        <v>1</v>
      </c>
      <c r="I2744" s="4">
        <v>1</v>
      </c>
      <c r="J2744" s="2" t="s">
        <v>27</v>
      </c>
      <c r="K2744" s="2" t="s">
        <v>11462</v>
      </c>
      <c r="L2744" s="2" t="s">
        <v>11463</v>
      </c>
      <c r="M2744" s="2"/>
      <c r="N2744" s="2">
        <v>1</v>
      </c>
      <c r="O2744" s="2">
        <v>4</v>
      </c>
      <c r="P2744" s="2" t="s">
        <v>31</v>
      </c>
      <c r="Q2744" s="2" t="s">
        <v>32</v>
      </c>
      <c r="R2744" s="2">
        <v>1</v>
      </c>
      <c r="S2744" s="2">
        <v>0</v>
      </c>
      <c r="T2744" s="2">
        <v>1</v>
      </c>
      <c r="U2744" s="2">
        <v>0</v>
      </c>
      <c r="V2744" s="2" t="s">
        <v>32</v>
      </c>
    </row>
    <row r="2745" spans="1:22" x14ac:dyDescent="0.25">
      <c r="A2745" s="2">
        <v>499655308</v>
      </c>
      <c r="B2745" s="2" t="s">
        <v>11464</v>
      </c>
      <c r="C2745" s="2" t="s">
        <v>11465</v>
      </c>
      <c r="D2745" s="3">
        <v>44962</v>
      </c>
      <c r="E2745" s="2"/>
      <c r="F2745" s="2"/>
      <c r="G2745" s="2" t="s">
        <v>26</v>
      </c>
      <c r="H2745" s="4">
        <v>1</v>
      </c>
      <c r="I2745" s="4">
        <v>1</v>
      </c>
      <c r="J2745" s="2" t="s">
        <v>27</v>
      </c>
      <c r="K2745" s="2" t="s">
        <v>11466</v>
      </c>
      <c r="L2745" s="2" t="s">
        <v>11467</v>
      </c>
      <c r="M2745" s="2"/>
      <c r="N2745" s="2">
        <v>1</v>
      </c>
      <c r="O2745" s="2">
        <v>1</v>
      </c>
      <c r="P2745" s="2" t="s">
        <v>31</v>
      </c>
      <c r="Q2745" s="2" t="s">
        <v>32</v>
      </c>
      <c r="R2745" s="2">
        <v>1</v>
      </c>
      <c r="S2745" s="2">
        <v>1</v>
      </c>
      <c r="T2745" s="2">
        <v>0</v>
      </c>
      <c r="U2745" s="2">
        <v>0</v>
      </c>
      <c r="V2745" s="2" t="s">
        <v>32</v>
      </c>
    </row>
    <row r="2746" spans="1:22" x14ac:dyDescent="0.25">
      <c r="A2746" s="2">
        <v>109198683</v>
      </c>
      <c r="B2746" s="2" t="s">
        <v>11468</v>
      </c>
      <c r="C2746" s="2" t="s">
        <v>3147</v>
      </c>
      <c r="D2746" s="3">
        <v>42735</v>
      </c>
      <c r="E2746" s="2" t="s">
        <v>24</v>
      </c>
      <c r="F2746" s="2"/>
      <c r="G2746" s="2" t="s">
        <v>26</v>
      </c>
      <c r="H2746" s="4">
        <v>0.93</v>
      </c>
      <c r="I2746" s="4">
        <v>0.97</v>
      </c>
      <c r="J2746" s="2" t="s">
        <v>32</v>
      </c>
      <c r="K2746" s="2" t="s">
        <v>11469</v>
      </c>
      <c r="L2746" s="2" t="s">
        <v>11470</v>
      </c>
      <c r="M2746" s="2"/>
      <c r="N2746" s="2">
        <v>2</v>
      </c>
      <c r="O2746" s="2">
        <v>2</v>
      </c>
      <c r="P2746" s="2" t="s">
        <v>31</v>
      </c>
      <c r="Q2746" s="2" t="s">
        <v>32</v>
      </c>
      <c r="R2746" s="2">
        <v>1</v>
      </c>
      <c r="S2746" s="2">
        <v>1</v>
      </c>
      <c r="T2746" s="2">
        <v>0</v>
      </c>
      <c r="U2746" s="2">
        <v>0</v>
      </c>
      <c r="V2746" s="2" t="s">
        <v>32</v>
      </c>
    </row>
    <row r="2747" spans="1:22" x14ac:dyDescent="0.25">
      <c r="A2747" s="2">
        <v>375217824</v>
      </c>
      <c r="B2747" s="2" t="s">
        <v>11471</v>
      </c>
      <c r="C2747" s="2" t="s">
        <v>897</v>
      </c>
      <c r="D2747" s="3">
        <v>44145</v>
      </c>
      <c r="E2747" s="2"/>
      <c r="F2747" s="2"/>
      <c r="G2747" s="2" t="s">
        <v>80</v>
      </c>
      <c r="H2747" s="4">
        <v>0.8</v>
      </c>
      <c r="I2747" s="4">
        <v>0.81</v>
      </c>
      <c r="J2747" s="2" t="s">
        <v>27</v>
      </c>
      <c r="K2747" s="2" t="s">
        <v>11472</v>
      </c>
      <c r="L2747" s="2" t="s">
        <v>11473</v>
      </c>
      <c r="M2747" s="2"/>
      <c r="N2747" s="2">
        <v>1</v>
      </c>
      <c r="O2747" s="2">
        <v>4</v>
      </c>
      <c r="P2747" s="2" t="s">
        <v>186</v>
      </c>
      <c r="Q2747" s="2" t="s">
        <v>32</v>
      </c>
      <c r="R2747" s="2">
        <v>1</v>
      </c>
      <c r="S2747" s="2">
        <v>1</v>
      </c>
      <c r="T2747" s="2">
        <v>0</v>
      </c>
      <c r="U2747" s="2">
        <v>0</v>
      </c>
      <c r="V2747" s="2" t="s">
        <v>32</v>
      </c>
    </row>
    <row r="2748" spans="1:22" x14ac:dyDescent="0.25">
      <c r="A2748" s="2">
        <v>117522271</v>
      </c>
      <c r="B2748" s="2" t="s">
        <v>11474</v>
      </c>
      <c r="C2748" s="2" t="s">
        <v>321</v>
      </c>
      <c r="D2748" s="3">
        <v>42787</v>
      </c>
      <c r="E2748" s="2" t="s">
        <v>24</v>
      </c>
      <c r="F2748" s="2" t="s">
        <v>11475</v>
      </c>
      <c r="G2748" s="2" t="s">
        <v>80</v>
      </c>
      <c r="H2748" s="4">
        <v>1</v>
      </c>
      <c r="I2748" s="4">
        <v>0.33</v>
      </c>
      <c r="J2748" s="2" t="s">
        <v>27</v>
      </c>
      <c r="K2748" s="2" t="s">
        <v>11476</v>
      </c>
      <c r="L2748" s="2" t="s">
        <v>11477</v>
      </c>
      <c r="M2748" s="2"/>
      <c r="N2748" s="2">
        <v>2</v>
      </c>
      <c r="O2748" s="2">
        <v>3</v>
      </c>
      <c r="P2748" s="2" t="s">
        <v>31</v>
      </c>
      <c r="Q2748" s="2" t="s">
        <v>32</v>
      </c>
      <c r="R2748" s="2">
        <v>1</v>
      </c>
      <c r="S2748" s="2">
        <v>0</v>
      </c>
      <c r="T2748" s="2">
        <v>1</v>
      </c>
      <c r="U2748" s="2">
        <v>0</v>
      </c>
      <c r="V2748" s="2" t="s">
        <v>32</v>
      </c>
    </row>
    <row r="2749" spans="1:22" x14ac:dyDescent="0.25">
      <c r="A2749" s="2">
        <v>120663</v>
      </c>
      <c r="B2749" s="2" t="s">
        <v>11478</v>
      </c>
      <c r="C2749" s="2" t="s">
        <v>11479</v>
      </c>
      <c r="D2749" s="3">
        <v>40306</v>
      </c>
      <c r="E2749" s="2" t="s">
        <v>24</v>
      </c>
      <c r="F2749" s="2"/>
      <c r="G2749" s="2" t="s">
        <v>103</v>
      </c>
      <c r="H2749" s="4">
        <v>1</v>
      </c>
      <c r="I2749" s="4">
        <v>0.33</v>
      </c>
      <c r="J2749" s="2" t="s">
        <v>27</v>
      </c>
      <c r="K2749" s="2" t="s">
        <v>11480</v>
      </c>
      <c r="L2749" s="2" t="s">
        <v>11481</v>
      </c>
      <c r="M2749" s="2"/>
      <c r="N2749" s="2">
        <v>1</v>
      </c>
      <c r="O2749" s="2">
        <v>1</v>
      </c>
      <c r="P2749" s="2" t="s">
        <v>31</v>
      </c>
      <c r="Q2749" s="2" t="s">
        <v>32</v>
      </c>
      <c r="R2749" s="2">
        <v>1</v>
      </c>
      <c r="S2749" s="2">
        <v>1</v>
      </c>
      <c r="T2749" s="2">
        <v>0</v>
      </c>
      <c r="U2749" s="2">
        <v>0</v>
      </c>
      <c r="V2749" s="2" t="s">
        <v>32</v>
      </c>
    </row>
    <row r="2750" spans="1:22" x14ac:dyDescent="0.25">
      <c r="A2750" s="2">
        <v>27179815</v>
      </c>
      <c r="B2750" s="2" t="s">
        <v>11482</v>
      </c>
      <c r="C2750" s="2" t="s">
        <v>294</v>
      </c>
      <c r="D2750" s="3">
        <v>42038</v>
      </c>
      <c r="E2750" s="2" t="s">
        <v>24</v>
      </c>
      <c r="F2750" s="2" t="s">
        <v>11483</v>
      </c>
      <c r="G2750" s="2" t="s">
        <v>103</v>
      </c>
      <c r="H2750" s="4">
        <v>1</v>
      </c>
      <c r="I2750" s="4">
        <v>0.33</v>
      </c>
      <c r="J2750" s="2" t="s">
        <v>27</v>
      </c>
      <c r="K2750" s="2" t="s">
        <v>11484</v>
      </c>
      <c r="L2750" s="2" t="s">
        <v>11485</v>
      </c>
      <c r="M2750" s="2"/>
      <c r="N2750" s="2">
        <v>1</v>
      </c>
      <c r="O2750" s="2">
        <v>1</v>
      </c>
      <c r="P2750" s="2" t="s">
        <v>31</v>
      </c>
      <c r="Q2750" s="2" t="s">
        <v>32</v>
      </c>
      <c r="R2750" s="2">
        <v>1</v>
      </c>
      <c r="S2750" s="2">
        <v>1</v>
      </c>
      <c r="T2750" s="2">
        <v>0</v>
      </c>
      <c r="U2750" s="2">
        <v>0</v>
      </c>
      <c r="V2750" s="2" t="s">
        <v>32</v>
      </c>
    </row>
    <row r="2751" spans="1:22" x14ac:dyDescent="0.25">
      <c r="A2751" s="2">
        <v>500232770</v>
      </c>
      <c r="B2751" s="2" t="s">
        <v>11486</v>
      </c>
      <c r="C2751" s="2" t="s">
        <v>11487</v>
      </c>
      <c r="D2751" s="3">
        <v>44965</v>
      </c>
      <c r="E2751" s="2" t="s">
        <v>24</v>
      </c>
      <c r="F2751" s="2" t="s">
        <v>11488</v>
      </c>
      <c r="G2751" s="2" t="s">
        <v>80</v>
      </c>
      <c r="H2751" s="4">
        <v>1</v>
      </c>
      <c r="I2751" s="4">
        <v>0.97</v>
      </c>
      <c r="J2751" s="2" t="s">
        <v>27</v>
      </c>
      <c r="K2751" s="2" t="s">
        <v>11489</v>
      </c>
      <c r="L2751" s="2" t="s">
        <v>11490</v>
      </c>
      <c r="M2751" s="2"/>
      <c r="N2751" s="2">
        <v>1</v>
      </c>
      <c r="O2751" s="2">
        <v>1</v>
      </c>
      <c r="P2751" s="2" t="s">
        <v>31</v>
      </c>
      <c r="Q2751" s="2" t="s">
        <v>32</v>
      </c>
      <c r="R2751" s="2">
        <v>1</v>
      </c>
      <c r="S2751" s="2">
        <v>0</v>
      </c>
      <c r="T2751" s="2">
        <v>1</v>
      </c>
      <c r="U2751" s="2">
        <v>0</v>
      </c>
      <c r="V2751" s="2" t="s">
        <v>32</v>
      </c>
    </row>
    <row r="2752" spans="1:22" x14ac:dyDescent="0.25">
      <c r="A2752" s="2">
        <v>500341236</v>
      </c>
      <c r="B2752" s="2" t="s">
        <v>11491</v>
      </c>
      <c r="C2752" s="2" t="s">
        <v>11492</v>
      </c>
      <c r="D2752" s="3">
        <v>44966</v>
      </c>
      <c r="E2752" s="2"/>
      <c r="F2752" s="2"/>
      <c r="G2752" s="2" t="s">
        <v>245</v>
      </c>
      <c r="H2752" s="2" t="s">
        <v>245</v>
      </c>
      <c r="I2752" s="4">
        <v>0.75</v>
      </c>
      <c r="J2752" s="2" t="s">
        <v>27</v>
      </c>
      <c r="K2752" s="2" t="s">
        <v>11493</v>
      </c>
      <c r="L2752" s="2" t="s">
        <v>11494</v>
      </c>
      <c r="M2752" s="2"/>
      <c r="N2752" s="2">
        <v>1</v>
      </c>
      <c r="O2752" s="2">
        <v>2</v>
      </c>
      <c r="P2752" s="2" t="s">
        <v>186</v>
      </c>
      <c r="Q2752" s="2" t="s">
        <v>32</v>
      </c>
      <c r="R2752" s="2">
        <v>1</v>
      </c>
      <c r="S2752" s="2">
        <v>1</v>
      </c>
      <c r="T2752" s="2">
        <v>0</v>
      </c>
      <c r="U2752" s="2">
        <v>0</v>
      </c>
      <c r="V2752" s="2" t="s">
        <v>27</v>
      </c>
    </row>
    <row r="2753" spans="1:22" x14ac:dyDescent="0.25">
      <c r="A2753" s="2">
        <v>46113643</v>
      </c>
      <c r="B2753" s="2" t="s">
        <v>11495</v>
      </c>
      <c r="C2753" s="2" t="s">
        <v>3598</v>
      </c>
      <c r="D2753" s="3">
        <v>42285</v>
      </c>
      <c r="E2753" s="2" t="s">
        <v>24</v>
      </c>
      <c r="F2753" s="2"/>
      <c r="G2753" s="2" t="s">
        <v>26</v>
      </c>
      <c r="H2753" s="4">
        <v>1</v>
      </c>
      <c r="I2753" s="4">
        <v>0.87</v>
      </c>
      <c r="J2753" s="2"/>
      <c r="K2753" s="2" t="s">
        <v>11496</v>
      </c>
      <c r="L2753" s="2" t="s">
        <v>11497</v>
      </c>
      <c r="M2753" s="2"/>
      <c r="N2753" s="2">
        <v>4</v>
      </c>
      <c r="O2753" s="2">
        <v>13</v>
      </c>
      <c r="P2753" s="2" t="s">
        <v>31</v>
      </c>
      <c r="Q2753" s="2" t="s">
        <v>32</v>
      </c>
      <c r="R2753" s="2">
        <v>1</v>
      </c>
      <c r="S2753" s="2">
        <v>1</v>
      </c>
      <c r="T2753" s="2">
        <v>0</v>
      </c>
      <c r="U2753" s="2">
        <v>0</v>
      </c>
      <c r="V2753" s="2" t="s">
        <v>32</v>
      </c>
    </row>
    <row r="2754" spans="1:22" x14ac:dyDescent="0.25">
      <c r="A2754" s="2">
        <v>497661818</v>
      </c>
      <c r="B2754" s="2" t="s">
        <v>11498</v>
      </c>
      <c r="C2754" s="2" t="s">
        <v>11499</v>
      </c>
      <c r="D2754" s="3">
        <v>44949</v>
      </c>
      <c r="E2754" s="2" t="s">
        <v>24</v>
      </c>
      <c r="F2754" s="2" t="s">
        <v>11500</v>
      </c>
      <c r="G2754" s="2" t="s">
        <v>26</v>
      </c>
      <c r="H2754" s="4">
        <v>1</v>
      </c>
      <c r="I2754" s="4">
        <v>0.99</v>
      </c>
      <c r="J2754" s="2" t="s">
        <v>32</v>
      </c>
      <c r="K2754" s="2" t="s">
        <v>11501</v>
      </c>
      <c r="L2754" s="2" t="s">
        <v>11502</v>
      </c>
      <c r="M2754" s="2"/>
      <c r="N2754" s="2">
        <v>20</v>
      </c>
      <c r="O2754" s="2">
        <v>22</v>
      </c>
      <c r="P2754" s="2" t="s">
        <v>31</v>
      </c>
      <c r="Q2754" s="2" t="s">
        <v>32</v>
      </c>
      <c r="R2754" s="2">
        <v>1</v>
      </c>
      <c r="S2754" s="2">
        <v>1</v>
      </c>
      <c r="T2754" s="2">
        <v>0</v>
      </c>
      <c r="U2754" s="2">
        <v>0</v>
      </c>
      <c r="V2754" s="2" t="s">
        <v>32</v>
      </c>
    </row>
    <row r="2755" spans="1:22" x14ac:dyDescent="0.25">
      <c r="A2755" s="2">
        <v>433335168</v>
      </c>
      <c r="B2755" s="2" t="s">
        <v>11503</v>
      </c>
      <c r="C2755" s="2" t="s">
        <v>11504</v>
      </c>
      <c r="D2755" s="3">
        <v>44524</v>
      </c>
      <c r="E2755" s="2"/>
      <c r="F2755" s="2"/>
      <c r="G2755" s="2" t="s">
        <v>245</v>
      </c>
      <c r="H2755" s="2" t="s">
        <v>245</v>
      </c>
      <c r="I2755" s="4">
        <v>1</v>
      </c>
      <c r="J2755" s="2" t="s">
        <v>27</v>
      </c>
      <c r="K2755" s="2" t="s">
        <v>11505</v>
      </c>
      <c r="L2755" s="2" t="s">
        <v>11506</v>
      </c>
      <c r="M2755" s="2"/>
      <c r="N2755" s="2">
        <v>1</v>
      </c>
      <c r="O2755" s="2">
        <v>5</v>
      </c>
      <c r="P2755" s="2" t="s">
        <v>31</v>
      </c>
      <c r="Q2755" s="2" t="s">
        <v>32</v>
      </c>
      <c r="R2755" s="2">
        <v>1</v>
      </c>
      <c r="S2755" s="2">
        <v>1</v>
      </c>
      <c r="T2755" s="2">
        <v>0</v>
      </c>
      <c r="U2755" s="2">
        <v>0</v>
      </c>
      <c r="V2755" s="2" t="s">
        <v>32</v>
      </c>
    </row>
    <row r="2756" spans="1:22" x14ac:dyDescent="0.25">
      <c r="A2756" s="2">
        <v>429777832</v>
      </c>
      <c r="B2756" s="2" t="s">
        <v>11507</v>
      </c>
      <c r="C2756" s="2" t="s">
        <v>11508</v>
      </c>
      <c r="D2756" s="3">
        <v>44500</v>
      </c>
      <c r="E2756" s="2"/>
      <c r="F2756" s="2"/>
      <c r="G2756" s="2" t="s">
        <v>245</v>
      </c>
      <c r="H2756" s="2" t="s">
        <v>245</v>
      </c>
      <c r="I2756" s="4">
        <v>1</v>
      </c>
      <c r="J2756" s="2" t="s">
        <v>27</v>
      </c>
      <c r="K2756" s="2" t="s">
        <v>11509</v>
      </c>
      <c r="L2756" s="2" t="s">
        <v>11510</v>
      </c>
      <c r="M2756" s="2"/>
      <c r="N2756" s="2">
        <v>1</v>
      </c>
      <c r="O2756" s="2">
        <v>1</v>
      </c>
      <c r="P2756" s="2" t="s">
        <v>31</v>
      </c>
      <c r="Q2756" s="2" t="s">
        <v>32</v>
      </c>
      <c r="R2756" s="2">
        <v>1</v>
      </c>
      <c r="S2756" s="2">
        <v>1</v>
      </c>
      <c r="T2756" s="2">
        <v>0</v>
      </c>
      <c r="U2756" s="2">
        <v>0</v>
      </c>
      <c r="V2756" s="2" t="s">
        <v>32</v>
      </c>
    </row>
    <row r="2757" spans="1:22" x14ac:dyDescent="0.25">
      <c r="A2757" s="2">
        <v>34118649</v>
      </c>
      <c r="B2757" s="2" t="s">
        <v>11511</v>
      </c>
      <c r="C2757" s="2" t="s">
        <v>466</v>
      </c>
      <c r="D2757" s="3">
        <v>42148</v>
      </c>
      <c r="E2757" s="2" t="s">
        <v>1054</v>
      </c>
      <c r="F2757" s="2" t="s">
        <v>11512</v>
      </c>
      <c r="G2757" s="2" t="s">
        <v>26</v>
      </c>
      <c r="H2757" s="4">
        <v>1</v>
      </c>
      <c r="I2757" s="4">
        <v>0.5</v>
      </c>
      <c r="J2757" s="2" t="s">
        <v>27</v>
      </c>
      <c r="K2757" s="2" t="s">
        <v>11513</v>
      </c>
      <c r="L2757" s="2" t="s">
        <v>11514</v>
      </c>
      <c r="M2757" s="2"/>
      <c r="N2757" s="2">
        <v>1</v>
      </c>
      <c r="O2757" s="2">
        <v>2</v>
      </c>
      <c r="P2757" s="2" t="s">
        <v>31</v>
      </c>
      <c r="Q2757" s="2" t="s">
        <v>32</v>
      </c>
      <c r="R2757" s="2">
        <v>1</v>
      </c>
      <c r="S2757" s="2">
        <v>1</v>
      </c>
      <c r="T2757" s="2">
        <v>0</v>
      </c>
      <c r="U2757" s="2">
        <v>0</v>
      </c>
      <c r="V2757" s="2" t="s">
        <v>32</v>
      </c>
    </row>
    <row r="2758" spans="1:22" x14ac:dyDescent="0.25">
      <c r="A2758" s="2">
        <v>3566953</v>
      </c>
      <c r="B2758" s="2" t="s">
        <v>11515</v>
      </c>
      <c r="C2758" s="2" t="s">
        <v>11516</v>
      </c>
      <c r="D2758" s="3">
        <v>41166</v>
      </c>
      <c r="E2758" s="2" t="s">
        <v>24</v>
      </c>
      <c r="F2758" s="2" t="s">
        <v>11517</v>
      </c>
      <c r="G2758" s="2" t="s">
        <v>80</v>
      </c>
      <c r="H2758" s="4">
        <v>1</v>
      </c>
      <c r="I2758" s="4">
        <v>1</v>
      </c>
      <c r="J2758" s="2" t="s">
        <v>27</v>
      </c>
      <c r="K2758" s="2" t="s">
        <v>11518</v>
      </c>
      <c r="L2758" s="2" t="s">
        <v>11519</v>
      </c>
      <c r="M2758" s="2"/>
      <c r="N2758" s="2">
        <v>1</v>
      </c>
      <c r="O2758" s="2">
        <v>1</v>
      </c>
      <c r="P2758" s="2" t="s">
        <v>39</v>
      </c>
      <c r="Q2758" s="2" t="s">
        <v>32</v>
      </c>
      <c r="R2758" s="2">
        <v>1</v>
      </c>
      <c r="S2758" s="2">
        <v>1</v>
      </c>
      <c r="T2758" s="2">
        <v>0</v>
      </c>
      <c r="U2758" s="2">
        <v>0</v>
      </c>
      <c r="V2758" s="2" t="s">
        <v>32</v>
      </c>
    </row>
    <row r="2759" spans="1:22" x14ac:dyDescent="0.25">
      <c r="A2759" s="2">
        <v>4280202</v>
      </c>
      <c r="B2759" s="2" t="s">
        <v>11520</v>
      </c>
      <c r="C2759" s="2" t="s">
        <v>11521</v>
      </c>
      <c r="D2759" s="3">
        <v>41242</v>
      </c>
      <c r="E2759" s="2" t="s">
        <v>24</v>
      </c>
      <c r="F2759" s="2" t="s">
        <v>11522</v>
      </c>
      <c r="G2759" s="2" t="s">
        <v>26</v>
      </c>
      <c r="H2759" s="4">
        <v>1</v>
      </c>
      <c r="I2759" s="4">
        <v>1</v>
      </c>
      <c r="J2759" s="2" t="s">
        <v>27</v>
      </c>
      <c r="K2759" s="2" t="s">
        <v>11523</v>
      </c>
      <c r="L2759" s="2" t="s">
        <v>11524</v>
      </c>
      <c r="M2759" s="2"/>
      <c r="N2759" s="2">
        <v>1</v>
      </c>
      <c r="O2759" s="2">
        <v>2</v>
      </c>
      <c r="P2759" s="2" t="s">
        <v>31</v>
      </c>
      <c r="Q2759" s="2" t="s">
        <v>32</v>
      </c>
      <c r="R2759" s="2">
        <v>1</v>
      </c>
      <c r="S2759" s="2">
        <v>0</v>
      </c>
      <c r="T2759" s="2">
        <v>1</v>
      </c>
      <c r="U2759" s="2">
        <v>0</v>
      </c>
      <c r="V2759" s="2" t="s">
        <v>32</v>
      </c>
    </row>
    <row r="2760" spans="1:22" x14ac:dyDescent="0.25">
      <c r="A2760" s="2">
        <v>357794972</v>
      </c>
      <c r="B2760" s="2" t="s">
        <v>11525</v>
      </c>
      <c r="C2760" s="2" t="s">
        <v>11526</v>
      </c>
      <c r="D2760" s="3">
        <v>44034</v>
      </c>
      <c r="E2760" s="2" t="s">
        <v>24</v>
      </c>
      <c r="F2760" s="2"/>
      <c r="G2760" s="2" t="s">
        <v>80</v>
      </c>
      <c r="H2760" s="4">
        <v>1</v>
      </c>
      <c r="I2760" s="4">
        <v>0.85</v>
      </c>
      <c r="J2760" s="2" t="s">
        <v>32</v>
      </c>
      <c r="K2760" s="2" t="s">
        <v>11527</v>
      </c>
      <c r="L2760" s="2" t="s">
        <v>11528</v>
      </c>
      <c r="M2760" s="2"/>
      <c r="N2760" s="2">
        <v>1</v>
      </c>
      <c r="O2760" s="2">
        <v>3</v>
      </c>
      <c r="P2760" s="2" t="s">
        <v>31</v>
      </c>
      <c r="Q2760" s="2" t="s">
        <v>32</v>
      </c>
      <c r="R2760" s="2">
        <v>1</v>
      </c>
      <c r="S2760" s="2">
        <v>0</v>
      </c>
      <c r="T2760" s="2">
        <v>1</v>
      </c>
      <c r="U2760" s="2">
        <v>0</v>
      </c>
      <c r="V2760" s="2" t="s">
        <v>32</v>
      </c>
    </row>
    <row r="2761" spans="1:22" x14ac:dyDescent="0.25">
      <c r="A2761" s="2">
        <v>419395304</v>
      </c>
      <c r="B2761" s="2" t="s">
        <v>11529</v>
      </c>
      <c r="C2761" s="2" t="s">
        <v>11530</v>
      </c>
      <c r="D2761" s="3">
        <v>44428</v>
      </c>
      <c r="E2761" s="2" t="s">
        <v>24</v>
      </c>
      <c r="F2761" s="2"/>
      <c r="G2761" s="2" t="s">
        <v>245</v>
      </c>
      <c r="H2761" s="2" t="s">
        <v>245</v>
      </c>
      <c r="I2761" s="2" t="s">
        <v>245</v>
      </c>
      <c r="J2761" s="2" t="s">
        <v>27</v>
      </c>
      <c r="K2761" s="2" t="s">
        <v>11531</v>
      </c>
      <c r="L2761" s="2" t="s">
        <v>11532</v>
      </c>
      <c r="M2761" s="2"/>
      <c r="N2761" s="2">
        <v>1</v>
      </c>
      <c r="O2761" s="2">
        <v>1</v>
      </c>
      <c r="P2761" s="2" t="s">
        <v>31</v>
      </c>
      <c r="Q2761" s="2" t="s">
        <v>32</v>
      </c>
      <c r="R2761" s="2">
        <v>1</v>
      </c>
      <c r="S2761" s="2">
        <v>0</v>
      </c>
      <c r="T2761" s="2">
        <v>1</v>
      </c>
      <c r="U2761" s="2">
        <v>0</v>
      </c>
      <c r="V2761" s="2" t="s">
        <v>32</v>
      </c>
    </row>
    <row r="2762" spans="1:22" x14ac:dyDescent="0.25">
      <c r="A2762" s="2">
        <v>451868846</v>
      </c>
      <c r="B2762" s="2" t="s">
        <v>11533</v>
      </c>
      <c r="C2762" s="2" t="s">
        <v>4066</v>
      </c>
      <c r="D2762" s="3">
        <v>44649</v>
      </c>
      <c r="E2762" s="2" t="s">
        <v>24</v>
      </c>
      <c r="F2762" s="2"/>
      <c r="G2762" s="2" t="s">
        <v>26</v>
      </c>
      <c r="H2762" s="4">
        <v>1</v>
      </c>
      <c r="I2762" s="4">
        <v>1</v>
      </c>
      <c r="J2762" s="2"/>
      <c r="K2762" s="2" t="s">
        <v>11534</v>
      </c>
      <c r="L2762" s="2" t="s">
        <v>11535</v>
      </c>
      <c r="M2762" s="2"/>
      <c r="N2762" s="2">
        <v>2</v>
      </c>
      <c r="O2762" s="2">
        <v>2</v>
      </c>
      <c r="P2762" s="2" t="s">
        <v>31</v>
      </c>
      <c r="Q2762" s="2" t="s">
        <v>32</v>
      </c>
      <c r="R2762" s="2">
        <v>1</v>
      </c>
      <c r="S2762" s="2">
        <v>1</v>
      </c>
      <c r="T2762" s="2">
        <v>0</v>
      </c>
      <c r="U2762" s="2">
        <v>0</v>
      </c>
      <c r="V2762" s="2" t="s">
        <v>32</v>
      </c>
    </row>
    <row r="2763" spans="1:22" x14ac:dyDescent="0.25">
      <c r="A2763" s="2">
        <v>500912936</v>
      </c>
      <c r="B2763" s="2" t="s">
        <v>11536</v>
      </c>
      <c r="C2763" s="2" t="s">
        <v>2433</v>
      </c>
      <c r="D2763" s="3">
        <v>44970</v>
      </c>
      <c r="E2763" s="2"/>
      <c r="F2763" s="2"/>
      <c r="G2763" s="2" t="s">
        <v>103</v>
      </c>
      <c r="H2763" s="4">
        <v>0.8</v>
      </c>
      <c r="I2763" s="4">
        <v>1</v>
      </c>
      <c r="J2763" s="2" t="s">
        <v>27</v>
      </c>
      <c r="K2763" s="2" t="s">
        <v>11537</v>
      </c>
      <c r="L2763" s="2" t="s">
        <v>11538</v>
      </c>
      <c r="M2763" s="2"/>
      <c r="N2763" s="2">
        <v>3</v>
      </c>
      <c r="O2763" s="2">
        <v>3</v>
      </c>
      <c r="P2763" s="2" t="s">
        <v>31</v>
      </c>
      <c r="Q2763" s="2" t="s">
        <v>32</v>
      </c>
      <c r="R2763" s="2">
        <v>1</v>
      </c>
      <c r="S2763" s="2">
        <v>0</v>
      </c>
      <c r="T2763" s="2">
        <v>1</v>
      </c>
      <c r="U2763" s="2">
        <v>0</v>
      </c>
      <c r="V2763" s="2" t="s">
        <v>27</v>
      </c>
    </row>
    <row r="2764" spans="1:22" x14ac:dyDescent="0.25">
      <c r="A2764" s="2">
        <v>358346456</v>
      </c>
      <c r="B2764" s="2" t="s">
        <v>11539</v>
      </c>
      <c r="C2764" s="2" t="s">
        <v>2601</v>
      </c>
      <c r="D2764" s="3">
        <v>44037</v>
      </c>
      <c r="E2764" s="2"/>
      <c r="F2764" s="2"/>
      <c r="G2764" s="2" t="s">
        <v>26</v>
      </c>
      <c r="H2764" s="4">
        <v>1</v>
      </c>
      <c r="I2764" s="4">
        <v>0.75</v>
      </c>
      <c r="J2764" s="2" t="s">
        <v>32</v>
      </c>
      <c r="K2764" s="2" t="s">
        <v>11540</v>
      </c>
      <c r="L2764" s="2" t="s">
        <v>11541</v>
      </c>
      <c r="M2764" s="2"/>
      <c r="N2764" s="2">
        <v>2</v>
      </c>
      <c r="O2764" s="2">
        <v>3</v>
      </c>
      <c r="P2764" s="2" t="s">
        <v>31</v>
      </c>
      <c r="Q2764" s="2" t="s">
        <v>32</v>
      </c>
      <c r="R2764" s="2">
        <v>1</v>
      </c>
      <c r="S2764" s="2">
        <v>1</v>
      </c>
      <c r="T2764" s="2">
        <v>0</v>
      </c>
      <c r="U2764" s="2">
        <v>0</v>
      </c>
      <c r="V2764" s="2" t="s">
        <v>32</v>
      </c>
    </row>
    <row r="2765" spans="1:22" x14ac:dyDescent="0.25">
      <c r="A2765" s="2">
        <v>12382763</v>
      </c>
      <c r="B2765" s="2" t="s">
        <v>11542</v>
      </c>
      <c r="C2765" s="2" t="s">
        <v>5948</v>
      </c>
      <c r="D2765" s="3">
        <v>41689</v>
      </c>
      <c r="E2765" s="2" t="s">
        <v>24</v>
      </c>
      <c r="F2765" s="2"/>
      <c r="G2765" s="2" t="s">
        <v>26</v>
      </c>
      <c r="H2765" s="4">
        <v>1</v>
      </c>
      <c r="I2765" s="4">
        <v>1</v>
      </c>
      <c r="J2765" s="2" t="s">
        <v>27</v>
      </c>
      <c r="K2765" s="2" t="s">
        <v>11543</v>
      </c>
      <c r="L2765" s="2" t="s">
        <v>11544</v>
      </c>
      <c r="M2765" s="2"/>
      <c r="N2765" s="2">
        <v>1</v>
      </c>
      <c r="O2765" s="2">
        <v>1</v>
      </c>
      <c r="P2765" s="2" t="s">
        <v>31</v>
      </c>
      <c r="Q2765" s="2" t="s">
        <v>32</v>
      </c>
      <c r="R2765" s="2">
        <v>1</v>
      </c>
      <c r="S2765" s="2">
        <v>1</v>
      </c>
      <c r="T2765" s="2">
        <v>0</v>
      </c>
      <c r="U2765" s="2">
        <v>0</v>
      </c>
      <c r="V2765" s="2" t="s">
        <v>32</v>
      </c>
    </row>
    <row r="2766" spans="1:22" x14ac:dyDescent="0.25">
      <c r="A2766" s="2">
        <v>45602018</v>
      </c>
      <c r="B2766" s="2" t="s">
        <v>11545</v>
      </c>
      <c r="C2766" s="2" t="s">
        <v>4990</v>
      </c>
      <c r="D2766" s="3">
        <v>42279</v>
      </c>
      <c r="E2766" s="2" t="s">
        <v>24</v>
      </c>
      <c r="F2766" s="2"/>
      <c r="G2766" s="2" t="s">
        <v>80</v>
      </c>
      <c r="H2766" s="4">
        <v>1</v>
      </c>
      <c r="I2766" s="4">
        <v>0.89</v>
      </c>
      <c r="J2766" s="2" t="s">
        <v>32</v>
      </c>
      <c r="K2766" s="2" t="s">
        <v>11546</v>
      </c>
      <c r="L2766" s="2" t="s">
        <v>11547</v>
      </c>
      <c r="M2766" s="2"/>
      <c r="N2766" s="2">
        <v>2</v>
      </c>
      <c r="O2766" s="2">
        <v>10</v>
      </c>
      <c r="P2766" s="2" t="s">
        <v>31</v>
      </c>
      <c r="Q2766" s="2" t="s">
        <v>32</v>
      </c>
      <c r="R2766" s="2">
        <v>1</v>
      </c>
      <c r="S2766" s="2">
        <v>0</v>
      </c>
      <c r="T2766" s="2">
        <v>1</v>
      </c>
      <c r="U2766" s="2">
        <v>0</v>
      </c>
      <c r="V2766" s="2" t="s">
        <v>32</v>
      </c>
    </row>
    <row r="2767" spans="1:22" x14ac:dyDescent="0.25">
      <c r="A2767" s="2">
        <v>231353882</v>
      </c>
      <c r="B2767" s="2" t="s">
        <v>11548</v>
      </c>
      <c r="C2767" s="2" t="s">
        <v>11549</v>
      </c>
      <c r="D2767" s="3">
        <v>43452</v>
      </c>
      <c r="E2767" s="2" t="s">
        <v>24</v>
      </c>
      <c r="F2767" s="2"/>
      <c r="G2767" s="2" t="s">
        <v>103</v>
      </c>
      <c r="H2767" s="4">
        <v>1</v>
      </c>
      <c r="I2767" s="4">
        <v>1</v>
      </c>
      <c r="J2767" s="2" t="s">
        <v>32</v>
      </c>
      <c r="K2767" s="2" t="s">
        <v>11550</v>
      </c>
      <c r="L2767" s="2" t="s">
        <v>11551</v>
      </c>
      <c r="M2767" s="2"/>
      <c r="N2767" s="2">
        <v>1</v>
      </c>
      <c r="O2767" s="2">
        <v>1</v>
      </c>
      <c r="P2767" s="2" t="s">
        <v>31</v>
      </c>
      <c r="Q2767" s="2" t="s">
        <v>32</v>
      </c>
      <c r="R2767" s="2">
        <v>1</v>
      </c>
      <c r="S2767" s="2">
        <v>1</v>
      </c>
      <c r="T2767" s="2">
        <v>0</v>
      </c>
      <c r="U2767" s="2">
        <v>0</v>
      </c>
      <c r="V2767" s="2" t="s">
        <v>32</v>
      </c>
    </row>
    <row r="2768" spans="1:22" x14ac:dyDescent="0.25">
      <c r="A2768" s="2">
        <v>71563134</v>
      </c>
      <c r="B2768" s="2" t="s">
        <v>11552</v>
      </c>
      <c r="C2768" s="2" t="s">
        <v>11553</v>
      </c>
      <c r="D2768" s="3">
        <v>42501</v>
      </c>
      <c r="E2768" s="2" t="s">
        <v>24</v>
      </c>
      <c r="F2768" s="2" t="s">
        <v>11554</v>
      </c>
      <c r="G2768" s="2" t="s">
        <v>80</v>
      </c>
      <c r="H2768" s="4">
        <v>1</v>
      </c>
      <c r="I2768" s="4">
        <v>0</v>
      </c>
      <c r="J2768" s="2" t="s">
        <v>27</v>
      </c>
      <c r="K2768" s="2" t="s">
        <v>11555</v>
      </c>
      <c r="L2768" s="2" t="s">
        <v>11556</v>
      </c>
      <c r="M2768" s="2"/>
      <c r="N2768" s="2">
        <v>2</v>
      </c>
      <c r="O2768" s="2">
        <v>2</v>
      </c>
      <c r="P2768" s="2" t="s">
        <v>31</v>
      </c>
      <c r="Q2768" s="2" t="s">
        <v>32</v>
      </c>
      <c r="R2768" s="2">
        <v>1</v>
      </c>
      <c r="S2768" s="2">
        <v>0</v>
      </c>
      <c r="T2768" s="2">
        <v>1</v>
      </c>
      <c r="U2768" s="2">
        <v>0</v>
      </c>
      <c r="V2768" s="2" t="s">
        <v>32</v>
      </c>
    </row>
    <row r="2769" spans="1:22" x14ac:dyDescent="0.25">
      <c r="A2769" s="2">
        <v>233882165</v>
      </c>
      <c r="B2769" s="2" t="s">
        <v>11557</v>
      </c>
      <c r="C2769" s="2" t="s">
        <v>1473</v>
      </c>
      <c r="D2769" s="3">
        <v>43467</v>
      </c>
      <c r="E2769" s="2" t="s">
        <v>24</v>
      </c>
      <c r="F2769" s="2" t="s">
        <v>11558</v>
      </c>
      <c r="G2769" s="2" t="s">
        <v>26</v>
      </c>
      <c r="H2769" s="4">
        <v>1</v>
      </c>
      <c r="I2769" s="4">
        <v>1</v>
      </c>
      <c r="J2769" s="2" t="s">
        <v>27</v>
      </c>
      <c r="K2769" s="2" t="s">
        <v>11559</v>
      </c>
      <c r="L2769" s="2" t="s">
        <v>11560</v>
      </c>
      <c r="M2769" s="2"/>
      <c r="N2769" s="2">
        <v>1</v>
      </c>
      <c r="O2769" s="2">
        <v>2</v>
      </c>
      <c r="P2769" s="2" t="s">
        <v>186</v>
      </c>
      <c r="Q2769" s="2" t="s">
        <v>32</v>
      </c>
      <c r="R2769" s="2">
        <v>1</v>
      </c>
      <c r="S2769" s="2">
        <v>1</v>
      </c>
      <c r="T2769" s="2">
        <v>0</v>
      </c>
      <c r="U2769" s="2">
        <v>0</v>
      </c>
      <c r="V2769" s="2" t="s">
        <v>32</v>
      </c>
    </row>
    <row r="2770" spans="1:22" x14ac:dyDescent="0.25">
      <c r="A2770" s="2">
        <v>502197760</v>
      </c>
      <c r="B2770" s="2" t="s">
        <v>11561</v>
      </c>
      <c r="C2770" s="2" t="s">
        <v>11562</v>
      </c>
      <c r="D2770" s="3">
        <v>44978</v>
      </c>
      <c r="E2770" s="2"/>
      <c r="F2770" s="2"/>
      <c r="G2770" s="2" t="s">
        <v>80</v>
      </c>
      <c r="H2770" s="4">
        <v>1</v>
      </c>
      <c r="I2770" s="4">
        <v>0.84</v>
      </c>
      <c r="J2770" s="2" t="s">
        <v>32</v>
      </c>
      <c r="K2770" s="2" t="s">
        <v>11563</v>
      </c>
      <c r="L2770" s="2" t="s">
        <v>11564</v>
      </c>
      <c r="M2770" s="2"/>
      <c r="N2770" s="2">
        <v>1</v>
      </c>
      <c r="O2770" s="2">
        <v>1</v>
      </c>
      <c r="P2770" s="2" t="s">
        <v>31</v>
      </c>
      <c r="Q2770" s="2" t="s">
        <v>32</v>
      </c>
      <c r="R2770" s="2">
        <v>1</v>
      </c>
      <c r="S2770" s="2">
        <v>1</v>
      </c>
      <c r="T2770" s="2">
        <v>0</v>
      </c>
      <c r="U2770" s="2">
        <v>0</v>
      </c>
      <c r="V2770" s="2" t="s">
        <v>32</v>
      </c>
    </row>
    <row r="2771" spans="1:22" x14ac:dyDescent="0.25">
      <c r="A2771" s="2">
        <v>376755064</v>
      </c>
      <c r="B2771" s="2" t="s">
        <v>11565</v>
      </c>
      <c r="C2771" s="2" t="s">
        <v>11566</v>
      </c>
      <c r="D2771" s="3">
        <v>44158</v>
      </c>
      <c r="E2771" s="2" t="s">
        <v>24</v>
      </c>
      <c r="F2771" s="2"/>
      <c r="G2771" s="2" t="s">
        <v>26</v>
      </c>
      <c r="H2771" s="4">
        <v>1</v>
      </c>
      <c r="I2771" s="4">
        <v>0.87</v>
      </c>
      <c r="J2771" s="2" t="s">
        <v>27</v>
      </c>
      <c r="K2771" s="2" t="s">
        <v>11567</v>
      </c>
      <c r="L2771" s="2" t="s">
        <v>11568</v>
      </c>
      <c r="M2771" s="2"/>
      <c r="N2771" s="2">
        <v>1</v>
      </c>
      <c r="O2771" s="2">
        <v>1</v>
      </c>
      <c r="P2771" s="2" t="s">
        <v>31</v>
      </c>
      <c r="Q2771" s="2" t="s">
        <v>32</v>
      </c>
      <c r="R2771" s="2">
        <v>1</v>
      </c>
      <c r="S2771" s="2">
        <v>0</v>
      </c>
      <c r="T2771" s="2">
        <v>1</v>
      </c>
      <c r="U2771" s="2">
        <v>0</v>
      </c>
      <c r="V2771" s="2" t="s">
        <v>32</v>
      </c>
    </row>
    <row r="2772" spans="1:22" x14ac:dyDescent="0.25">
      <c r="A2772" s="2">
        <v>21062906</v>
      </c>
      <c r="B2772" s="2" t="s">
        <v>11569</v>
      </c>
      <c r="C2772" s="2" t="s">
        <v>11570</v>
      </c>
      <c r="D2772" s="3">
        <v>41889</v>
      </c>
      <c r="E2772" s="2" t="s">
        <v>24</v>
      </c>
      <c r="F2772" s="2"/>
      <c r="G2772" s="2" t="s">
        <v>80</v>
      </c>
      <c r="H2772" s="4">
        <v>1</v>
      </c>
      <c r="I2772" s="4">
        <v>0</v>
      </c>
      <c r="J2772" s="2" t="s">
        <v>27</v>
      </c>
      <c r="K2772" s="2" t="s">
        <v>11571</v>
      </c>
      <c r="L2772" s="2" t="s">
        <v>11572</v>
      </c>
      <c r="M2772" s="2"/>
      <c r="N2772" s="2">
        <v>1</v>
      </c>
      <c r="O2772" s="2">
        <v>1</v>
      </c>
      <c r="P2772" s="2" t="s">
        <v>31</v>
      </c>
      <c r="Q2772" s="2" t="s">
        <v>32</v>
      </c>
      <c r="R2772" s="2">
        <v>1</v>
      </c>
      <c r="S2772" s="2">
        <v>0</v>
      </c>
      <c r="T2772" s="2">
        <v>1</v>
      </c>
      <c r="U2772" s="2">
        <v>0</v>
      </c>
      <c r="V2772" s="2" t="s">
        <v>32</v>
      </c>
    </row>
    <row r="2773" spans="1:22" x14ac:dyDescent="0.25">
      <c r="A2773" s="2">
        <v>222439215</v>
      </c>
      <c r="B2773" s="2" t="s">
        <v>11573</v>
      </c>
      <c r="C2773" s="2" t="s">
        <v>11574</v>
      </c>
      <c r="D2773" s="3">
        <v>43397</v>
      </c>
      <c r="E2773" s="2" t="s">
        <v>24</v>
      </c>
      <c r="F2773" s="2"/>
      <c r="G2773" s="2" t="s">
        <v>245</v>
      </c>
      <c r="H2773" s="2" t="s">
        <v>245</v>
      </c>
      <c r="I2773" s="2" t="s">
        <v>245</v>
      </c>
      <c r="J2773" s="2" t="s">
        <v>27</v>
      </c>
      <c r="K2773" s="2" t="s">
        <v>11575</v>
      </c>
      <c r="L2773" s="2" t="s">
        <v>11576</v>
      </c>
      <c r="M2773" s="2"/>
      <c r="N2773" s="2">
        <v>1</v>
      </c>
      <c r="O2773" s="2">
        <v>2</v>
      </c>
      <c r="P2773" s="2" t="s">
        <v>31</v>
      </c>
      <c r="Q2773" s="2" t="s">
        <v>32</v>
      </c>
      <c r="R2773" s="2">
        <v>1</v>
      </c>
      <c r="S2773" s="2">
        <v>1</v>
      </c>
      <c r="T2773" s="2">
        <v>0</v>
      </c>
      <c r="U2773" s="2">
        <v>0</v>
      </c>
      <c r="V2773" s="2" t="s">
        <v>32</v>
      </c>
    </row>
    <row r="2774" spans="1:22" x14ac:dyDescent="0.25">
      <c r="A2774" s="2">
        <v>5611607</v>
      </c>
      <c r="B2774" s="2" t="s">
        <v>11577</v>
      </c>
      <c r="C2774" s="2" t="s">
        <v>11578</v>
      </c>
      <c r="D2774" s="3">
        <v>41357</v>
      </c>
      <c r="E2774" s="2" t="s">
        <v>24</v>
      </c>
      <c r="F2774" s="2" t="s">
        <v>11579</v>
      </c>
      <c r="G2774" s="2" t="s">
        <v>103</v>
      </c>
      <c r="H2774" s="4">
        <v>1</v>
      </c>
      <c r="I2774" s="2" t="s">
        <v>245</v>
      </c>
      <c r="J2774" s="2" t="s">
        <v>27</v>
      </c>
      <c r="K2774" s="2" t="s">
        <v>11580</v>
      </c>
      <c r="L2774" s="2" t="s">
        <v>11581</v>
      </c>
      <c r="M2774" s="2"/>
      <c r="N2774" s="2">
        <v>1</v>
      </c>
      <c r="O2774" s="2">
        <v>2</v>
      </c>
      <c r="P2774" s="2" t="s">
        <v>31</v>
      </c>
      <c r="Q2774" s="2" t="s">
        <v>32</v>
      </c>
      <c r="R2774" s="2">
        <v>1</v>
      </c>
      <c r="S2774" s="2">
        <v>1</v>
      </c>
      <c r="T2774" s="2">
        <v>0</v>
      </c>
      <c r="U2774" s="2">
        <v>0</v>
      </c>
      <c r="V2774" s="2" t="s">
        <v>32</v>
      </c>
    </row>
    <row r="2775" spans="1:22" x14ac:dyDescent="0.25">
      <c r="A2775" s="2">
        <v>106269481</v>
      </c>
      <c r="B2775" s="2" t="s">
        <v>11582</v>
      </c>
      <c r="C2775" s="2" t="s">
        <v>7547</v>
      </c>
      <c r="D2775" s="3">
        <v>42709</v>
      </c>
      <c r="E2775" s="2" t="s">
        <v>24</v>
      </c>
      <c r="F2775" s="2"/>
      <c r="G2775" s="2" t="s">
        <v>245</v>
      </c>
      <c r="H2775" s="2" t="s">
        <v>245</v>
      </c>
      <c r="I2775" s="4">
        <v>1</v>
      </c>
      <c r="J2775" s="2" t="s">
        <v>32</v>
      </c>
      <c r="K2775" s="2" t="s">
        <v>11583</v>
      </c>
      <c r="L2775" s="2" t="s">
        <v>11584</v>
      </c>
      <c r="M2775" s="2"/>
      <c r="N2775" s="2">
        <v>1</v>
      </c>
      <c r="O2775" s="2">
        <v>2</v>
      </c>
      <c r="P2775" s="2" t="s">
        <v>31</v>
      </c>
      <c r="Q2775" s="2" t="s">
        <v>32</v>
      </c>
      <c r="R2775" s="2">
        <v>1</v>
      </c>
      <c r="S2775" s="2">
        <v>1</v>
      </c>
      <c r="T2775" s="2">
        <v>0</v>
      </c>
      <c r="U2775" s="2">
        <v>0</v>
      </c>
      <c r="V2775" s="2" t="s">
        <v>32</v>
      </c>
    </row>
    <row r="2776" spans="1:22" x14ac:dyDescent="0.25">
      <c r="A2776" s="2">
        <v>503048214</v>
      </c>
      <c r="B2776" s="2" t="s">
        <v>11585</v>
      </c>
      <c r="C2776" s="2" t="s">
        <v>10350</v>
      </c>
      <c r="D2776" s="3">
        <v>44984</v>
      </c>
      <c r="E2776" s="2"/>
      <c r="F2776" s="2"/>
      <c r="G2776" s="2" t="s">
        <v>80</v>
      </c>
      <c r="H2776" s="4">
        <v>1</v>
      </c>
      <c r="I2776" s="4">
        <v>0.28999999999999998</v>
      </c>
      <c r="J2776" s="2" t="s">
        <v>27</v>
      </c>
      <c r="K2776" s="2" t="s">
        <v>11586</v>
      </c>
      <c r="L2776" s="2" t="s">
        <v>11587</v>
      </c>
      <c r="M2776" s="2"/>
      <c r="N2776" s="2">
        <v>1</v>
      </c>
      <c r="O2776" s="2">
        <v>1</v>
      </c>
      <c r="P2776" s="2" t="s">
        <v>31</v>
      </c>
      <c r="Q2776" s="2" t="s">
        <v>32</v>
      </c>
      <c r="R2776" s="2">
        <v>1</v>
      </c>
      <c r="S2776" s="2">
        <v>1</v>
      </c>
      <c r="T2776" s="2">
        <v>0</v>
      </c>
      <c r="U2776" s="2">
        <v>0</v>
      </c>
      <c r="V2776" s="2" t="s">
        <v>32</v>
      </c>
    </row>
    <row r="2777" spans="1:22" x14ac:dyDescent="0.25">
      <c r="A2777" s="2">
        <v>459434177</v>
      </c>
      <c r="B2777" s="2" t="s">
        <v>11588</v>
      </c>
      <c r="C2777" s="2" t="s">
        <v>2154</v>
      </c>
      <c r="D2777" s="3">
        <v>44697</v>
      </c>
      <c r="E2777" s="2"/>
      <c r="F2777" s="2"/>
      <c r="G2777" s="2" t="s">
        <v>26</v>
      </c>
      <c r="H2777" s="4">
        <v>1</v>
      </c>
      <c r="I2777" s="4">
        <v>0.99</v>
      </c>
      <c r="J2777" s="2"/>
      <c r="K2777" s="2" t="s">
        <v>11589</v>
      </c>
      <c r="L2777" s="2" t="s">
        <v>11590</v>
      </c>
      <c r="M2777" s="2"/>
      <c r="N2777" s="2">
        <v>8</v>
      </c>
      <c r="O2777" s="2">
        <v>8</v>
      </c>
      <c r="P2777" s="2" t="s">
        <v>31</v>
      </c>
      <c r="Q2777" s="2" t="s">
        <v>32</v>
      </c>
      <c r="R2777" s="2">
        <v>1</v>
      </c>
      <c r="S2777" s="2">
        <v>1</v>
      </c>
      <c r="T2777" s="2">
        <v>0</v>
      </c>
      <c r="U2777" s="2">
        <v>0</v>
      </c>
      <c r="V2777" s="2" t="s">
        <v>32</v>
      </c>
    </row>
    <row r="2778" spans="1:22" x14ac:dyDescent="0.25">
      <c r="A2778" s="2">
        <v>2402765</v>
      </c>
      <c r="B2778" s="2" t="s">
        <v>11591</v>
      </c>
      <c r="C2778" s="2" t="s">
        <v>11592</v>
      </c>
      <c r="D2778" s="3">
        <v>41046</v>
      </c>
      <c r="E2778" s="2" t="s">
        <v>24</v>
      </c>
      <c r="F2778" s="2" t="s">
        <v>11593</v>
      </c>
      <c r="G2778" s="2" t="s">
        <v>26</v>
      </c>
      <c r="H2778" s="4">
        <v>1</v>
      </c>
      <c r="I2778" s="4">
        <v>1</v>
      </c>
      <c r="J2778" s="2" t="s">
        <v>27</v>
      </c>
      <c r="K2778" s="2" t="s">
        <v>11594</v>
      </c>
      <c r="L2778" s="2" t="s">
        <v>11595</v>
      </c>
      <c r="M2778" s="2"/>
      <c r="N2778" s="2">
        <v>1</v>
      </c>
      <c r="O2778" s="2">
        <v>1</v>
      </c>
      <c r="P2778" s="2" t="s">
        <v>31</v>
      </c>
      <c r="Q2778" s="2" t="s">
        <v>32</v>
      </c>
      <c r="R2778" s="2">
        <v>1</v>
      </c>
      <c r="S2778" s="2">
        <v>1</v>
      </c>
      <c r="T2778" s="2">
        <v>0</v>
      </c>
      <c r="U2778" s="2">
        <v>0</v>
      </c>
      <c r="V2778" s="2" t="s">
        <v>32</v>
      </c>
    </row>
    <row r="2779" spans="1:22" x14ac:dyDescent="0.25">
      <c r="A2779" s="2">
        <v>183120308</v>
      </c>
      <c r="B2779" s="2" t="s">
        <v>11596</v>
      </c>
      <c r="C2779" s="2" t="s">
        <v>249</v>
      </c>
      <c r="D2779" s="3">
        <v>43198</v>
      </c>
      <c r="E2779" s="2" t="s">
        <v>24</v>
      </c>
      <c r="F2779" s="2" t="s">
        <v>11597</v>
      </c>
      <c r="G2779" s="2" t="s">
        <v>26</v>
      </c>
      <c r="H2779" s="4">
        <v>1</v>
      </c>
      <c r="I2779" s="4">
        <v>1</v>
      </c>
      <c r="J2779" s="2" t="s">
        <v>32</v>
      </c>
      <c r="K2779" s="2" t="s">
        <v>11598</v>
      </c>
      <c r="L2779" s="2" t="s">
        <v>11599</v>
      </c>
      <c r="M2779" s="2"/>
      <c r="N2779" s="2">
        <v>1</v>
      </c>
      <c r="O2779" s="2">
        <v>1</v>
      </c>
      <c r="P2779" s="2" t="s">
        <v>31</v>
      </c>
      <c r="Q2779" s="2" t="s">
        <v>32</v>
      </c>
      <c r="R2779" s="2">
        <v>1</v>
      </c>
      <c r="S2779" s="2">
        <v>1</v>
      </c>
      <c r="T2779" s="2">
        <v>0</v>
      </c>
      <c r="U2779" s="2">
        <v>0</v>
      </c>
      <c r="V2779" s="2" t="s">
        <v>32</v>
      </c>
    </row>
    <row r="2780" spans="1:22" x14ac:dyDescent="0.25">
      <c r="A2780" s="2">
        <v>189309344</v>
      </c>
      <c r="B2780" s="2" t="s">
        <v>11600</v>
      </c>
      <c r="C2780" s="2" t="s">
        <v>11601</v>
      </c>
      <c r="D2780" s="3">
        <v>43233</v>
      </c>
      <c r="E2780" s="2" t="s">
        <v>24</v>
      </c>
      <c r="F2780" s="2" t="s">
        <v>11602</v>
      </c>
      <c r="G2780" s="2" t="s">
        <v>26</v>
      </c>
      <c r="H2780" s="4">
        <v>1</v>
      </c>
      <c r="I2780" s="4">
        <v>1</v>
      </c>
      <c r="J2780" s="2" t="s">
        <v>32</v>
      </c>
      <c r="K2780" s="2" t="s">
        <v>11603</v>
      </c>
      <c r="L2780" s="2" t="s">
        <v>11604</v>
      </c>
      <c r="M2780" s="2"/>
      <c r="N2780" s="2">
        <v>1</v>
      </c>
      <c r="O2780" s="2">
        <v>1</v>
      </c>
      <c r="P2780" s="2" t="s">
        <v>31</v>
      </c>
      <c r="Q2780" s="2" t="s">
        <v>32</v>
      </c>
      <c r="R2780" s="2">
        <v>1</v>
      </c>
      <c r="S2780" s="2">
        <v>0</v>
      </c>
      <c r="T2780" s="2">
        <v>1</v>
      </c>
      <c r="U2780" s="2">
        <v>0</v>
      </c>
      <c r="V2780" s="2" t="s">
        <v>32</v>
      </c>
    </row>
    <row r="2781" spans="1:22" x14ac:dyDescent="0.25">
      <c r="A2781" s="2">
        <v>490444948</v>
      </c>
      <c r="B2781" s="2" t="s">
        <v>11605</v>
      </c>
      <c r="C2781" s="2" t="s">
        <v>11606</v>
      </c>
      <c r="D2781" s="3">
        <v>44901</v>
      </c>
      <c r="E2781" s="2"/>
      <c r="F2781" s="2"/>
      <c r="G2781" s="2" t="s">
        <v>26</v>
      </c>
      <c r="H2781" s="4">
        <v>1</v>
      </c>
      <c r="I2781" s="2" t="s">
        <v>245</v>
      </c>
      <c r="J2781" s="2" t="s">
        <v>27</v>
      </c>
      <c r="K2781" s="2" t="s">
        <v>2551</v>
      </c>
      <c r="L2781" s="2" t="s">
        <v>2552</v>
      </c>
      <c r="M2781" s="2"/>
      <c r="N2781" s="2">
        <v>1</v>
      </c>
      <c r="O2781" s="2">
        <v>1</v>
      </c>
      <c r="P2781" s="2" t="s">
        <v>186</v>
      </c>
      <c r="Q2781" s="2" t="s">
        <v>27</v>
      </c>
      <c r="R2781" s="2">
        <v>1</v>
      </c>
      <c r="S2781" s="2">
        <v>1</v>
      </c>
      <c r="T2781" s="2">
        <v>0</v>
      </c>
      <c r="U2781" s="2">
        <v>0</v>
      </c>
      <c r="V2781" s="2" t="s">
        <v>27</v>
      </c>
    </row>
    <row r="2782" spans="1:22" x14ac:dyDescent="0.25">
      <c r="A2782" s="2">
        <v>2439063</v>
      </c>
      <c r="B2782" s="2" t="s">
        <v>11607</v>
      </c>
      <c r="C2782" s="2" t="s">
        <v>11608</v>
      </c>
      <c r="D2782" s="3">
        <v>41051</v>
      </c>
      <c r="E2782" s="2" t="s">
        <v>24</v>
      </c>
      <c r="F2782" s="2"/>
      <c r="G2782" s="2" t="s">
        <v>80</v>
      </c>
      <c r="H2782" s="4">
        <v>1</v>
      </c>
      <c r="I2782" s="2" t="s">
        <v>245</v>
      </c>
      <c r="J2782" s="2" t="s">
        <v>32</v>
      </c>
      <c r="K2782" s="2" t="s">
        <v>11609</v>
      </c>
      <c r="L2782" s="2" t="s">
        <v>11610</v>
      </c>
      <c r="M2782" s="2"/>
      <c r="N2782" s="2">
        <v>1</v>
      </c>
      <c r="O2782" s="2">
        <v>1</v>
      </c>
      <c r="P2782" s="2" t="s">
        <v>39</v>
      </c>
      <c r="Q2782" s="2" t="s">
        <v>32</v>
      </c>
      <c r="R2782" s="2">
        <v>1</v>
      </c>
      <c r="S2782" s="2">
        <v>1</v>
      </c>
      <c r="T2782" s="2">
        <v>0</v>
      </c>
      <c r="U2782" s="2">
        <v>0</v>
      </c>
      <c r="V2782" s="2" t="s">
        <v>27</v>
      </c>
    </row>
    <row r="2783" spans="1:22" x14ac:dyDescent="0.25">
      <c r="A2783" s="2">
        <v>504124197</v>
      </c>
      <c r="B2783" s="2" t="s">
        <v>11611</v>
      </c>
      <c r="C2783" s="2" t="s">
        <v>4817</v>
      </c>
      <c r="D2783" s="3">
        <v>44991</v>
      </c>
      <c r="E2783" s="2" t="s">
        <v>24</v>
      </c>
      <c r="F2783" s="2" t="s">
        <v>11612</v>
      </c>
      <c r="G2783" s="2" t="s">
        <v>245</v>
      </c>
      <c r="H2783" s="2" t="s">
        <v>245</v>
      </c>
      <c r="I2783" s="4">
        <v>0.5</v>
      </c>
      <c r="J2783" s="2" t="s">
        <v>27</v>
      </c>
      <c r="K2783" s="2" t="s">
        <v>11613</v>
      </c>
      <c r="L2783" s="2" t="s">
        <v>11614</v>
      </c>
      <c r="M2783" s="2"/>
      <c r="N2783" s="2">
        <v>1</v>
      </c>
      <c r="O2783" s="2">
        <v>1</v>
      </c>
      <c r="P2783" s="2" t="s">
        <v>31</v>
      </c>
      <c r="Q2783" s="2" t="s">
        <v>32</v>
      </c>
      <c r="R2783" s="2">
        <v>1</v>
      </c>
      <c r="S2783" s="2">
        <v>1</v>
      </c>
      <c r="T2783" s="2">
        <v>0</v>
      </c>
      <c r="U2783" s="2">
        <v>0</v>
      </c>
      <c r="V2783" s="2" t="s">
        <v>32</v>
      </c>
    </row>
    <row r="2784" spans="1:22" x14ac:dyDescent="0.25">
      <c r="A2784" s="2">
        <v>504147898</v>
      </c>
      <c r="B2784" s="2" t="s">
        <v>11615</v>
      </c>
      <c r="C2784" s="2" t="s">
        <v>536</v>
      </c>
      <c r="D2784" s="3">
        <v>44991</v>
      </c>
      <c r="E2784" s="2"/>
      <c r="F2784" s="2"/>
      <c r="G2784" s="2" t="s">
        <v>371</v>
      </c>
      <c r="H2784" s="4">
        <v>0.1</v>
      </c>
      <c r="I2784" s="2" t="s">
        <v>245</v>
      </c>
      <c r="J2784" s="2" t="s">
        <v>27</v>
      </c>
      <c r="K2784" s="2" t="s">
        <v>2551</v>
      </c>
      <c r="L2784" s="2" t="s">
        <v>2552</v>
      </c>
      <c r="M2784" s="2"/>
      <c r="N2784" s="2">
        <v>1</v>
      </c>
      <c r="O2784" s="2">
        <v>2</v>
      </c>
      <c r="P2784" s="2" t="s">
        <v>186</v>
      </c>
      <c r="Q2784" s="2" t="s">
        <v>27</v>
      </c>
      <c r="R2784" s="2">
        <v>1</v>
      </c>
      <c r="S2784" s="2">
        <v>1</v>
      </c>
      <c r="T2784" s="2">
        <v>0</v>
      </c>
      <c r="U2784" s="2">
        <v>0</v>
      </c>
      <c r="V2784" s="2" t="s">
        <v>32</v>
      </c>
    </row>
    <row r="2785" spans="1:22" x14ac:dyDescent="0.25">
      <c r="A2785" s="2">
        <v>166479857</v>
      </c>
      <c r="B2785" s="2" t="s">
        <v>11616</v>
      </c>
      <c r="C2785" s="2" t="s">
        <v>11617</v>
      </c>
      <c r="D2785" s="3">
        <v>43107</v>
      </c>
      <c r="E2785" s="2" t="s">
        <v>451</v>
      </c>
      <c r="F2785" s="2"/>
      <c r="G2785" s="2" t="s">
        <v>245</v>
      </c>
      <c r="H2785" s="2" t="s">
        <v>245</v>
      </c>
      <c r="I2785" s="4">
        <v>1</v>
      </c>
      <c r="J2785" s="2" t="s">
        <v>32</v>
      </c>
      <c r="K2785" s="2" t="s">
        <v>11618</v>
      </c>
      <c r="L2785" s="2" t="s">
        <v>11619</v>
      </c>
      <c r="M2785" s="2"/>
      <c r="N2785" s="2">
        <v>1</v>
      </c>
      <c r="O2785" s="2">
        <v>1</v>
      </c>
      <c r="P2785" s="2" t="s">
        <v>31</v>
      </c>
      <c r="Q2785" s="2" t="s">
        <v>32</v>
      </c>
      <c r="R2785" s="2">
        <v>1</v>
      </c>
      <c r="S2785" s="2">
        <v>1</v>
      </c>
      <c r="T2785" s="2">
        <v>0</v>
      </c>
      <c r="U2785" s="2">
        <v>0</v>
      </c>
      <c r="V2785" s="2" t="s">
        <v>27</v>
      </c>
    </row>
    <row r="2786" spans="1:22" x14ac:dyDescent="0.25">
      <c r="A2786" s="2">
        <v>38386158</v>
      </c>
      <c r="B2786" s="2" t="s">
        <v>11620</v>
      </c>
      <c r="C2786" s="2" t="s">
        <v>11621</v>
      </c>
      <c r="D2786" s="3">
        <v>42198</v>
      </c>
      <c r="E2786" s="2" t="s">
        <v>476</v>
      </c>
      <c r="F2786" s="2"/>
      <c r="G2786" s="2" t="s">
        <v>245</v>
      </c>
      <c r="H2786" s="2" t="s">
        <v>245</v>
      </c>
      <c r="I2786" s="2" t="s">
        <v>245</v>
      </c>
      <c r="J2786" s="2" t="s">
        <v>27</v>
      </c>
      <c r="K2786" s="2" t="s">
        <v>11622</v>
      </c>
      <c r="L2786" s="2" t="s">
        <v>11623</v>
      </c>
      <c r="M2786" s="2"/>
      <c r="N2786" s="2">
        <v>1</v>
      </c>
      <c r="O2786" s="2">
        <v>2</v>
      </c>
      <c r="P2786" s="2" t="s">
        <v>31</v>
      </c>
      <c r="Q2786" s="2" t="s">
        <v>32</v>
      </c>
      <c r="R2786" s="2">
        <v>1</v>
      </c>
      <c r="S2786" s="2">
        <v>1</v>
      </c>
      <c r="T2786" s="2">
        <v>0</v>
      </c>
      <c r="U2786" s="2">
        <v>0</v>
      </c>
      <c r="V2786" s="2" t="s">
        <v>32</v>
      </c>
    </row>
    <row r="2787" spans="1:22" x14ac:dyDescent="0.25">
      <c r="A2787" s="2">
        <v>280362</v>
      </c>
      <c r="B2787" s="2" t="s">
        <v>11624</v>
      </c>
      <c r="C2787" s="2" t="s">
        <v>5565</v>
      </c>
      <c r="D2787" s="3">
        <v>40489</v>
      </c>
      <c r="E2787" s="2" t="s">
        <v>24</v>
      </c>
      <c r="F2787" s="2" t="s">
        <v>11625</v>
      </c>
      <c r="G2787" s="2" t="s">
        <v>103</v>
      </c>
      <c r="H2787" s="4">
        <v>1</v>
      </c>
      <c r="I2787" s="4">
        <v>0.5</v>
      </c>
      <c r="J2787" s="2" t="s">
        <v>27</v>
      </c>
      <c r="K2787" s="2" t="s">
        <v>11626</v>
      </c>
      <c r="L2787" s="2" t="s">
        <v>11627</v>
      </c>
      <c r="M2787" s="2"/>
      <c r="N2787" s="2">
        <v>1</v>
      </c>
      <c r="O2787" s="2">
        <v>1</v>
      </c>
      <c r="P2787" s="2" t="s">
        <v>31</v>
      </c>
      <c r="Q2787" s="2" t="s">
        <v>32</v>
      </c>
      <c r="R2787" s="2">
        <v>1</v>
      </c>
      <c r="S2787" s="2">
        <v>1</v>
      </c>
      <c r="T2787" s="2">
        <v>0</v>
      </c>
      <c r="U2787" s="2">
        <v>0</v>
      </c>
      <c r="V2787" s="2" t="s">
        <v>32</v>
      </c>
    </row>
    <row r="2788" spans="1:22" x14ac:dyDescent="0.25">
      <c r="A2788" s="2">
        <v>858240</v>
      </c>
      <c r="B2788" s="2" t="s">
        <v>11628</v>
      </c>
      <c r="C2788" s="2" t="s">
        <v>1253</v>
      </c>
      <c r="D2788" s="3">
        <v>40747</v>
      </c>
      <c r="E2788" s="2" t="s">
        <v>24</v>
      </c>
      <c r="F2788" s="2" t="s">
        <v>11629</v>
      </c>
      <c r="G2788" s="2" t="s">
        <v>80</v>
      </c>
      <c r="H2788" s="4">
        <v>1</v>
      </c>
      <c r="I2788" s="4">
        <v>0.84</v>
      </c>
      <c r="J2788" s="2" t="s">
        <v>32</v>
      </c>
      <c r="K2788" s="2" t="s">
        <v>11630</v>
      </c>
      <c r="L2788" s="2" t="s">
        <v>11631</v>
      </c>
      <c r="M2788" s="2"/>
      <c r="N2788" s="2">
        <v>1</v>
      </c>
      <c r="O2788" s="2">
        <v>2</v>
      </c>
      <c r="P2788" s="2" t="s">
        <v>186</v>
      </c>
      <c r="Q2788" s="2" t="s">
        <v>32</v>
      </c>
      <c r="R2788" s="2">
        <v>1</v>
      </c>
      <c r="S2788" s="2">
        <v>0</v>
      </c>
      <c r="T2788" s="2">
        <v>1</v>
      </c>
      <c r="U2788" s="2">
        <v>0</v>
      </c>
      <c r="V2788" s="2" t="s">
        <v>32</v>
      </c>
    </row>
    <row r="2789" spans="1:22" x14ac:dyDescent="0.25">
      <c r="A2789" s="2">
        <v>27066885</v>
      </c>
      <c r="B2789" s="2" t="s">
        <v>11632</v>
      </c>
      <c r="C2789" s="2" t="s">
        <v>11633</v>
      </c>
      <c r="D2789" s="3">
        <v>42036</v>
      </c>
      <c r="E2789" s="2" t="s">
        <v>24</v>
      </c>
      <c r="F2789" s="2"/>
      <c r="G2789" s="2" t="s">
        <v>80</v>
      </c>
      <c r="H2789" s="4">
        <v>1</v>
      </c>
      <c r="I2789" s="4">
        <v>1</v>
      </c>
      <c r="J2789" s="2" t="s">
        <v>27</v>
      </c>
      <c r="K2789" s="2" t="s">
        <v>11634</v>
      </c>
      <c r="L2789" s="2" t="s">
        <v>11635</v>
      </c>
      <c r="M2789" s="2"/>
      <c r="N2789" s="2">
        <v>1</v>
      </c>
      <c r="O2789" s="2">
        <v>2</v>
      </c>
      <c r="P2789" s="2" t="s">
        <v>186</v>
      </c>
      <c r="Q2789" s="2" t="s">
        <v>32</v>
      </c>
      <c r="R2789" s="2">
        <v>1</v>
      </c>
      <c r="S2789" s="2">
        <v>0</v>
      </c>
      <c r="T2789" s="2">
        <v>1</v>
      </c>
      <c r="U2789" s="2">
        <v>0</v>
      </c>
      <c r="V2789" s="2" t="s">
        <v>32</v>
      </c>
    </row>
    <row r="2790" spans="1:22" x14ac:dyDescent="0.25">
      <c r="A2790" s="2">
        <v>85833219</v>
      </c>
      <c r="B2790" s="2" t="s">
        <v>11636</v>
      </c>
      <c r="C2790" s="2" t="s">
        <v>11637</v>
      </c>
      <c r="D2790" s="3">
        <v>42576</v>
      </c>
      <c r="E2790" s="2"/>
      <c r="F2790" s="2"/>
      <c r="G2790" s="2" t="s">
        <v>245</v>
      </c>
      <c r="H2790" s="2" t="s">
        <v>245</v>
      </c>
      <c r="I2790" s="2" t="s">
        <v>245</v>
      </c>
      <c r="J2790" s="2" t="s">
        <v>27</v>
      </c>
      <c r="K2790" s="2" t="s">
        <v>11638</v>
      </c>
      <c r="L2790" s="2" t="s">
        <v>11639</v>
      </c>
      <c r="M2790" s="2"/>
      <c r="N2790" s="2">
        <v>1</v>
      </c>
      <c r="O2790" s="2">
        <v>1</v>
      </c>
      <c r="P2790" s="2" t="s">
        <v>31</v>
      </c>
      <c r="Q2790" s="2" t="s">
        <v>32</v>
      </c>
      <c r="R2790" s="2">
        <v>1</v>
      </c>
      <c r="S2790" s="2">
        <v>1</v>
      </c>
      <c r="T2790" s="2">
        <v>0</v>
      </c>
      <c r="U2790" s="2">
        <v>0</v>
      </c>
      <c r="V2790" s="2" t="s">
        <v>27</v>
      </c>
    </row>
    <row r="2791" spans="1:22" x14ac:dyDescent="0.25">
      <c r="A2791" s="2">
        <v>298143524</v>
      </c>
      <c r="B2791" s="2" t="s">
        <v>11640</v>
      </c>
      <c r="C2791" s="2" t="s">
        <v>11641</v>
      </c>
      <c r="D2791" s="3">
        <v>43734</v>
      </c>
      <c r="E2791" s="2" t="s">
        <v>24</v>
      </c>
      <c r="F2791" s="2" t="s">
        <v>11642</v>
      </c>
      <c r="G2791" s="2" t="s">
        <v>26</v>
      </c>
      <c r="H2791" s="4">
        <v>1</v>
      </c>
      <c r="I2791" s="4">
        <v>1</v>
      </c>
      <c r="J2791" s="2" t="s">
        <v>27</v>
      </c>
      <c r="K2791" s="2" t="s">
        <v>11643</v>
      </c>
      <c r="L2791" s="2" t="s">
        <v>11644</v>
      </c>
      <c r="M2791" s="2"/>
      <c r="N2791" s="2">
        <v>1</v>
      </c>
      <c r="O2791" s="2">
        <v>1</v>
      </c>
      <c r="P2791" s="2" t="s">
        <v>31</v>
      </c>
      <c r="Q2791" s="2" t="s">
        <v>32</v>
      </c>
      <c r="R2791" s="2">
        <v>1</v>
      </c>
      <c r="S2791" s="2">
        <v>1</v>
      </c>
      <c r="T2791" s="2">
        <v>0</v>
      </c>
      <c r="U2791" s="2">
        <v>0</v>
      </c>
      <c r="V2791" s="2" t="s">
        <v>32</v>
      </c>
    </row>
    <row r="2792" spans="1:22" x14ac:dyDescent="0.25">
      <c r="A2792" s="2">
        <v>2339053</v>
      </c>
      <c r="B2792" s="2" t="s">
        <v>11645</v>
      </c>
      <c r="C2792" s="2" t="s">
        <v>1320</v>
      </c>
      <c r="D2792" s="3">
        <v>41039</v>
      </c>
      <c r="E2792" s="2" t="s">
        <v>24</v>
      </c>
      <c r="F2792" s="2" t="s">
        <v>11646</v>
      </c>
      <c r="G2792" s="2" t="s">
        <v>245</v>
      </c>
      <c r="H2792" s="2" t="s">
        <v>245</v>
      </c>
      <c r="I2792" s="2" t="s">
        <v>245</v>
      </c>
      <c r="J2792" s="2" t="s">
        <v>27</v>
      </c>
      <c r="K2792" s="2" t="s">
        <v>11647</v>
      </c>
      <c r="L2792" s="2" t="s">
        <v>11648</v>
      </c>
      <c r="M2792" s="2"/>
      <c r="N2792" s="2">
        <v>1</v>
      </c>
      <c r="O2792" s="2">
        <v>2</v>
      </c>
      <c r="P2792" s="2" t="s">
        <v>31</v>
      </c>
      <c r="Q2792" s="2" t="s">
        <v>32</v>
      </c>
      <c r="R2792" s="2">
        <v>1</v>
      </c>
      <c r="S2792" s="2">
        <v>1</v>
      </c>
      <c r="T2792" s="2">
        <v>0</v>
      </c>
      <c r="U2792" s="2">
        <v>0</v>
      </c>
      <c r="V2792" s="2" t="s">
        <v>32</v>
      </c>
    </row>
    <row r="2793" spans="1:22" x14ac:dyDescent="0.25">
      <c r="A2793" s="2">
        <v>9704612</v>
      </c>
      <c r="B2793" s="2" t="s">
        <v>11649</v>
      </c>
      <c r="C2793" s="2" t="s">
        <v>11650</v>
      </c>
      <c r="D2793" s="3">
        <v>41576</v>
      </c>
      <c r="E2793" s="2" t="s">
        <v>24</v>
      </c>
      <c r="F2793" s="2"/>
      <c r="G2793" s="2" t="s">
        <v>103</v>
      </c>
      <c r="H2793" s="4">
        <v>1</v>
      </c>
      <c r="I2793" s="4">
        <v>1</v>
      </c>
      <c r="J2793" s="2" t="s">
        <v>27</v>
      </c>
      <c r="K2793" s="2" t="s">
        <v>11651</v>
      </c>
      <c r="L2793" s="2" t="s">
        <v>11652</v>
      </c>
      <c r="M2793" s="2"/>
      <c r="N2793" s="2">
        <v>1</v>
      </c>
      <c r="O2793" s="2">
        <v>1</v>
      </c>
      <c r="P2793" s="2" t="s">
        <v>31</v>
      </c>
      <c r="Q2793" s="2" t="s">
        <v>32</v>
      </c>
      <c r="R2793" s="2">
        <v>1</v>
      </c>
      <c r="S2793" s="2">
        <v>1</v>
      </c>
      <c r="T2793" s="2">
        <v>0</v>
      </c>
      <c r="U2793" s="2">
        <v>0</v>
      </c>
      <c r="V2793" s="2" t="s">
        <v>32</v>
      </c>
    </row>
    <row r="2794" spans="1:22" x14ac:dyDescent="0.25">
      <c r="A2794" s="2">
        <v>209584416</v>
      </c>
      <c r="B2794" s="2" t="s">
        <v>11653</v>
      </c>
      <c r="C2794" s="2" t="s">
        <v>11654</v>
      </c>
      <c r="D2794" s="3">
        <v>43326</v>
      </c>
      <c r="E2794" s="2" t="s">
        <v>24</v>
      </c>
      <c r="F2794" s="2"/>
      <c r="G2794" s="2" t="s">
        <v>26</v>
      </c>
      <c r="H2794" s="4">
        <v>1</v>
      </c>
      <c r="I2794" s="4">
        <v>0.73</v>
      </c>
      <c r="J2794" s="2" t="s">
        <v>27</v>
      </c>
      <c r="K2794" s="2" t="s">
        <v>11655</v>
      </c>
      <c r="L2794" s="2" t="s">
        <v>11656</v>
      </c>
      <c r="M2794" s="2"/>
      <c r="N2794" s="2">
        <v>1</v>
      </c>
      <c r="O2794" s="2">
        <v>1</v>
      </c>
      <c r="P2794" s="2" t="s">
        <v>31</v>
      </c>
      <c r="Q2794" s="2" t="s">
        <v>32</v>
      </c>
      <c r="R2794" s="2">
        <v>1</v>
      </c>
      <c r="S2794" s="2">
        <v>1</v>
      </c>
      <c r="T2794" s="2">
        <v>0</v>
      </c>
      <c r="U2794" s="2">
        <v>0</v>
      </c>
      <c r="V2794" s="2" t="s">
        <v>27</v>
      </c>
    </row>
    <row r="2795" spans="1:22" x14ac:dyDescent="0.25">
      <c r="A2795" s="2">
        <v>4172600</v>
      </c>
      <c r="B2795" s="2" t="s">
        <v>11657</v>
      </c>
      <c r="C2795" s="2" t="s">
        <v>571</v>
      </c>
      <c r="D2795" s="3">
        <v>41230</v>
      </c>
      <c r="E2795" s="2" t="s">
        <v>24</v>
      </c>
      <c r="F2795" s="2" t="s">
        <v>11658</v>
      </c>
      <c r="G2795" s="2" t="s">
        <v>80</v>
      </c>
      <c r="H2795" s="4">
        <v>1</v>
      </c>
      <c r="I2795" s="4">
        <v>0</v>
      </c>
      <c r="J2795" s="2" t="s">
        <v>27</v>
      </c>
      <c r="K2795" s="2" t="s">
        <v>11659</v>
      </c>
      <c r="L2795" s="2" t="s">
        <v>11660</v>
      </c>
      <c r="M2795" s="2"/>
      <c r="N2795" s="2">
        <v>1</v>
      </c>
      <c r="O2795" s="2">
        <v>1</v>
      </c>
      <c r="P2795" s="2" t="s">
        <v>31</v>
      </c>
      <c r="Q2795" s="2" t="s">
        <v>32</v>
      </c>
      <c r="R2795" s="2">
        <v>1</v>
      </c>
      <c r="S2795" s="2">
        <v>1</v>
      </c>
      <c r="T2795" s="2">
        <v>0</v>
      </c>
      <c r="U2795" s="2">
        <v>0</v>
      </c>
      <c r="V2795" s="2" t="s">
        <v>32</v>
      </c>
    </row>
    <row r="2796" spans="1:22" x14ac:dyDescent="0.25">
      <c r="A2796" s="2">
        <v>303913128</v>
      </c>
      <c r="B2796" s="2" t="s">
        <v>11661</v>
      </c>
      <c r="C2796" s="2" t="s">
        <v>11662</v>
      </c>
      <c r="D2796" s="3">
        <v>43760</v>
      </c>
      <c r="E2796" s="2"/>
      <c r="F2796" s="2"/>
      <c r="G2796" s="2" t="s">
        <v>26</v>
      </c>
      <c r="H2796" s="4">
        <v>1</v>
      </c>
      <c r="I2796" s="4">
        <v>0.99</v>
      </c>
      <c r="J2796" s="2" t="s">
        <v>32</v>
      </c>
      <c r="K2796" s="2" t="s">
        <v>11663</v>
      </c>
      <c r="L2796" s="2" t="s">
        <v>11664</v>
      </c>
      <c r="M2796" s="2"/>
      <c r="N2796" s="2">
        <v>1</v>
      </c>
      <c r="O2796" s="2">
        <v>2</v>
      </c>
      <c r="P2796" s="2" t="s">
        <v>31</v>
      </c>
      <c r="Q2796" s="2" t="s">
        <v>32</v>
      </c>
      <c r="R2796" s="2">
        <v>1</v>
      </c>
      <c r="S2796" s="2">
        <v>1</v>
      </c>
      <c r="T2796" s="2">
        <v>0</v>
      </c>
      <c r="U2796" s="2">
        <v>0</v>
      </c>
      <c r="V2796" s="2" t="s">
        <v>32</v>
      </c>
    </row>
    <row r="2797" spans="1:22" x14ac:dyDescent="0.25">
      <c r="A2797" s="2">
        <v>47187519</v>
      </c>
      <c r="B2797" s="2" t="s">
        <v>11665</v>
      </c>
      <c r="C2797" s="2" t="s">
        <v>11666</v>
      </c>
      <c r="D2797" s="3">
        <v>42299</v>
      </c>
      <c r="E2797" s="2" t="s">
        <v>24</v>
      </c>
      <c r="F2797" s="2" t="s">
        <v>11667</v>
      </c>
      <c r="G2797" s="2" t="s">
        <v>26</v>
      </c>
      <c r="H2797" s="4">
        <v>1</v>
      </c>
      <c r="I2797" s="4">
        <v>1</v>
      </c>
      <c r="J2797" s="2" t="s">
        <v>27</v>
      </c>
      <c r="K2797" s="2" t="s">
        <v>11668</v>
      </c>
      <c r="L2797" s="2" t="s">
        <v>11669</v>
      </c>
      <c r="M2797" s="2"/>
      <c r="N2797" s="2">
        <v>1</v>
      </c>
      <c r="O2797" s="2">
        <v>2</v>
      </c>
      <c r="P2797" s="2" t="s">
        <v>31</v>
      </c>
      <c r="Q2797" s="2" t="s">
        <v>32</v>
      </c>
      <c r="R2797" s="2">
        <v>1</v>
      </c>
      <c r="S2797" s="2">
        <v>1</v>
      </c>
      <c r="T2797" s="2">
        <v>0</v>
      </c>
      <c r="U2797" s="2">
        <v>0</v>
      </c>
      <c r="V2797" s="2" t="s">
        <v>32</v>
      </c>
    </row>
    <row r="2798" spans="1:22" x14ac:dyDescent="0.25">
      <c r="A2798" s="2">
        <v>21796547</v>
      </c>
      <c r="B2798" s="2" t="s">
        <v>11670</v>
      </c>
      <c r="C2798" s="2" t="s">
        <v>6401</v>
      </c>
      <c r="D2798" s="3">
        <v>41908</v>
      </c>
      <c r="E2798" s="2" t="s">
        <v>24</v>
      </c>
      <c r="F2798" s="2" t="s">
        <v>11671</v>
      </c>
      <c r="G2798" s="2" t="s">
        <v>245</v>
      </c>
      <c r="H2798" s="2" t="s">
        <v>245</v>
      </c>
      <c r="I2798" s="4">
        <v>0</v>
      </c>
      <c r="J2798" s="2" t="s">
        <v>27</v>
      </c>
      <c r="K2798" s="2" t="s">
        <v>11672</v>
      </c>
      <c r="L2798" s="2" t="s">
        <v>11673</v>
      </c>
      <c r="M2798" s="2"/>
      <c r="N2798" s="2">
        <v>1</v>
      </c>
      <c r="O2798" s="2">
        <v>1</v>
      </c>
      <c r="P2798" s="2" t="s">
        <v>31</v>
      </c>
      <c r="Q2798" s="2" t="s">
        <v>32</v>
      </c>
      <c r="R2798" s="2">
        <v>1</v>
      </c>
      <c r="S2798" s="2">
        <v>1</v>
      </c>
      <c r="T2798" s="2">
        <v>0</v>
      </c>
      <c r="U2798" s="2">
        <v>0</v>
      </c>
      <c r="V2798" s="2" t="s">
        <v>32</v>
      </c>
    </row>
    <row r="2799" spans="1:22" x14ac:dyDescent="0.25">
      <c r="A2799" s="2">
        <v>12895448</v>
      </c>
      <c r="B2799" s="2" t="s">
        <v>11674</v>
      </c>
      <c r="C2799" s="2" t="s">
        <v>11675</v>
      </c>
      <c r="D2799" s="3">
        <v>41705</v>
      </c>
      <c r="E2799" s="2" t="s">
        <v>24</v>
      </c>
      <c r="F2799" s="2"/>
      <c r="G2799" s="2" t="s">
        <v>80</v>
      </c>
      <c r="H2799" s="4">
        <v>1</v>
      </c>
      <c r="I2799" s="4">
        <v>1</v>
      </c>
      <c r="J2799" s="2" t="s">
        <v>27</v>
      </c>
      <c r="K2799" s="2" t="s">
        <v>11676</v>
      </c>
      <c r="L2799" s="2" t="s">
        <v>11677</v>
      </c>
      <c r="M2799" s="2"/>
      <c r="N2799" s="2">
        <v>1</v>
      </c>
      <c r="O2799" s="2">
        <v>1</v>
      </c>
      <c r="P2799" s="2" t="s">
        <v>31</v>
      </c>
      <c r="Q2799" s="2" t="s">
        <v>32</v>
      </c>
      <c r="R2799" s="2">
        <v>1</v>
      </c>
      <c r="S2799" s="2">
        <v>1</v>
      </c>
      <c r="T2799" s="2">
        <v>0</v>
      </c>
      <c r="U2799" s="2">
        <v>0</v>
      </c>
      <c r="V2799" s="2" t="s">
        <v>32</v>
      </c>
    </row>
    <row r="2800" spans="1:22" x14ac:dyDescent="0.25">
      <c r="A2800" s="2">
        <v>56539218</v>
      </c>
      <c r="B2800" s="2" t="s">
        <v>11678</v>
      </c>
      <c r="C2800" s="2" t="s">
        <v>11679</v>
      </c>
      <c r="D2800" s="3">
        <v>42397</v>
      </c>
      <c r="E2800" s="2" t="s">
        <v>476</v>
      </c>
      <c r="F2800" s="2"/>
      <c r="G2800" s="2" t="s">
        <v>245</v>
      </c>
      <c r="H2800" s="2" t="s">
        <v>245</v>
      </c>
      <c r="I2800" s="2" t="s">
        <v>245</v>
      </c>
      <c r="J2800" s="2" t="s">
        <v>27</v>
      </c>
      <c r="K2800" s="2" t="s">
        <v>11680</v>
      </c>
      <c r="L2800" s="2" t="s">
        <v>11681</v>
      </c>
      <c r="M2800" s="2"/>
      <c r="N2800" s="2">
        <v>1</v>
      </c>
      <c r="O2800" s="2">
        <v>3</v>
      </c>
      <c r="P2800" s="2" t="s">
        <v>31</v>
      </c>
      <c r="Q2800" s="2" t="s">
        <v>32</v>
      </c>
      <c r="R2800" s="2">
        <v>1</v>
      </c>
      <c r="S2800" s="2">
        <v>1</v>
      </c>
      <c r="T2800" s="2">
        <v>0</v>
      </c>
      <c r="U2800" s="2">
        <v>0</v>
      </c>
      <c r="V2800" s="2" t="s">
        <v>32</v>
      </c>
    </row>
    <row r="2801" spans="1:22" x14ac:dyDescent="0.25">
      <c r="A2801" s="2">
        <v>272501573</v>
      </c>
      <c r="B2801" s="2" t="s">
        <v>11682</v>
      </c>
      <c r="C2801" s="2" t="s">
        <v>11683</v>
      </c>
      <c r="D2801" s="3">
        <v>43646</v>
      </c>
      <c r="E2801" s="2" t="s">
        <v>24</v>
      </c>
      <c r="F2801" s="2"/>
      <c r="G2801" s="2" t="s">
        <v>245</v>
      </c>
      <c r="H2801" s="2" t="s">
        <v>245</v>
      </c>
      <c r="I2801" s="2" t="s">
        <v>245</v>
      </c>
      <c r="J2801" s="2" t="s">
        <v>27</v>
      </c>
      <c r="K2801" s="2" t="s">
        <v>11684</v>
      </c>
      <c r="L2801" s="2" t="s">
        <v>11685</v>
      </c>
      <c r="M2801" s="2"/>
      <c r="N2801" s="2">
        <v>1</v>
      </c>
      <c r="O2801" s="2">
        <v>1</v>
      </c>
      <c r="P2801" s="2" t="s">
        <v>31</v>
      </c>
      <c r="Q2801" s="2" t="s">
        <v>32</v>
      </c>
      <c r="R2801" s="2">
        <v>1</v>
      </c>
      <c r="S2801" s="2">
        <v>0</v>
      </c>
      <c r="T2801" s="2">
        <v>1</v>
      </c>
      <c r="U2801" s="2">
        <v>0</v>
      </c>
      <c r="V2801" s="2" t="s">
        <v>27</v>
      </c>
    </row>
    <row r="2802" spans="1:22" x14ac:dyDescent="0.25">
      <c r="A2802" s="2">
        <v>506008138</v>
      </c>
      <c r="B2802" s="2" t="s">
        <v>11686</v>
      </c>
      <c r="C2802" s="2" t="s">
        <v>11687</v>
      </c>
      <c r="D2802" s="3">
        <v>45003</v>
      </c>
      <c r="E2802" s="2" t="s">
        <v>24</v>
      </c>
      <c r="F2802" s="2" t="s">
        <v>11688</v>
      </c>
      <c r="G2802" s="2" t="s">
        <v>103</v>
      </c>
      <c r="H2802" s="4">
        <v>1</v>
      </c>
      <c r="I2802" s="4">
        <v>1</v>
      </c>
      <c r="J2802" s="2" t="s">
        <v>27</v>
      </c>
      <c r="K2802" s="2" t="s">
        <v>11689</v>
      </c>
      <c r="L2802" s="2" t="s">
        <v>11690</v>
      </c>
      <c r="M2802" s="2"/>
      <c r="N2802" s="2">
        <v>1</v>
      </c>
      <c r="O2802" s="2">
        <v>2</v>
      </c>
      <c r="P2802" s="2" t="s">
        <v>31</v>
      </c>
      <c r="Q2802" s="2" t="s">
        <v>32</v>
      </c>
      <c r="R2802" s="2">
        <v>1</v>
      </c>
      <c r="S2802" s="2">
        <v>1</v>
      </c>
      <c r="T2802" s="2">
        <v>0</v>
      </c>
      <c r="U2802" s="2">
        <v>0</v>
      </c>
      <c r="V2802" s="2" t="s">
        <v>32</v>
      </c>
    </row>
    <row r="2803" spans="1:22" x14ac:dyDescent="0.25">
      <c r="A2803" s="2">
        <v>506196508</v>
      </c>
      <c r="B2803" s="2" t="s">
        <v>11691</v>
      </c>
      <c r="C2803" s="2" t="s">
        <v>11692</v>
      </c>
      <c r="D2803" s="3">
        <v>45005</v>
      </c>
      <c r="E2803" s="2" t="s">
        <v>24</v>
      </c>
      <c r="F2803" s="2"/>
      <c r="G2803" s="2" t="s">
        <v>26</v>
      </c>
      <c r="H2803" s="4">
        <v>1</v>
      </c>
      <c r="I2803" s="4">
        <v>1</v>
      </c>
      <c r="J2803" s="2" t="s">
        <v>32</v>
      </c>
      <c r="K2803" s="2" t="s">
        <v>11693</v>
      </c>
      <c r="L2803" s="2" t="s">
        <v>11694</v>
      </c>
      <c r="M2803" s="2"/>
      <c r="N2803" s="2">
        <v>1</v>
      </c>
      <c r="O2803" s="2">
        <v>1</v>
      </c>
      <c r="P2803" s="2" t="s">
        <v>31</v>
      </c>
      <c r="Q2803" s="2" t="s">
        <v>32</v>
      </c>
      <c r="R2803" s="2">
        <v>1</v>
      </c>
      <c r="S2803" s="2">
        <v>1</v>
      </c>
      <c r="T2803" s="2">
        <v>0</v>
      </c>
      <c r="U2803" s="2">
        <v>0</v>
      </c>
      <c r="V2803" s="2" t="s">
        <v>32</v>
      </c>
    </row>
    <row r="2804" spans="1:22" x14ac:dyDescent="0.25">
      <c r="A2804" s="2">
        <v>506331914</v>
      </c>
      <c r="B2804" s="2" t="s">
        <v>11695</v>
      </c>
      <c r="C2804" s="2" t="s">
        <v>155</v>
      </c>
      <c r="D2804" s="3">
        <v>45005</v>
      </c>
      <c r="E2804" s="2"/>
      <c r="F2804" s="2"/>
      <c r="G2804" s="2" t="s">
        <v>26</v>
      </c>
      <c r="H2804" s="4">
        <v>1</v>
      </c>
      <c r="I2804" s="4">
        <v>1</v>
      </c>
      <c r="J2804" s="2" t="s">
        <v>32</v>
      </c>
      <c r="K2804" s="2" t="s">
        <v>11696</v>
      </c>
      <c r="L2804" s="2" t="s">
        <v>11697</v>
      </c>
      <c r="M2804" s="2"/>
      <c r="N2804" s="2">
        <v>1</v>
      </c>
      <c r="O2804" s="2">
        <v>2</v>
      </c>
      <c r="P2804" s="2" t="s">
        <v>186</v>
      </c>
      <c r="Q2804" s="2" t="s">
        <v>32</v>
      </c>
      <c r="R2804" s="2">
        <v>1</v>
      </c>
      <c r="S2804" s="2">
        <v>1</v>
      </c>
      <c r="T2804" s="2">
        <v>0</v>
      </c>
      <c r="U2804" s="2">
        <v>0</v>
      </c>
      <c r="V2804" s="2" t="s">
        <v>32</v>
      </c>
    </row>
    <row r="2805" spans="1:22" x14ac:dyDescent="0.25">
      <c r="A2805" s="2">
        <v>205405330</v>
      </c>
      <c r="B2805" s="2" t="s">
        <v>11698</v>
      </c>
      <c r="C2805" s="2" t="s">
        <v>11562</v>
      </c>
      <c r="D2805" s="3">
        <v>43308</v>
      </c>
      <c r="E2805" s="2" t="s">
        <v>24</v>
      </c>
      <c r="F2805" s="2" t="s">
        <v>11699</v>
      </c>
      <c r="G2805" s="2" t="s">
        <v>26</v>
      </c>
      <c r="H2805" s="4">
        <v>0.67</v>
      </c>
      <c r="I2805" s="4">
        <v>1</v>
      </c>
      <c r="J2805" s="2" t="s">
        <v>27</v>
      </c>
      <c r="K2805" s="2" t="s">
        <v>11700</v>
      </c>
      <c r="L2805" s="2" t="s">
        <v>11701</v>
      </c>
      <c r="M2805" s="2"/>
      <c r="N2805" s="2">
        <v>1</v>
      </c>
      <c r="O2805" s="2">
        <v>1</v>
      </c>
      <c r="P2805" s="2" t="s">
        <v>31</v>
      </c>
      <c r="Q2805" s="2" t="s">
        <v>32</v>
      </c>
      <c r="R2805" s="2">
        <v>1</v>
      </c>
      <c r="S2805" s="2">
        <v>1</v>
      </c>
      <c r="T2805" s="2">
        <v>0</v>
      </c>
      <c r="U2805" s="2">
        <v>0</v>
      </c>
      <c r="V2805" s="2" t="s">
        <v>32</v>
      </c>
    </row>
    <row r="2806" spans="1:22" x14ac:dyDescent="0.25">
      <c r="A2806" s="2">
        <v>13589285</v>
      </c>
      <c r="B2806" s="2" t="s">
        <v>11702</v>
      </c>
      <c r="C2806" s="2" t="s">
        <v>11703</v>
      </c>
      <c r="D2806" s="3">
        <v>41725</v>
      </c>
      <c r="E2806" s="2" t="s">
        <v>24</v>
      </c>
      <c r="F2806" s="2" t="s">
        <v>11704</v>
      </c>
      <c r="G2806" s="2" t="s">
        <v>26</v>
      </c>
      <c r="H2806" s="4">
        <v>1</v>
      </c>
      <c r="I2806" s="4">
        <v>1</v>
      </c>
      <c r="J2806" s="2" t="s">
        <v>32</v>
      </c>
      <c r="K2806" s="2" t="s">
        <v>11705</v>
      </c>
      <c r="L2806" s="2" t="s">
        <v>11706</v>
      </c>
      <c r="M2806" s="2"/>
      <c r="N2806" s="2">
        <v>1</v>
      </c>
      <c r="O2806" s="2">
        <v>1</v>
      </c>
      <c r="P2806" s="2" t="s">
        <v>31</v>
      </c>
      <c r="Q2806" s="2" t="s">
        <v>32</v>
      </c>
      <c r="R2806" s="2">
        <v>1</v>
      </c>
      <c r="S2806" s="2">
        <v>0</v>
      </c>
      <c r="T2806" s="2">
        <v>1</v>
      </c>
      <c r="U2806" s="2">
        <v>0</v>
      </c>
      <c r="V2806" s="2" t="s">
        <v>32</v>
      </c>
    </row>
    <row r="2807" spans="1:22" x14ac:dyDescent="0.25">
      <c r="A2807" s="2">
        <v>24205988</v>
      </c>
      <c r="B2807" s="2" t="s">
        <v>11707</v>
      </c>
      <c r="C2807" s="2" t="s">
        <v>8272</v>
      </c>
      <c r="D2807" s="3">
        <v>41969</v>
      </c>
      <c r="E2807" s="2" t="s">
        <v>24</v>
      </c>
      <c r="F2807" s="2" t="s">
        <v>11708</v>
      </c>
      <c r="G2807" s="2" t="s">
        <v>245</v>
      </c>
      <c r="H2807" s="2" t="s">
        <v>245</v>
      </c>
      <c r="I2807" s="4">
        <v>1</v>
      </c>
      <c r="J2807" s="2" t="s">
        <v>27</v>
      </c>
      <c r="K2807" s="2" t="s">
        <v>11709</v>
      </c>
      <c r="L2807" s="2" t="s">
        <v>11710</v>
      </c>
      <c r="M2807" s="2"/>
      <c r="N2807" s="2">
        <v>1</v>
      </c>
      <c r="O2807" s="2">
        <v>1</v>
      </c>
      <c r="P2807" s="2" t="s">
        <v>39</v>
      </c>
      <c r="Q2807" s="2" t="s">
        <v>32</v>
      </c>
      <c r="R2807" s="2">
        <v>1</v>
      </c>
      <c r="S2807" s="2">
        <v>1</v>
      </c>
      <c r="T2807" s="2">
        <v>0</v>
      </c>
      <c r="U2807" s="2">
        <v>0</v>
      </c>
      <c r="V2807" s="2" t="s">
        <v>32</v>
      </c>
    </row>
    <row r="2808" spans="1:22" x14ac:dyDescent="0.25">
      <c r="A2808" s="2">
        <v>72409588</v>
      </c>
      <c r="B2808" s="2" t="s">
        <v>11711</v>
      </c>
      <c r="C2808" s="2" t="s">
        <v>800</v>
      </c>
      <c r="D2808" s="3">
        <v>42506</v>
      </c>
      <c r="E2808" s="2" t="s">
        <v>24</v>
      </c>
      <c r="F2808" s="2"/>
      <c r="G2808" s="2" t="s">
        <v>26</v>
      </c>
      <c r="H2808" s="4">
        <v>1</v>
      </c>
      <c r="I2808" s="2" t="s">
        <v>245</v>
      </c>
      <c r="J2808" s="2" t="s">
        <v>27</v>
      </c>
      <c r="K2808" s="2" t="s">
        <v>11712</v>
      </c>
      <c r="L2808" s="2" t="s">
        <v>11713</v>
      </c>
      <c r="M2808" s="2"/>
      <c r="N2808" s="2">
        <v>1</v>
      </c>
      <c r="O2808" s="2">
        <v>1</v>
      </c>
      <c r="P2808" s="2" t="s">
        <v>31</v>
      </c>
      <c r="Q2808" s="2" t="s">
        <v>32</v>
      </c>
      <c r="R2808" s="2">
        <v>1</v>
      </c>
      <c r="S2808" s="2">
        <v>1</v>
      </c>
      <c r="T2808" s="2">
        <v>0</v>
      </c>
      <c r="U2808" s="2">
        <v>0</v>
      </c>
      <c r="V2808" s="2" t="s">
        <v>32</v>
      </c>
    </row>
    <row r="2809" spans="1:22" x14ac:dyDescent="0.25">
      <c r="A2809" s="2">
        <v>122879662</v>
      </c>
      <c r="B2809" s="2" t="s">
        <v>11714</v>
      </c>
      <c r="C2809" s="2" t="s">
        <v>2303</v>
      </c>
      <c r="D2809" s="3">
        <v>42821</v>
      </c>
      <c r="E2809" s="2" t="s">
        <v>24</v>
      </c>
      <c r="F2809" s="2"/>
      <c r="G2809" s="2" t="s">
        <v>245</v>
      </c>
      <c r="H2809" s="2" t="s">
        <v>245</v>
      </c>
      <c r="I2809" s="2" t="s">
        <v>245</v>
      </c>
      <c r="J2809" s="2" t="s">
        <v>27</v>
      </c>
      <c r="K2809" s="2" t="s">
        <v>11715</v>
      </c>
      <c r="L2809" s="2" t="s">
        <v>11716</v>
      </c>
      <c r="M2809" s="2"/>
      <c r="N2809" s="2">
        <v>1</v>
      </c>
      <c r="O2809" s="2">
        <v>1</v>
      </c>
      <c r="P2809" s="2" t="s">
        <v>31</v>
      </c>
      <c r="Q2809" s="2" t="s">
        <v>32</v>
      </c>
      <c r="R2809" s="2">
        <v>1</v>
      </c>
      <c r="S2809" s="2">
        <v>1</v>
      </c>
      <c r="T2809" s="2">
        <v>0</v>
      </c>
      <c r="U2809" s="2">
        <v>0</v>
      </c>
      <c r="V2809" s="2" t="s">
        <v>32</v>
      </c>
    </row>
    <row r="2810" spans="1:22" x14ac:dyDescent="0.25">
      <c r="A2810" s="2">
        <v>2046474</v>
      </c>
      <c r="B2810" s="2" t="s">
        <v>11717</v>
      </c>
      <c r="C2810" s="2" t="s">
        <v>852</v>
      </c>
      <c r="D2810" s="3">
        <v>41000</v>
      </c>
      <c r="E2810" s="2" t="s">
        <v>24</v>
      </c>
      <c r="F2810" s="2" t="s">
        <v>11718</v>
      </c>
      <c r="G2810" s="2" t="s">
        <v>80</v>
      </c>
      <c r="H2810" s="4">
        <v>1</v>
      </c>
      <c r="I2810" s="4">
        <v>0.56000000000000005</v>
      </c>
      <c r="J2810" s="2" t="s">
        <v>27</v>
      </c>
      <c r="K2810" s="2" t="s">
        <v>11719</v>
      </c>
      <c r="L2810" s="2" t="s">
        <v>11720</v>
      </c>
      <c r="M2810" s="2"/>
      <c r="N2810" s="2">
        <v>1</v>
      </c>
      <c r="O2810" s="2">
        <v>2</v>
      </c>
      <c r="P2810" s="2" t="s">
        <v>186</v>
      </c>
      <c r="Q2810" s="2" t="s">
        <v>32</v>
      </c>
      <c r="R2810" s="2">
        <v>1</v>
      </c>
      <c r="S2810" s="2">
        <v>1</v>
      </c>
      <c r="T2810" s="2">
        <v>0</v>
      </c>
      <c r="U2810" s="2">
        <v>0</v>
      </c>
      <c r="V2810" s="2" t="s">
        <v>32</v>
      </c>
    </row>
    <row r="2811" spans="1:22" x14ac:dyDescent="0.25">
      <c r="A2811" s="2">
        <v>30308262</v>
      </c>
      <c r="B2811" s="2" t="s">
        <v>11721</v>
      </c>
      <c r="C2811" s="2" t="s">
        <v>439</v>
      </c>
      <c r="D2811" s="3">
        <v>42093</v>
      </c>
      <c r="E2811" s="2" t="s">
        <v>24</v>
      </c>
      <c r="F2811" s="2"/>
      <c r="G2811" s="2" t="s">
        <v>80</v>
      </c>
      <c r="H2811" s="4">
        <v>1</v>
      </c>
      <c r="I2811" s="4">
        <v>0.64</v>
      </c>
      <c r="J2811" s="2" t="s">
        <v>32</v>
      </c>
      <c r="K2811" s="2" t="s">
        <v>11722</v>
      </c>
      <c r="L2811" s="2" t="s">
        <v>11723</v>
      </c>
      <c r="M2811" s="2"/>
      <c r="N2811" s="2">
        <v>1</v>
      </c>
      <c r="O2811" s="2">
        <v>1</v>
      </c>
      <c r="P2811" s="2" t="s">
        <v>31</v>
      </c>
      <c r="Q2811" s="2" t="s">
        <v>32</v>
      </c>
      <c r="R2811" s="2">
        <v>1</v>
      </c>
      <c r="S2811" s="2">
        <v>1</v>
      </c>
      <c r="T2811" s="2">
        <v>0</v>
      </c>
      <c r="U2811" s="2">
        <v>0</v>
      </c>
      <c r="V2811" s="2" t="s">
        <v>32</v>
      </c>
    </row>
    <row r="2812" spans="1:22" x14ac:dyDescent="0.25">
      <c r="A2812" s="2">
        <v>506634678</v>
      </c>
      <c r="B2812" s="2" t="s">
        <v>11724</v>
      </c>
      <c r="C2812" s="2" t="s">
        <v>11725</v>
      </c>
      <c r="D2812" s="3">
        <v>45007</v>
      </c>
      <c r="E2812" s="2" t="s">
        <v>24</v>
      </c>
      <c r="F2812" s="2" t="s">
        <v>11726</v>
      </c>
      <c r="G2812" s="2" t="s">
        <v>245</v>
      </c>
      <c r="H2812" s="2" t="s">
        <v>245</v>
      </c>
      <c r="I2812" s="4">
        <v>1</v>
      </c>
      <c r="J2812" s="2" t="s">
        <v>27</v>
      </c>
      <c r="K2812" s="2" t="s">
        <v>11727</v>
      </c>
      <c r="L2812" s="2" t="s">
        <v>11728</v>
      </c>
      <c r="M2812" s="2"/>
      <c r="N2812" s="2">
        <v>1</v>
      </c>
      <c r="O2812" s="2">
        <v>1</v>
      </c>
      <c r="P2812" s="2" t="s">
        <v>31</v>
      </c>
      <c r="Q2812" s="2" t="s">
        <v>32</v>
      </c>
      <c r="R2812" s="2">
        <v>1</v>
      </c>
      <c r="S2812" s="2">
        <v>1</v>
      </c>
      <c r="T2812" s="2">
        <v>0</v>
      </c>
      <c r="U2812" s="2">
        <v>0</v>
      </c>
      <c r="V2812" s="2" t="s">
        <v>32</v>
      </c>
    </row>
    <row r="2813" spans="1:22" x14ac:dyDescent="0.25">
      <c r="A2813" s="2">
        <v>10082665</v>
      </c>
      <c r="B2813" s="2" t="s">
        <v>11729</v>
      </c>
      <c r="C2813" s="2" t="s">
        <v>11730</v>
      </c>
      <c r="D2813" s="3">
        <v>41595</v>
      </c>
      <c r="E2813" s="2" t="s">
        <v>557</v>
      </c>
      <c r="F2813" s="2" t="s">
        <v>11731</v>
      </c>
      <c r="G2813" s="2" t="s">
        <v>245</v>
      </c>
      <c r="H2813" s="2" t="s">
        <v>245</v>
      </c>
      <c r="I2813" s="2" t="s">
        <v>245</v>
      </c>
      <c r="J2813" s="2" t="s">
        <v>27</v>
      </c>
      <c r="K2813" s="2" t="s">
        <v>11732</v>
      </c>
      <c r="L2813" s="2" t="s">
        <v>11733</v>
      </c>
      <c r="M2813" s="2"/>
      <c r="N2813" s="2">
        <v>1</v>
      </c>
      <c r="O2813" s="2">
        <v>2</v>
      </c>
      <c r="P2813" s="2" t="s">
        <v>31</v>
      </c>
      <c r="Q2813" s="2" t="s">
        <v>32</v>
      </c>
      <c r="R2813" s="2">
        <v>1</v>
      </c>
      <c r="S2813" s="2">
        <v>0</v>
      </c>
      <c r="T2813" s="2">
        <v>1</v>
      </c>
      <c r="U2813" s="2">
        <v>0</v>
      </c>
      <c r="V2813" s="2" t="s">
        <v>32</v>
      </c>
    </row>
    <row r="2814" spans="1:22" x14ac:dyDescent="0.25">
      <c r="A2814" s="2">
        <v>368730072</v>
      </c>
      <c r="B2814" s="2" t="s">
        <v>11734</v>
      </c>
      <c r="C2814" s="2" t="s">
        <v>11735</v>
      </c>
      <c r="D2814" s="3">
        <v>44096</v>
      </c>
      <c r="E2814" s="2"/>
      <c r="F2814" s="2"/>
      <c r="G2814" s="2" t="s">
        <v>245</v>
      </c>
      <c r="H2814" s="2" t="s">
        <v>245</v>
      </c>
      <c r="I2814" s="2" t="s">
        <v>245</v>
      </c>
      <c r="J2814" s="2" t="s">
        <v>27</v>
      </c>
      <c r="K2814" s="2" t="s">
        <v>2551</v>
      </c>
      <c r="L2814" s="2" t="s">
        <v>2552</v>
      </c>
      <c r="M2814" s="2"/>
      <c r="N2814" s="2">
        <v>1</v>
      </c>
      <c r="O2814" s="2">
        <v>1</v>
      </c>
      <c r="P2814" s="2" t="s">
        <v>186</v>
      </c>
      <c r="Q2814" s="2" t="s">
        <v>27</v>
      </c>
      <c r="R2814" s="2">
        <v>1</v>
      </c>
      <c r="S2814" s="2">
        <v>1</v>
      </c>
      <c r="T2814" s="2">
        <v>0</v>
      </c>
      <c r="U2814" s="2">
        <v>0</v>
      </c>
      <c r="V2814" s="2" t="s">
        <v>32</v>
      </c>
    </row>
    <row r="2815" spans="1:22" x14ac:dyDescent="0.25">
      <c r="A2815" s="2">
        <v>106189982</v>
      </c>
      <c r="B2815" s="2" t="s">
        <v>11736</v>
      </c>
      <c r="C2815" s="2" t="s">
        <v>5702</v>
      </c>
      <c r="D2815" s="3">
        <v>42708</v>
      </c>
      <c r="E2815" s="2" t="s">
        <v>24</v>
      </c>
      <c r="F2815" s="2" t="s">
        <v>11737</v>
      </c>
      <c r="G2815" s="2" t="s">
        <v>80</v>
      </c>
      <c r="H2815" s="4">
        <v>1</v>
      </c>
      <c r="I2815" s="4">
        <v>1</v>
      </c>
      <c r="J2815" s="2" t="s">
        <v>27</v>
      </c>
      <c r="K2815" s="2" t="s">
        <v>11738</v>
      </c>
      <c r="L2815" s="2" t="s">
        <v>11739</v>
      </c>
      <c r="M2815" s="2"/>
      <c r="N2815" s="2">
        <v>1</v>
      </c>
      <c r="O2815" s="2">
        <v>1</v>
      </c>
      <c r="P2815" s="2" t="s">
        <v>31</v>
      </c>
      <c r="Q2815" s="2" t="s">
        <v>32</v>
      </c>
      <c r="R2815" s="2">
        <v>1</v>
      </c>
      <c r="S2815" s="2">
        <v>1</v>
      </c>
      <c r="T2815" s="2">
        <v>0</v>
      </c>
      <c r="U2815" s="2">
        <v>0</v>
      </c>
      <c r="V2815" s="2" t="s">
        <v>32</v>
      </c>
    </row>
    <row r="2816" spans="1:22" x14ac:dyDescent="0.25">
      <c r="A2816" s="2">
        <v>1686721</v>
      </c>
      <c r="B2816" s="2" t="s">
        <v>11740</v>
      </c>
      <c r="C2816" s="2" t="s">
        <v>11741</v>
      </c>
      <c r="D2816" s="3">
        <v>40940</v>
      </c>
      <c r="E2816" s="2" t="s">
        <v>24</v>
      </c>
      <c r="F2816" s="2" t="s">
        <v>11742</v>
      </c>
      <c r="G2816" s="2" t="s">
        <v>245</v>
      </c>
      <c r="H2816" s="2" t="s">
        <v>245</v>
      </c>
      <c r="I2816" s="2" t="s">
        <v>245</v>
      </c>
      <c r="J2816" s="2" t="s">
        <v>27</v>
      </c>
      <c r="K2816" s="2" t="s">
        <v>11743</v>
      </c>
      <c r="L2816" s="2" t="s">
        <v>11744</v>
      </c>
      <c r="M2816" s="2"/>
      <c r="N2816" s="2">
        <v>1</v>
      </c>
      <c r="O2816" s="2">
        <v>3</v>
      </c>
      <c r="P2816" s="2" t="s">
        <v>31</v>
      </c>
      <c r="Q2816" s="2" t="s">
        <v>32</v>
      </c>
      <c r="R2816" s="2">
        <v>1</v>
      </c>
      <c r="S2816" s="2">
        <v>0</v>
      </c>
      <c r="T2816" s="2">
        <v>1</v>
      </c>
      <c r="U2816" s="2">
        <v>0</v>
      </c>
      <c r="V2816" s="2" t="s">
        <v>32</v>
      </c>
    </row>
    <row r="2817" spans="1:22" x14ac:dyDescent="0.25">
      <c r="A2817" s="2">
        <v>507047804</v>
      </c>
      <c r="B2817" s="2" t="s">
        <v>11745</v>
      </c>
      <c r="C2817" s="2" t="s">
        <v>1238</v>
      </c>
      <c r="D2817" s="3">
        <v>45010</v>
      </c>
      <c r="E2817" s="2"/>
      <c r="F2817" s="2" t="s">
        <v>11746</v>
      </c>
      <c r="G2817" s="2" t="s">
        <v>103</v>
      </c>
      <c r="H2817" s="4">
        <v>0.5</v>
      </c>
      <c r="I2817" s="4">
        <v>0.33</v>
      </c>
      <c r="J2817" s="2" t="s">
        <v>27</v>
      </c>
      <c r="K2817" s="2" t="s">
        <v>11747</v>
      </c>
      <c r="L2817" s="2" t="s">
        <v>11748</v>
      </c>
      <c r="M2817" s="2"/>
      <c r="N2817" s="2">
        <v>1</v>
      </c>
      <c r="O2817" s="2">
        <v>1</v>
      </c>
      <c r="P2817" s="2" t="s">
        <v>31</v>
      </c>
      <c r="Q2817" s="2" t="s">
        <v>32</v>
      </c>
      <c r="R2817" s="2">
        <v>1</v>
      </c>
      <c r="S2817" s="2">
        <v>1</v>
      </c>
      <c r="T2817" s="2">
        <v>0</v>
      </c>
      <c r="U2817" s="2">
        <v>0</v>
      </c>
      <c r="V2817" s="2" t="s">
        <v>27</v>
      </c>
    </row>
    <row r="2818" spans="1:22" x14ac:dyDescent="0.25">
      <c r="A2818" s="2">
        <v>496477120</v>
      </c>
      <c r="B2818" s="2" t="s">
        <v>11749</v>
      </c>
      <c r="C2818" s="2" t="s">
        <v>11750</v>
      </c>
      <c r="D2818" s="3">
        <v>44942</v>
      </c>
      <c r="E2818" s="2" t="s">
        <v>24</v>
      </c>
      <c r="F2818" s="2"/>
      <c r="G2818" s="2" t="s">
        <v>245</v>
      </c>
      <c r="H2818" s="2" t="s">
        <v>245</v>
      </c>
      <c r="I2818" s="2" t="s">
        <v>245</v>
      </c>
      <c r="J2818" s="2" t="s">
        <v>27</v>
      </c>
      <c r="K2818" s="2" t="s">
        <v>11751</v>
      </c>
      <c r="L2818" s="2" t="s">
        <v>11752</v>
      </c>
      <c r="M2818" s="2"/>
      <c r="N2818" s="2">
        <v>1</v>
      </c>
      <c r="O2818" s="2">
        <v>16</v>
      </c>
      <c r="P2818" s="2" t="s">
        <v>186</v>
      </c>
      <c r="Q2818" s="2" t="s">
        <v>32</v>
      </c>
      <c r="R2818" s="2">
        <v>1</v>
      </c>
      <c r="S2818" s="2">
        <v>0</v>
      </c>
      <c r="T2818" s="2">
        <v>1</v>
      </c>
      <c r="U2818" s="2">
        <v>0</v>
      </c>
      <c r="V2818" s="2" t="s">
        <v>32</v>
      </c>
    </row>
    <row r="2819" spans="1:22" x14ac:dyDescent="0.25">
      <c r="A2819" s="2">
        <v>507402890</v>
      </c>
      <c r="B2819" s="2" t="s">
        <v>11753</v>
      </c>
      <c r="C2819" s="2" t="s">
        <v>11754</v>
      </c>
      <c r="D2819" s="3">
        <v>45012</v>
      </c>
      <c r="E2819" s="2"/>
      <c r="F2819" s="2"/>
      <c r="G2819" s="2" t="s">
        <v>245</v>
      </c>
      <c r="H2819" s="2" t="s">
        <v>245</v>
      </c>
      <c r="I2819" s="2" t="s">
        <v>245</v>
      </c>
      <c r="J2819" s="2" t="s">
        <v>27</v>
      </c>
      <c r="K2819" s="2" t="s">
        <v>2551</v>
      </c>
      <c r="L2819" s="2" t="s">
        <v>2552</v>
      </c>
      <c r="M2819" s="2"/>
      <c r="N2819" s="2">
        <v>1</v>
      </c>
      <c r="O2819" s="2">
        <v>1</v>
      </c>
      <c r="P2819" s="2" t="s">
        <v>31</v>
      </c>
      <c r="Q2819" s="2" t="s">
        <v>27</v>
      </c>
      <c r="R2819" s="2">
        <v>1</v>
      </c>
      <c r="S2819" s="2">
        <v>1</v>
      </c>
      <c r="T2819" s="2">
        <v>0</v>
      </c>
      <c r="U2819" s="2">
        <v>0</v>
      </c>
      <c r="V2819" s="2" t="s">
        <v>32</v>
      </c>
    </row>
    <row r="2820" spans="1:22" x14ac:dyDescent="0.25">
      <c r="A2820" s="2">
        <v>416071706</v>
      </c>
      <c r="B2820" s="2" t="s">
        <v>11755</v>
      </c>
      <c r="C2820" s="2" t="s">
        <v>11756</v>
      </c>
      <c r="D2820" s="3">
        <v>44407</v>
      </c>
      <c r="E2820" s="2"/>
      <c r="F2820" s="2"/>
      <c r="G2820" s="2" t="s">
        <v>245</v>
      </c>
      <c r="H2820" s="2" t="s">
        <v>245</v>
      </c>
      <c r="I2820" s="2" t="s">
        <v>245</v>
      </c>
      <c r="J2820" s="2" t="s">
        <v>27</v>
      </c>
      <c r="K2820" s="2" t="s">
        <v>2551</v>
      </c>
      <c r="L2820" s="2" t="s">
        <v>2552</v>
      </c>
      <c r="M2820" s="2"/>
      <c r="N2820" s="2">
        <v>2</v>
      </c>
      <c r="O2820" s="2">
        <v>7</v>
      </c>
      <c r="P2820" s="2" t="s">
        <v>31</v>
      </c>
      <c r="Q2820" s="2" t="s">
        <v>27</v>
      </c>
      <c r="R2820" s="2">
        <v>1</v>
      </c>
      <c r="S2820" s="2">
        <v>1</v>
      </c>
      <c r="T2820" s="2">
        <v>0</v>
      </c>
      <c r="U2820" s="2">
        <v>0</v>
      </c>
      <c r="V2820" s="2" t="s">
        <v>32</v>
      </c>
    </row>
    <row r="2821" spans="1:22" x14ac:dyDescent="0.25">
      <c r="A2821" s="2">
        <v>507484788</v>
      </c>
      <c r="B2821" s="2" t="s">
        <v>11757</v>
      </c>
      <c r="C2821" s="2" t="s">
        <v>1080</v>
      </c>
      <c r="D2821" s="3">
        <v>45013</v>
      </c>
      <c r="E2821" s="2"/>
      <c r="F2821" s="2"/>
      <c r="G2821" s="2" t="s">
        <v>245</v>
      </c>
      <c r="H2821" s="2" t="s">
        <v>245</v>
      </c>
      <c r="I2821" s="4">
        <v>0</v>
      </c>
      <c r="J2821" s="2" t="s">
        <v>27</v>
      </c>
      <c r="K2821" s="2" t="s">
        <v>2551</v>
      </c>
      <c r="L2821" s="2" t="s">
        <v>2552</v>
      </c>
      <c r="M2821" s="2"/>
      <c r="N2821" s="2">
        <v>1</v>
      </c>
      <c r="O2821" s="2">
        <v>1</v>
      </c>
      <c r="P2821" s="2" t="s">
        <v>31</v>
      </c>
      <c r="Q2821" s="2" t="s">
        <v>27</v>
      </c>
      <c r="R2821" s="2">
        <v>1</v>
      </c>
      <c r="S2821" s="2">
        <v>1</v>
      </c>
      <c r="T2821" s="2">
        <v>0</v>
      </c>
      <c r="U2821" s="2">
        <v>0</v>
      </c>
      <c r="V2821" s="2" t="s">
        <v>27</v>
      </c>
    </row>
    <row r="2822" spans="1:22" x14ac:dyDescent="0.25">
      <c r="A2822" s="2">
        <v>507529637</v>
      </c>
      <c r="B2822" s="2" t="s">
        <v>11758</v>
      </c>
      <c r="C2822" s="2" t="s">
        <v>729</v>
      </c>
      <c r="D2822" s="3">
        <v>45013</v>
      </c>
      <c r="E2822" s="2"/>
      <c r="F2822" s="2"/>
      <c r="G2822" s="2" t="s">
        <v>245</v>
      </c>
      <c r="H2822" s="2" t="s">
        <v>245</v>
      </c>
      <c r="I2822" s="2" t="s">
        <v>245</v>
      </c>
      <c r="J2822" s="2" t="s">
        <v>27</v>
      </c>
      <c r="K2822" s="2" t="s">
        <v>11759</v>
      </c>
      <c r="L2822" s="2" t="s">
        <v>11760</v>
      </c>
      <c r="M2822" s="2"/>
      <c r="N2822" s="2">
        <v>1</v>
      </c>
      <c r="O2822" s="2">
        <v>1</v>
      </c>
      <c r="P2822" s="2" t="s">
        <v>186</v>
      </c>
      <c r="Q2822" s="2" t="s">
        <v>32</v>
      </c>
      <c r="R2822" s="2">
        <v>1</v>
      </c>
      <c r="S2822" s="2">
        <v>0</v>
      </c>
      <c r="T2822" s="2">
        <v>1</v>
      </c>
      <c r="U2822" s="2">
        <v>0</v>
      </c>
      <c r="V2822" s="2" t="s">
        <v>27</v>
      </c>
    </row>
    <row r="2823" spans="1:22" x14ac:dyDescent="0.25">
      <c r="A2823" s="2">
        <v>10039210</v>
      </c>
      <c r="B2823" s="2" t="s">
        <v>11761</v>
      </c>
      <c r="C2823" s="2" t="s">
        <v>8045</v>
      </c>
      <c r="D2823" s="3">
        <v>41593</v>
      </c>
      <c r="E2823" s="2" t="s">
        <v>24</v>
      </c>
      <c r="F2823" s="2" t="s">
        <v>11762</v>
      </c>
      <c r="G2823" s="2" t="s">
        <v>26</v>
      </c>
      <c r="H2823" s="4">
        <v>1</v>
      </c>
      <c r="I2823" s="4">
        <v>0.25</v>
      </c>
      <c r="J2823" s="2" t="s">
        <v>27</v>
      </c>
      <c r="K2823" s="2" t="s">
        <v>11763</v>
      </c>
      <c r="L2823" s="2" t="s">
        <v>11764</v>
      </c>
      <c r="M2823" s="2"/>
      <c r="N2823" s="2">
        <v>1</v>
      </c>
      <c r="O2823" s="2">
        <v>1</v>
      </c>
      <c r="P2823" s="2" t="s">
        <v>31</v>
      </c>
      <c r="Q2823" s="2" t="s">
        <v>32</v>
      </c>
      <c r="R2823" s="2">
        <v>1</v>
      </c>
      <c r="S2823" s="2">
        <v>1</v>
      </c>
      <c r="T2823" s="2">
        <v>0</v>
      </c>
      <c r="U2823" s="2">
        <v>0</v>
      </c>
      <c r="V2823" s="2" t="s">
        <v>32</v>
      </c>
    </row>
    <row r="2824" spans="1:22" x14ac:dyDescent="0.25">
      <c r="A2824" s="2">
        <v>484410146</v>
      </c>
      <c r="B2824" s="2" t="s">
        <v>11765</v>
      </c>
      <c r="C2824" s="2" t="s">
        <v>1753</v>
      </c>
      <c r="D2824" s="3">
        <v>44854</v>
      </c>
      <c r="E2824" s="2" t="s">
        <v>24</v>
      </c>
      <c r="F2824" s="2" t="s">
        <v>11766</v>
      </c>
      <c r="G2824" s="2" t="s">
        <v>245</v>
      </c>
      <c r="H2824" s="2" t="s">
        <v>245</v>
      </c>
      <c r="I2824" s="4">
        <v>0.83</v>
      </c>
      <c r="J2824" s="2" t="s">
        <v>27</v>
      </c>
      <c r="K2824" s="2" t="s">
        <v>11767</v>
      </c>
      <c r="L2824" s="2" t="s">
        <v>11768</v>
      </c>
      <c r="M2824" s="2"/>
      <c r="N2824" s="2">
        <v>7</v>
      </c>
      <c r="O2824" s="2">
        <v>11</v>
      </c>
      <c r="P2824" s="2" t="s">
        <v>31</v>
      </c>
      <c r="Q2824" s="2" t="s">
        <v>32</v>
      </c>
      <c r="R2824" s="2">
        <v>1</v>
      </c>
      <c r="S2824" s="2">
        <v>1</v>
      </c>
      <c r="T2824" s="2">
        <v>0</v>
      </c>
      <c r="U2824" s="2">
        <v>0</v>
      </c>
      <c r="V2824" s="2" t="s">
        <v>32</v>
      </c>
    </row>
    <row r="2825" spans="1:22" x14ac:dyDescent="0.25">
      <c r="A2825" s="2">
        <v>241519501</v>
      </c>
      <c r="B2825" s="2" t="s">
        <v>11769</v>
      </c>
      <c r="C2825" s="2" t="s">
        <v>11770</v>
      </c>
      <c r="D2825" s="3">
        <v>43502</v>
      </c>
      <c r="E2825" s="2" t="s">
        <v>24</v>
      </c>
      <c r="F2825" s="2" t="s">
        <v>11771</v>
      </c>
      <c r="G2825" s="2" t="s">
        <v>26</v>
      </c>
      <c r="H2825" s="4">
        <v>1</v>
      </c>
      <c r="I2825" s="4">
        <v>0.2</v>
      </c>
      <c r="J2825" s="2" t="s">
        <v>27</v>
      </c>
      <c r="K2825" s="2" t="s">
        <v>11772</v>
      </c>
      <c r="L2825" s="2" t="s">
        <v>11773</v>
      </c>
      <c r="M2825" s="2"/>
      <c r="N2825" s="2">
        <v>1</v>
      </c>
      <c r="O2825" s="2">
        <v>1</v>
      </c>
      <c r="P2825" s="2" t="s">
        <v>31</v>
      </c>
      <c r="Q2825" s="2" t="s">
        <v>32</v>
      </c>
      <c r="R2825" s="2">
        <v>1</v>
      </c>
      <c r="S2825" s="2">
        <v>1</v>
      </c>
      <c r="T2825" s="2">
        <v>0</v>
      </c>
      <c r="U2825" s="2">
        <v>0</v>
      </c>
      <c r="V2825" s="2" t="s">
        <v>32</v>
      </c>
    </row>
    <row r="2826" spans="1:22" x14ac:dyDescent="0.25">
      <c r="A2826" s="2">
        <v>418644212</v>
      </c>
      <c r="B2826" s="2" t="s">
        <v>11774</v>
      </c>
      <c r="C2826" s="2" t="s">
        <v>11775</v>
      </c>
      <c r="D2826" s="3">
        <v>44423</v>
      </c>
      <c r="E2826" s="2" t="s">
        <v>11776</v>
      </c>
      <c r="F2826" s="2" t="s">
        <v>11777</v>
      </c>
      <c r="G2826" s="2" t="s">
        <v>245</v>
      </c>
      <c r="H2826" s="2" t="s">
        <v>245</v>
      </c>
      <c r="I2826" s="4">
        <v>1</v>
      </c>
      <c r="J2826" s="2" t="s">
        <v>32</v>
      </c>
      <c r="K2826" s="2" t="s">
        <v>11778</v>
      </c>
      <c r="L2826" s="2" t="s">
        <v>11779</v>
      </c>
      <c r="M2826" s="2"/>
      <c r="N2826" s="2">
        <v>1</v>
      </c>
      <c r="O2826" s="2">
        <v>3</v>
      </c>
      <c r="P2826" s="2" t="s">
        <v>31</v>
      </c>
      <c r="Q2826" s="2" t="s">
        <v>32</v>
      </c>
      <c r="R2826" s="2">
        <v>1</v>
      </c>
      <c r="S2826" s="2">
        <v>1</v>
      </c>
      <c r="T2826" s="2">
        <v>0</v>
      </c>
      <c r="U2826" s="2">
        <v>0</v>
      </c>
      <c r="V2826" s="2" t="s">
        <v>32</v>
      </c>
    </row>
    <row r="2827" spans="1:22" x14ac:dyDescent="0.25">
      <c r="A2827" s="2">
        <v>57330016</v>
      </c>
      <c r="B2827" s="2" t="s">
        <v>11780</v>
      </c>
      <c r="C2827" s="2" t="s">
        <v>11781</v>
      </c>
      <c r="D2827" s="3">
        <v>42403</v>
      </c>
      <c r="E2827" s="2" t="s">
        <v>24</v>
      </c>
      <c r="F2827" s="2" t="s">
        <v>11782</v>
      </c>
      <c r="G2827" s="2" t="s">
        <v>26</v>
      </c>
      <c r="H2827" s="4">
        <v>1</v>
      </c>
      <c r="I2827" s="4">
        <v>1</v>
      </c>
      <c r="J2827" s="2" t="s">
        <v>32</v>
      </c>
      <c r="K2827" s="2" t="s">
        <v>11783</v>
      </c>
      <c r="L2827" s="2" t="s">
        <v>11784</v>
      </c>
      <c r="M2827" s="2"/>
      <c r="N2827" s="2">
        <v>1</v>
      </c>
      <c r="O2827" s="2">
        <v>53</v>
      </c>
      <c r="P2827" s="2" t="s">
        <v>31</v>
      </c>
      <c r="Q2827" s="2" t="s">
        <v>32</v>
      </c>
      <c r="R2827" s="2">
        <v>1</v>
      </c>
      <c r="S2827" s="2">
        <v>1</v>
      </c>
      <c r="T2827" s="2">
        <v>0</v>
      </c>
      <c r="U2827" s="2">
        <v>0</v>
      </c>
      <c r="V2827" s="2" t="s">
        <v>32</v>
      </c>
    </row>
    <row r="2828" spans="1:22" x14ac:dyDescent="0.25">
      <c r="A2828" s="2">
        <v>203606916</v>
      </c>
      <c r="B2828" s="2" t="s">
        <v>11785</v>
      </c>
      <c r="C2828" s="2" t="s">
        <v>4332</v>
      </c>
      <c r="D2828" s="3">
        <v>43300</v>
      </c>
      <c r="E2828" s="2" t="s">
        <v>24</v>
      </c>
      <c r="F2828" s="2" t="s">
        <v>11786</v>
      </c>
      <c r="G2828" s="2" t="s">
        <v>245</v>
      </c>
      <c r="H2828" s="2" t="s">
        <v>245</v>
      </c>
      <c r="I2828" s="4">
        <v>1</v>
      </c>
      <c r="J2828" s="2" t="s">
        <v>32</v>
      </c>
      <c r="K2828" s="2" t="s">
        <v>11787</v>
      </c>
      <c r="L2828" s="2" t="s">
        <v>11788</v>
      </c>
      <c r="M2828" s="2"/>
      <c r="N2828" s="2">
        <v>1</v>
      </c>
      <c r="O2828" s="2">
        <v>2</v>
      </c>
      <c r="P2828" s="2" t="s">
        <v>31</v>
      </c>
      <c r="Q2828" s="2" t="s">
        <v>32</v>
      </c>
      <c r="R2828" s="2">
        <v>1</v>
      </c>
      <c r="S2828" s="2">
        <v>1</v>
      </c>
      <c r="T2828" s="2">
        <v>0</v>
      </c>
      <c r="U2828" s="2">
        <v>0</v>
      </c>
      <c r="V2828" s="2" t="s">
        <v>32</v>
      </c>
    </row>
    <row r="2829" spans="1:22" x14ac:dyDescent="0.25">
      <c r="A2829" s="2">
        <v>6310602</v>
      </c>
      <c r="B2829" s="2" t="s">
        <v>11789</v>
      </c>
      <c r="C2829" s="2" t="s">
        <v>7685</v>
      </c>
      <c r="D2829" s="3">
        <v>41403</v>
      </c>
      <c r="E2829" s="2" t="s">
        <v>24</v>
      </c>
      <c r="F2829" s="2" t="s">
        <v>11790</v>
      </c>
      <c r="G2829" s="2" t="s">
        <v>371</v>
      </c>
      <c r="H2829" s="4">
        <v>0.4</v>
      </c>
      <c r="I2829" s="2" t="s">
        <v>245</v>
      </c>
      <c r="J2829" s="2" t="s">
        <v>27</v>
      </c>
      <c r="K2829" s="2" t="s">
        <v>11791</v>
      </c>
      <c r="L2829" s="2" t="s">
        <v>11792</v>
      </c>
      <c r="M2829" s="2"/>
      <c r="N2829" s="2">
        <v>1</v>
      </c>
      <c r="O2829" s="2">
        <v>72</v>
      </c>
      <c r="P2829" s="2" t="s">
        <v>31</v>
      </c>
      <c r="Q2829" s="2" t="s">
        <v>32</v>
      </c>
      <c r="R2829" s="2">
        <v>1</v>
      </c>
      <c r="S2829" s="2">
        <v>0</v>
      </c>
      <c r="T2829" s="2">
        <v>1</v>
      </c>
      <c r="U2829" s="2">
        <v>0</v>
      </c>
      <c r="V2829" s="2" t="s">
        <v>32</v>
      </c>
    </row>
    <row r="2830" spans="1:22" x14ac:dyDescent="0.25">
      <c r="A2830" s="2">
        <v>507523487</v>
      </c>
      <c r="B2830" s="2" t="s">
        <v>11793</v>
      </c>
      <c r="C2830" s="2" t="s">
        <v>11794</v>
      </c>
      <c r="D2830" s="3">
        <v>45013</v>
      </c>
      <c r="E2830" s="2"/>
      <c r="F2830" s="2"/>
      <c r="G2830" s="2" t="s">
        <v>26</v>
      </c>
      <c r="H2830" s="4">
        <v>1</v>
      </c>
      <c r="I2830" s="4">
        <v>1</v>
      </c>
      <c r="J2830" s="2" t="s">
        <v>32</v>
      </c>
      <c r="K2830" s="2" t="s">
        <v>11795</v>
      </c>
      <c r="L2830" s="2" t="s">
        <v>11796</v>
      </c>
      <c r="M2830" s="2"/>
      <c r="N2830" s="2">
        <v>1</v>
      </c>
      <c r="O2830" s="2">
        <v>1</v>
      </c>
      <c r="P2830" s="2" t="s">
        <v>31</v>
      </c>
      <c r="Q2830" s="2" t="s">
        <v>32</v>
      </c>
      <c r="R2830" s="2">
        <v>1</v>
      </c>
      <c r="S2830" s="2">
        <v>1</v>
      </c>
      <c r="T2830" s="2">
        <v>0</v>
      </c>
      <c r="U2830" s="2">
        <v>0</v>
      </c>
      <c r="V2830" s="2" t="s">
        <v>32</v>
      </c>
    </row>
    <row r="2831" spans="1:22" x14ac:dyDescent="0.25">
      <c r="A2831" s="2">
        <v>507982608</v>
      </c>
      <c r="B2831" s="2" t="s">
        <v>11797</v>
      </c>
      <c r="C2831" s="2" t="s">
        <v>11798</v>
      </c>
      <c r="D2831" s="3">
        <v>45016</v>
      </c>
      <c r="E2831" s="2"/>
      <c r="F2831" s="2"/>
      <c r="G2831" s="2" t="s">
        <v>245</v>
      </c>
      <c r="H2831" s="2" t="s">
        <v>245</v>
      </c>
      <c r="I2831" s="2" t="s">
        <v>245</v>
      </c>
      <c r="J2831" s="2" t="s">
        <v>27</v>
      </c>
      <c r="K2831" s="2" t="s">
        <v>2551</v>
      </c>
      <c r="L2831" s="2" t="s">
        <v>2552</v>
      </c>
      <c r="M2831" s="2"/>
      <c r="N2831" s="2">
        <v>1</v>
      </c>
      <c r="O2831" s="2">
        <v>1</v>
      </c>
      <c r="P2831" s="2" t="s">
        <v>186</v>
      </c>
      <c r="Q2831" s="2" t="s">
        <v>27</v>
      </c>
      <c r="R2831" s="2">
        <v>1</v>
      </c>
      <c r="S2831" s="2">
        <v>0</v>
      </c>
      <c r="T2831" s="2">
        <v>1</v>
      </c>
      <c r="U2831" s="2">
        <v>0</v>
      </c>
      <c r="V2831" s="2" t="s">
        <v>32</v>
      </c>
    </row>
    <row r="2832" spans="1:22" x14ac:dyDescent="0.25">
      <c r="A2832" s="2">
        <v>505650353</v>
      </c>
      <c r="B2832" s="2" t="s">
        <v>11799</v>
      </c>
      <c r="C2832" s="2" t="s">
        <v>11800</v>
      </c>
      <c r="D2832" s="3">
        <v>45001</v>
      </c>
      <c r="E2832" s="2" t="s">
        <v>451</v>
      </c>
      <c r="F2832" s="2" t="s">
        <v>11801</v>
      </c>
      <c r="G2832" s="2" t="s">
        <v>26</v>
      </c>
      <c r="H2832" s="4">
        <v>1</v>
      </c>
      <c r="I2832" s="4">
        <v>1</v>
      </c>
      <c r="J2832" s="2" t="s">
        <v>32</v>
      </c>
      <c r="K2832" s="2" t="s">
        <v>11802</v>
      </c>
      <c r="L2832" s="2" t="s">
        <v>11803</v>
      </c>
      <c r="M2832" s="2"/>
      <c r="N2832" s="2">
        <v>1</v>
      </c>
      <c r="O2832" s="2">
        <v>1</v>
      </c>
      <c r="P2832" s="2" t="s">
        <v>31</v>
      </c>
      <c r="Q2832" s="2" t="s">
        <v>32</v>
      </c>
      <c r="R2832" s="2">
        <v>1</v>
      </c>
      <c r="S2832" s="2">
        <v>1</v>
      </c>
      <c r="T2832" s="2">
        <v>0</v>
      </c>
      <c r="U2832" s="2">
        <v>0</v>
      </c>
      <c r="V2832" s="2" t="s">
        <v>32</v>
      </c>
    </row>
    <row r="2833" spans="1:22" x14ac:dyDescent="0.25">
      <c r="A2833" s="2">
        <v>508514545</v>
      </c>
      <c r="B2833" s="2" t="s">
        <v>11804</v>
      </c>
      <c r="C2833" s="2" t="s">
        <v>1682</v>
      </c>
      <c r="D2833" s="3">
        <v>45020</v>
      </c>
      <c r="E2833" s="2" t="s">
        <v>2273</v>
      </c>
      <c r="F2833" s="2"/>
      <c r="G2833" s="2" t="s">
        <v>26</v>
      </c>
      <c r="H2833" s="4">
        <v>1</v>
      </c>
      <c r="I2833" s="4">
        <v>0.98</v>
      </c>
      <c r="J2833" s="2" t="s">
        <v>32</v>
      </c>
      <c r="K2833" s="2" t="s">
        <v>11805</v>
      </c>
      <c r="L2833" s="2" t="s">
        <v>11806</v>
      </c>
      <c r="M2833" s="2"/>
      <c r="N2833" s="2">
        <v>1</v>
      </c>
      <c r="O2833" s="2">
        <v>2</v>
      </c>
      <c r="P2833" s="2" t="s">
        <v>31</v>
      </c>
      <c r="Q2833" s="2" t="s">
        <v>32</v>
      </c>
      <c r="R2833" s="2">
        <v>1</v>
      </c>
      <c r="S2833" s="2">
        <v>1</v>
      </c>
      <c r="T2833" s="2">
        <v>0</v>
      </c>
      <c r="U2833" s="2">
        <v>0</v>
      </c>
      <c r="V2833" s="2" t="s">
        <v>32</v>
      </c>
    </row>
    <row r="2834" spans="1:22" x14ac:dyDescent="0.25">
      <c r="A2834" s="2">
        <v>508487407</v>
      </c>
      <c r="B2834" s="2" t="s">
        <v>11807</v>
      </c>
      <c r="C2834" s="2" t="s">
        <v>321</v>
      </c>
      <c r="D2834" s="3">
        <v>45020</v>
      </c>
      <c r="E2834" s="2"/>
      <c r="F2834" s="2"/>
      <c r="G2834" s="2" t="s">
        <v>245</v>
      </c>
      <c r="H2834" s="2" t="s">
        <v>245</v>
      </c>
      <c r="I2834" s="2" t="s">
        <v>245</v>
      </c>
      <c r="J2834" s="2" t="s">
        <v>27</v>
      </c>
      <c r="K2834" s="2" t="s">
        <v>2551</v>
      </c>
      <c r="L2834" s="2" t="s">
        <v>2552</v>
      </c>
      <c r="M2834" s="2"/>
      <c r="N2834" s="2">
        <v>1</v>
      </c>
      <c r="O2834" s="2">
        <v>1</v>
      </c>
      <c r="P2834" s="2" t="s">
        <v>186</v>
      </c>
      <c r="Q2834" s="2" t="s">
        <v>27</v>
      </c>
      <c r="R2834" s="2">
        <v>1</v>
      </c>
      <c r="S2834" s="2">
        <v>1</v>
      </c>
      <c r="T2834" s="2">
        <v>0</v>
      </c>
      <c r="U2834" s="2">
        <v>0</v>
      </c>
      <c r="V2834" s="2" t="s">
        <v>32</v>
      </c>
    </row>
    <row r="2835" spans="1:22" x14ac:dyDescent="0.25">
      <c r="A2835" s="2">
        <v>429413349</v>
      </c>
      <c r="B2835" s="2" t="s">
        <v>11808</v>
      </c>
      <c r="C2835" s="2" t="s">
        <v>11809</v>
      </c>
      <c r="D2835" s="3">
        <v>44497</v>
      </c>
      <c r="E2835" s="2"/>
      <c r="F2835" s="2"/>
      <c r="G2835" s="2" t="s">
        <v>245</v>
      </c>
      <c r="H2835" s="2" t="s">
        <v>245</v>
      </c>
      <c r="I2835" s="2" t="s">
        <v>245</v>
      </c>
      <c r="J2835" s="2" t="s">
        <v>27</v>
      </c>
      <c r="K2835" s="2" t="s">
        <v>11810</v>
      </c>
      <c r="L2835" s="2" t="s">
        <v>11811</v>
      </c>
      <c r="M2835" s="2"/>
      <c r="N2835" s="2">
        <v>1</v>
      </c>
      <c r="O2835" s="2">
        <v>1</v>
      </c>
      <c r="P2835" s="2" t="s">
        <v>186</v>
      </c>
      <c r="Q2835" s="2" t="s">
        <v>32</v>
      </c>
      <c r="R2835" s="2">
        <v>1</v>
      </c>
      <c r="S2835" s="2">
        <v>1</v>
      </c>
      <c r="T2835" s="2">
        <v>0</v>
      </c>
      <c r="U2835" s="2">
        <v>0</v>
      </c>
      <c r="V2835" s="2" t="s">
        <v>32</v>
      </c>
    </row>
    <row r="2836" spans="1:22" x14ac:dyDescent="0.25">
      <c r="A2836" s="2">
        <v>22017970</v>
      </c>
      <c r="B2836" s="2" t="s">
        <v>11812</v>
      </c>
      <c r="C2836" s="2" t="s">
        <v>11813</v>
      </c>
      <c r="D2836" s="3">
        <v>41913</v>
      </c>
      <c r="E2836" s="2" t="s">
        <v>24</v>
      </c>
      <c r="F2836" s="2" t="s">
        <v>11814</v>
      </c>
      <c r="G2836" s="2" t="s">
        <v>80</v>
      </c>
      <c r="H2836" s="4">
        <v>1</v>
      </c>
      <c r="I2836" s="4">
        <v>0.5</v>
      </c>
      <c r="J2836" s="2" t="s">
        <v>32</v>
      </c>
      <c r="K2836" s="2" t="s">
        <v>11815</v>
      </c>
      <c r="L2836" s="2" t="s">
        <v>11816</v>
      </c>
      <c r="M2836" s="2"/>
      <c r="N2836" s="2">
        <v>3</v>
      </c>
      <c r="O2836" s="2">
        <v>3</v>
      </c>
      <c r="P2836" s="2" t="s">
        <v>31</v>
      </c>
      <c r="Q2836" s="2" t="s">
        <v>32</v>
      </c>
      <c r="R2836" s="2">
        <v>1</v>
      </c>
      <c r="S2836" s="2">
        <v>0</v>
      </c>
      <c r="T2836" s="2">
        <v>1</v>
      </c>
      <c r="U2836" s="2">
        <v>0</v>
      </c>
      <c r="V2836" s="2" t="s">
        <v>32</v>
      </c>
    </row>
    <row r="2837" spans="1:22" x14ac:dyDescent="0.25">
      <c r="A2837" s="2">
        <v>110507617</v>
      </c>
      <c r="B2837" s="2" t="s">
        <v>11817</v>
      </c>
      <c r="C2837" s="2" t="s">
        <v>4817</v>
      </c>
      <c r="D2837" s="3">
        <v>42743</v>
      </c>
      <c r="E2837" s="2"/>
      <c r="F2837" s="2"/>
      <c r="G2837" s="2" t="s">
        <v>245</v>
      </c>
      <c r="H2837" s="2" t="s">
        <v>245</v>
      </c>
      <c r="I2837" s="4">
        <v>0.98</v>
      </c>
      <c r="J2837" s="2" t="s">
        <v>27</v>
      </c>
      <c r="K2837" s="2" t="s">
        <v>2551</v>
      </c>
      <c r="L2837" s="2" t="s">
        <v>2552</v>
      </c>
      <c r="M2837" s="2"/>
      <c r="N2837" s="2">
        <v>2</v>
      </c>
      <c r="O2837" s="2">
        <v>2</v>
      </c>
      <c r="P2837" s="2" t="s">
        <v>31</v>
      </c>
      <c r="Q2837" s="2" t="s">
        <v>27</v>
      </c>
      <c r="R2837" s="2">
        <v>1</v>
      </c>
      <c r="S2837" s="2">
        <v>1</v>
      </c>
      <c r="T2837" s="2">
        <v>0</v>
      </c>
      <c r="U2837" s="2">
        <v>0</v>
      </c>
      <c r="V2837" s="2" t="s">
        <v>27</v>
      </c>
    </row>
    <row r="2838" spans="1:22" x14ac:dyDescent="0.25">
      <c r="A2838" s="2">
        <v>144431304</v>
      </c>
      <c r="B2838" s="2" t="s">
        <v>11818</v>
      </c>
      <c r="C2838" s="2" t="s">
        <v>11819</v>
      </c>
      <c r="D2838" s="3">
        <v>42952</v>
      </c>
      <c r="E2838" s="2" t="s">
        <v>11820</v>
      </c>
      <c r="F2838" s="2" t="s">
        <v>11821</v>
      </c>
      <c r="G2838" s="2" t="s">
        <v>26</v>
      </c>
      <c r="H2838" s="4">
        <v>0.97</v>
      </c>
      <c r="I2838" s="4">
        <v>1</v>
      </c>
      <c r="J2838" s="2" t="s">
        <v>32</v>
      </c>
      <c r="K2838" s="2" t="s">
        <v>11822</v>
      </c>
      <c r="L2838" s="2" t="s">
        <v>11823</v>
      </c>
      <c r="M2838" s="2"/>
      <c r="N2838" s="2">
        <v>7</v>
      </c>
      <c r="O2838" s="2">
        <v>7</v>
      </c>
      <c r="P2838" s="2" t="s">
        <v>31</v>
      </c>
      <c r="Q2838" s="2" t="s">
        <v>32</v>
      </c>
      <c r="R2838" s="2">
        <v>1</v>
      </c>
      <c r="S2838" s="2">
        <v>1</v>
      </c>
      <c r="T2838" s="2">
        <v>0</v>
      </c>
      <c r="U2838" s="2">
        <v>0</v>
      </c>
      <c r="V2838" s="2" t="s">
        <v>32</v>
      </c>
    </row>
    <row r="2839" spans="1:22" x14ac:dyDescent="0.25">
      <c r="A2839" s="2">
        <v>509651002</v>
      </c>
      <c r="B2839" s="2" t="s">
        <v>11824</v>
      </c>
      <c r="C2839" s="2" t="s">
        <v>4480</v>
      </c>
      <c r="D2839" s="3">
        <v>45027</v>
      </c>
      <c r="E2839" s="2" t="s">
        <v>24</v>
      </c>
      <c r="F2839" s="2" t="s">
        <v>11825</v>
      </c>
      <c r="G2839" s="2" t="s">
        <v>245</v>
      </c>
      <c r="H2839" s="2" t="s">
        <v>245</v>
      </c>
      <c r="I2839" s="4">
        <v>0</v>
      </c>
      <c r="J2839" s="2" t="s">
        <v>27</v>
      </c>
      <c r="K2839" s="2" t="s">
        <v>11826</v>
      </c>
      <c r="L2839" s="2" t="s">
        <v>11827</v>
      </c>
      <c r="M2839" s="2"/>
      <c r="N2839" s="2">
        <v>1</v>
      </c>
      <c r="O2839" s="2">
        <v>1</v>
      </c>
      <c r="P2839" s="2" t="s">
        <v>31</v>
      </c>
      <c r="Q2839" s="2" t="s">
        <v>32</v>
      </c>
      <c r="R2839" s="2">
        <v>1</v>
      </c>
      <c r="S2839" s="2">
        <v>1</v>
      </c>
      <c r="T2839" s="2">
        <v>0</v>
      </c>
      <c r="U2839" s="2">
        <v>0</v>
      </c>
      <c r="V2839" s="2" t="s">
        <v>32</v>
      </c>
    </row>
    <row r="2840" spans="1:22" x14ac:dyDescent="0.25">
      <c r="A2840" s="2">
        <v>141058602</v>
      </c>
      <c r="B2840" s="2" t="s">
        <v>11828</v>
      </c>
      <c r="C2840" s="2" t="s">
        <v>2303</v>
      </c>
      <c r="D2840" s="3">
        <v>42934</v>
      </c>
      <c r="E2840" s="2" t="s">
        <v>24</v>
      </c>
      <c r="F2840" s="2" t="s">
        <v>11829</v>
      </c>
      <c r="G2840" s="2" t="s">
        <v>245</v>
      </c>
      <c r="H2840" s="2" t="s">
        <v>245</v>
      </c>
      <c r="I2840" s="2" t="s">
        <v>245</v>
      </c>
      <c r="J2840" s="2" t="s">
        <v>27</v>
      </c>
      <c r="K2840" s="2" t="s">
        <v>11830</v>
      </c>
      <c r="L2840" s="2" t="s">
        <v>11831</v>
      </c>
      <c r="M2840" s="2"/>
      <c r="N2840" s="2">
        <v>1</v>
      </c>
      <c r="O2840" s="2">
        <v>2</v>
      </c>
      <c r="P2840" s="2" t="s">
        <v>31</v>
      </c>
      <c r="Q2840" s="2" t="s">
        <v>32</v>
      </c>
      <c r="R2840" s="2">
        <v>1</v>
      </c>
      <c r="S2840" s="2">
        <v>1</v>
      </c>
      <c r="T2840" s="2">
        <v>0</v>
      </c>
      <c r="U2840" s="2">
        <v>0</v>
      </c>
      <c r="V2840" s="2" t="s">
        <v>32</v>
      </c>
    </row>
    <row r="2841" spans="1:22" x14ac:dyDescent="0.25">
      <c r="A2841" s="2">
        <v>63393181</v>
      </c>
      <c r="B2841" s="2" t="s">
        <v>11832</v>
      </c>
      <c r="C2841" s="2" t="s">
        <v>415</v>
      </c>
      <c r="D2841" s="3">
        <v>42446</v>
      </c>
      <c r="E2841" s="2" t="s">
        <v>24</v>
      </c>
      <c r="F2841" s="2"/>
      <c r="G2841" s="2" t="s">
        <v>245</v>
      </c>
      <c r="H2841" s="2" t="s">
        <v>245</v>
      </c>
      <c r="I2841" s="4">
        <v>1</v>
      </c>
      <c r="J2841" s="2" t="s">
        <v>27</v>
      </c>
      <c r="K2841" s="2" t="s">
        <v>11833</v>
      </c>
      <c r="L2841" s="2" t="s">
        <v>11834</v>
      </c>
      <c r="M2841" s="2"/>
      <c r="N2841" s="2">
        <v>1</v>
      </c>
      <c r="O2841" s="2">
        <v>2</v>
      </c>
      <c r="P2841" s="2" t="s">
        <v>31</v>
      </c>
      <c r="Q2841" s="2" t="s">
        <v>32</v>
      </c>
      <c r="R2841" s="2">
        <v>1</v>
      </c>
      <c r="S2841" s="2">
        <v>1</v>
      </c>
      <c r="T2841" s="2">
        <v>0</v>
      </c>
      <c r="U2841" s="2">
        <v>0</v>
      </c>
      <c r="V2841" s="2" t="s">
        <v>32</v>
      </c>
    </row>
    <row r="2842" spans="1:22" x14ac:dyDescent="0.25">
      <c r="A2842" s="2">
        <v>509784212</v>
      </c>
      <c r="B2842" s="2" t="s">
        <v>11835</v>
      </c>
      <c r="C2842" s="2" t="s">
        <v>11836</v>
      </c>
      <c r="D2842" s="3">
        <v>45028</v>
      </c>
      <c r="E2842" s="2"/>
      <c r="F2842" s="2"/>
      <c r="G2842" s="2" t="s">
        <v>245</v>
      </c>
      <c r="H2842" s="2" t="s">
        <v>245</v>
      </c>
      <c r="I2842" s="2" t="s">
        <v>245</v>
      </c>
      <c r="J2842" s="2" t="s">
        <v>27</v>
      </c>
      <c r="K2842" s="2" t="s">
        <v>11837</v>
      </c>
      <c r="L2842" s="2" t="s">
        <v>11838</v>
      </c>
      <c r="M2842" s="2"/>
      <c r="N2842" s="2">
        <v>1</v>
      </c>
      <c r="O2842" s="2">
        <v>1</v>
      </c>
      <c r="P2842" s="2" t="s">
        <v>31</v>
      </c>
      <c r="Q2842" s="2" t="s">
        <v>32</v>
      </c>
      <c r="R2842" s="2">
        <v>1</v>
      </c>
      <c r="S2842" s="2">
        <v>1</v>
      </c>
      <c r="T2842" s="2">
        <v>0</v>
      </c>
      <c r="U2842" s="2">
        <v>0</v>
      </c>
      <c r="V2842" s="2" t="s">
        <v>32</v>
      </c>
    </row>
    <row r="2843" spans="1:22" x14ac:dyDescent="0.25">
      <c r="A2843" s="2">
        <v>124186993</v>
      </c>
      <c r="B2843" s="2" t="s">
        <v>11839</v>
      </c>
      <c r="C2843" s="2" t="s">
        <v>11840</v>
      </c>
      <c r="D2843" s="3">
        <v>42829</v>
      </c>
      <c r="E2843" s="2" t="s">
        <v>24</v>
      </c>
      <c r="F2843" s="2" t="s">
        <v>11841</v>
      </c>
      <c r="G2843" s="2" t="s">
        <v>245</v>
      </c>
      <c r="H2843" s="2" t="s">
        <v>245</v>
      </c>
      <c r="I2843" s="2" t="s">
        <v>245</v>
      </c>
      <c r="J2843" s="2" t="s">
        <v>27</v>
      </c>
      <c r="K2843" s="2" t="s">
        <v>11842</v>
      </c>
      <c r="L2843" s="2" t="s">
        <v>11843</v>
      </c>
      <c r="M2843" s="2"/>
      <c r="N2843" s="2">
        <v>1</v>
      </c>
      <c r="O2843" s="2">
        <v>2</v>
      </c>
      <c r="P2843" s="2" t="s">
        <v>31</v>
      </c>
      <c r="Q2843" s="2" t="s">
        <v>32</v>
      </c>
      <c r="R2843" s="2">
        <v>1</v>
      </c>
      <c r="S2843" s="2">
        <v>1</v>
      </c>
      <c r="T2843" s="2">
        <v>0</v>
      </c>
      <c r="U2843" s="2">
        <v>0</v>
      </c>
      <c r="V2843" s="2" t="s">
        <v>32</v>
      </c>
    </row>
    <row r="2844" spans="1:22" x14ac:dyDescent="0.25">
      <c r="A2844" s="2">
        <v>659303</v>
      </c>
      <c r="B2844" s="2" t="s">
        <v>11844</v>
      </c>
      <c r="C2844" s="2" t="s">
        <v>541</v>
      </c>
      <c r="D2844" s="3">
        <v>40697</v>
      </c>
      <c r="E2844" s="2" t="s">
        <v>24</v>
      </c>
      <c r="F2844" s="2"/>
      <c r="G2844" s="2" t="s">
        <v>80</v>
      </c>
      <c r="H2844" s="4">
        <v>1</v>
      </c>
      <c r="I2844" s="4">
        <v>1</v>
      </c>
      <c r="J2844" s="2" t="s">
        <v>32</v>
      </c>
      <c r="K2844" s="2" t="s">
        <v>11845</v>
      </c>
      <c r="L2844" s="2" t="s">
        <v>11846</v>
      </c>
      <c r="M2844" s="2"/>
      <c r="N2844" s="2">
        <v>1</v>
      </c>
      <c r="O2844" s="2">
        <v>1</v>
      </c>
      <c r="P2844" s="2" t="s">
        <v>31</v>
      </c>
      <c r="Q2844" s="2" t="s">
        <v>32</v>
      </c>
      <c r="R2844" s="2">
        <v>1</v>
      </c>
      <c r="S2844" s="2">
        <v>1</v>
      </c>
      <c r="T2844" s="2">
        <v>0</v>
      </c>
      <c r="U2844" s="2">
        <v>0</v>
      </c>
      <c r="V2844" s="2" t="s">
        <v>32</v>
      </c>
    </row>
    <row r="2845" spans="1:22" x14ac:dyDescent="0.25">
      <c r="A2845" s="2">
        <v>479395274</v>
      </c>
      <c r="B2845" s="2" t="s">
        <v>11847</v>
      </c>
      <c r="C2845" s="2" t="s">
        <v>1707</v>
      </c>
      <c r="D2845" s="3">
        <v>44817</v>
      </c>
      <c r="E2845" s="2"/>
      <c r="F2845" s="2"/>
      <c r="G2845" s="2" t="s">
        <v>26</v>
      </c>
      <c r="H2845" s="4">
        <v>1</v>
      </c>
      <c r="I2845" s="4">
        <v>0.7</v>
      </c>
      <c r="J2845" s="2" t="s">
        <v>27</v>
      </c>
      <c r="K2845" s="2" t="s">
        <v>11848</v>
      </c>
      <c r="L2845" s="2" t="s">
        <v>11849</v>
      </c>
      <c r="M2845" s="2"/>
      <c r="N2845" s="2">
        <v>1</v>
      </c>
      <c r="O2845" s="2">
        <v>2</v>
      </c>
      <c r="P2845" s="2" t="s">
        <v>31</v>
      </c>
      <c r="Q2845" s="2" t="s">
        <v>32</v>
      </c>
      <c r="R2845" s="2">
        <v>1</v>
      </c>
      <c r="S2845" s="2">
        <v>1</v>
      </c>
      <c r="T2845" s="2">
        <v>0</v>
      </c>
      <c r="U2845" s="2">
        <v>0</v>
      </c>
      <c r="V2845" s="2" t="s">
        <v>27</v>
      </c>
    </row>
    <row r="2846" spans="1:22" x14ac:dyDescent="0.25">
      <c r="A2846" s="2">
        <v>145711524</v>
      </c>
      <c r="B2846" s="2" t="s">
        <v>11850</v>
      </c>
      <c r="C2846" s="2" t="s">
        <v>694</v>
      </c>
      <c r="D2846" s="3">
        <v>42959</v>
      </c>
      <c r="E2846" s="2"/>
      <c r="F2846" s="2"/>
      <c r="G2846" s="2" t="s">
        <v>245</v>
      </c>
      <c r="H2846" s="2" t="s">
        <v>245</v>
      </c>
      <c r="I2846" s="2" t="s">
        <v>245</v>
      </c>
      <c r="J2846" s="2" t="s">
        <v>27</v>
      </c>
      <c r="K2846" s="2" t="s">
        <v>11851</v>
      </c>
      <c r="L2846" s="2" t="s">
        <v>11852</v>
      </c>
      <c r="M2846" s="2"/>
      <c r="N2846" s="2">
        <v>1</v>
      </c>
      <c r="O2846" s="2">
        <v>4</v>
      </c>
      <c r="P2846" s="2" t="s">
        <v>31</v>
      </c>
      <c r="Q2846" s="2" t="s">
        <v>32</v>
      </c>
      <c r="R2846" s="2">
        <v>1</v>
      </c>
      <c r="S2846" s="2">
        <v>1</v>
      </c>
      <c r="T2846" s="2">
        <v>0</v>
      </c>
      <c r="U2846" s="2">
        <v>0</v>
      </c>
      <c r="V2846" s="2" t="s">
        <v>27</v>
      </c>
    </row>
    <row r="2847" spans="1:22" x14ac:dyDescent="0.25">
      <c r="A2847" s="2">
        <v>8003796</v>
      </c>
      <c r="B2847" s="2" t="s">
        <v>11853</v>
      </c>
      <c r="C2847" s="2" t="s">
        <v>11854</v>
      </c>
      <c r="D2847" s="3">
        <v>41493</v>
      </c>
      <c r="E2847" s="2" t="s">
        <v>24</v>
      </c>
      <c r="F2847" s="2"/>
      <c r="G2847" s="2" t="s">
        <v>80</v>
      </c>
      <c r="H2847" s="4">
        <v>1</v>
      </c>
      <c r="I2847" s="2" t="s">
        <v>245</v>
      </c>
      <c r="J2847" s="2" t="s">
        <v>27</v>
      </c>
      <c r="K2847" s="2" t="s">
        <v>11855</v>
      </c>
      <c r="L2847" s="2" t="s">
        <v>11856</v>
      </c>
      <c r="M2847" s="2"/>
      <c r="N2847" s="2">
        <v>1</v>
      </c>
      <c r="O2847" s="2">
        <v>1</v>
      </c>
      <c r="P2847" s="2" t="s">
        <v>31</v>
      </c>
      <c r="Q2847" s="2" t="s">
        <v>32</v>
      </c>
      <c r="R2847" s="2">
        <v>1</v>
      </c>
      <c r="S2847" s="2">
        <v>1</v>
      </c>
      <c r="T2847" s="2">
        <v>0</v>
      </c>
      <c r="U2847" s="2">
        <v>0</v>
      </c>
      <c r="V2847" s="2" t="s">
        <v>32</v>
      </c>
    </row>
    <row r="2848" spans="1:22" x14ac:dyDescent="0.25">
      <c r="A2848" s="2">
        <v>424764799</v>
      </c>
      <c r="B2848" s="2" t="s">
        <v>11857</v>
      </c>
      <c r="C2848" s="2" t="s">
        <v>7100</v>
      </c>
      <c r="D2848" s="3">
        <v>44465</v>
      </c>
      <c r="E2848" s="2" t="s">
        <v>24</v>
      </c>
      <c r="F2848" s="2"/>
      <c r="G2848" s="2" t="s">
        <v>80</v>
      </c>
      <c r="H2848" s="4">
        <v>1</v>
      </c>
      <c r="I2848" s="4">
        <v>0.69</v>
      </c>
      <c r="J2848" s="2"/>
      <c r="K2848" s="2" t="s">
        <v>11858</v>
      </c>
      <c r="L2848" s="2" t="s">
        <v>11859</v>
      </c>
      <c r="M2848" s="2"/>
      <c r="N2848" s="2">
        <v>5</v>
      </c>
      <c r="O2848" s="2">
        <v>10</v>
      </c>
      <c r="P2848" s="2" t="s">
        <v>31</v>
      </c>
      <c r="Q2848" s="2" t="s">
        <v>32</v>
      </c>
      <c r="R2848" s="2">
        <v>1</v>
      </c>
      <c r="S2848" s="2">
        <v>1</v>
      </c>
      <c r="T2848" s="2">
        <v>0</v>
      </c>
      <c r="U2848" s="2">
        <v>0</v>
      </c>
      <c r="V2848" s="2" t="s">
        <v>32</v>
      </c>
    </row>
    <row r="2849" spans="1:22" x14ac:dyDescent="0.25">
      <c r="A2849" s="2">
        <v>510460386</v>
      </c>
      <c r="B2849" s="2" t="s">
        <v>11860</v>
      </c>
      <c r="C2849" s="2" t="s">
        <v>11861</v>
      </c>
      <c r="D2849" s="3">
        <v>45033</v>
      </c>
      <c r="E2849" s="2" t="s">
        <v>11862</v>
      </c>
      <c r="F2849" s="2"/>
      <c r="G2849" s="2" t="s">
        <v>26</v>
      </c>
      <c r="H2849" s="4">
        <v>1</v>
      </c>
      <c r="I2849" s="4">
        <v>0.67</v>
      </c>
      <c r="J2849" s="2" t="s">
        <v>27</v>
      </c>
      <c r="K2849" s="2" t="s">
        <v>2551</v>
      </c>
      <c r="L2849" s="2" t="s">
        <v>2552</v>
      </c>
      <c r="M2849" s="2"/>
      <c r="N2849" s="2">
        <v>1</v>
      </c>
      <c r="O2849" s="2">
        <v>1</v>
      </c>
      <c r="P2849" s="2" t="s">
        <v>186</v>
      </c>
      <c r="Q2849" s="2" t="s">
        <v>27</v>
      </c>
      <c r="R2849" s="2">
        <v>1</v>
      </c>
      <c r="S2849" s="2">
        <v>1</v>
      </c>
      <c r="T2849" s="2">
        <v>0</v>
      </c>
      <c r="U2849" s="2">
        <v>0</v>
      </c>
      <c r="V2849" s="2" t="s">
        <v>32</v>
      </c>
    </row>
    <row r="2850" spans="1:22" x14ac:dyDescent="0.25">
      <c r="A2850" s="2">
        <v>73432428</v>
      </c>
      <c r="B2850" s="2" t="s">
        <v>11863</v>
      </c>
      <c r="C2850" s="2" t="s">
        <v>11864</v>
      </c>
      <c r="D2850" s="3">
        <v>42512</v>
      </c>
      <c r="E2850" s="2" t="s">
        <v>24</v>
      </c>
      <c r="F2850" s="2"/>
      <c r="G2850" s="2" t="s">
        <v>245</v>
      </c>
      <c r="H2850" s="2" t="s">
        <v>245</v>
      </c>
      <c r="I2850" s="2" t="s">
        <v>245</v>
      </c>
      <c r="J2850" s="2" t="s">
        <v>27</v>
      </c>
      <c r="K2850" s="2" t="s">
        <v>11865</v>
      </c>
      <c r="L2850" s="2" t="s">
        <v>11866</v>
      </c>
      <c r="M2850" s="2"/>
      <c r="N2850" s="2">
        <v>2</v>
      </c>
      <c r="O2850" s="2">
        <v>2</v>
      </c>
      <c r="P2850" s="2" t="s">
        <v>31</v>
      </c>
      <c r="Q2850" s="2" t="s">
        <v>32</v>
      </c>
      <c r="R2850" s="2">
        <v>1</v>
      </c>
      <c r="S2850" s="2">
        <v>1</v>
      </c>
      <c r="T2850" s="2">
        <v>0</v>
      </c>
      <c r="U2850" s="2">
        <v>0</v>
      </c>
      <c r="V2850" s="2" t="s">
        <v>27</v>
      </c>
    </row>
    <row r="2851" spans="1:22" x14ac:dyDescent="0.25">
      <c r="A2851" s="2">
        <v>510622047</v>
      </c>
      <c r="B2851" s="2" t="s">
        <v>11867</v>
      </c>
      <c r="C2851" s="2" t="s">
        <v>4868</v>
      </c>
      <c r="D2851" s="3">
        <v>45034</v>
      </c>
      <c r="E2851" s="2"/>
      <c r="F2851" s="2"/>
      <c r="G2851" s="2" t="s">
        <v>26</v>
      </c>
      <c r="H2851" s="4">
        <v>1</v>
      </c>
      <c r="I2851" s="4">
        <v>1</v>
      </c>
      <c r="J2851" s="2" t="s">
        <v>32</v>
      </c>
      <c r="K2851" s="2" t="s">
        <v>11868</v>
      </c>
      <c r="L2851" s="2" t="s">
        <v>11869</v>
      </c>
      <c r="M2851" s="2"/>
      <c r="N2851" s="2">
        <v>2</v>
      </c>
      <c r="O2851" s="2">
        <v>2</v>
      </c>
      <c r="P2851" s="2" t="s">
        <v>31</v>
      </c>
      <c r="Q2851" s="2" t="s">
        <v>32</v>
      </c>
      <c r="R2851" s="2">
        <v>1</v>
      </c>
      <c r="S2851" s="2">
        <v>1</v>
      </c>
      <c r="T2851" s="2">
        <v>0</v>
      </c>
      <c r="U2851" s="2">
        <v>0</v>
      </c>
      <c r="V2851" s="2" t="s">
        <v>32</v>
      </c>
    </row>
    <row r="2852" spans="1:22" x14ac:dyDescent="0.25">
      <c r="A2852" s="2">
        <v>15828722</v>
      </c>
      <c r="B2852" s="2" t="s">
        <v>11870</v>
      </c>
      <c r="C2852" s="2" t="s">
        <v>8528</v>
      </c>
      <c r="D2852" s="3">
        <v>41780</v>
      </c>
      <c r="E2852" s="2" t="s">
        <v>24</v>
      </c>
      <c r="F2852" s="2"/>
      <c r="G2852" s="2" t="s">
        <v>26</v>
      </c>
      <c r="H2852" s="4">
        <v>1</v>
      </c>
      <c r="I2852" s="4">
        <v>0.8</v>
      </c>
      <c r="J2852" s="2" t="s">
        <v>27</v>
      </c>
      <c r="K2852" s="2" t="s">
        <v>11871</v>
      </c>
      <c r="L2852" s="2" t="s">
        <v>11872</v>
      </c>
      <c r="M2852" s="2" t="s">
        <v>11873</v>
      </c>
      <c r="N2852" s="2">
        <v>3</v>
      </c>
      <c r="O2852" s="2">
        <v>4</v>
      </c>
      <c r="P2852" s="2" t="s">
        <v>3920</v>
      </c>
      <c r="Q2852" s="2" t="s">
        <v>32</v>
      </c>
      <c r="R2852" s="2">
        <v>1</v>
      </c>
      <c r="S2852" s="2">
        <v>0</v>
      </c>
      <c r="T2852" s="2">
        <v>1</v>
      </c>
      <c r="U2852" s="2">
        <v>0</v>
      </c>
      <c r="V2852" s="2" t="s">
        <v>27</v>
      </c>
    </row>
    <row r="2853" spans="1:22" x14ac:dyDescent="0.25">
      <c r="A2853" s="2">
        <v>94517010</v>
      </c>
      <c r="B2853" s="2" t="s">
        <v>11874</v>
      </c>
      <c r="C2853" s="2" t="s">
        <v>4290</v>
      </c>
      <c r="D2853" s="3">
        <v>42623</v>
      </c>
      <c r="E2853" s="2"/>
      <c r="F2853" s="2"/>
      <c r="G2853" s="2" t="s">
        <v>26</v>
      </c>
      <c r="H2853" s="4">
        <v>1</v>
      </c>
      <c r="I2853" s="4">
        <v>0.38</v>
      </c>
      <c r="J2853" s="2" t="s">
        <v>27</v>
      </c>
      <c r="K2853" s="2" t="s">
        <v>11875</v>
      </c>
      <c r="L2853" s="2" t="s">
        <v>11876</v>
      </c>
      <c r="M2853" s="2"/>
      <c r="N2853" s="2">
        <v>3</v>
      </c>
      <c r="O2853" s="2">
        <v>3</v>
      </c>
      <c r="P2853" s="2" t="s">
        <v>31</v>
      </c>
      <c r="Q2853" s="2" t="s">
        <v>32</v>
      </c>
      <c r="R2853" s="2">
        <v>1</v>
      </c>
      <c r="S2853" s="2">
        <v>1</v>
      </c>
      <c r="T2853" s="2">
        <v>0</v>
      </c>
      <c r="U2853" s="2">
        <v>0</v>
      </c>
      <c r="V2853" s="2" t="s">
        <v>32</v>
      </c>
    </row>
    <row r="2854" spans="1:22" x14ac:dyDescent="0.25">
      <c r="A2854" s="2">
        <v>472487780</v>
      </c>
      <c r="B2854" s="2" t="s">
        <v>11877</v>
      </c>
      <c r="C2854" s="2" t="s">
        <v>2895</v>
      </c>
      <c r="D2854" s="3">
        <v>44773</v>
      </c>
      <c r="E2854" s="2"/>
      <c r="F2854" s="2" t="s">
        <v>11878</v>
      </c>
      <c r="G2854" s="2" t="s">
        <v>26</v>
      </c>
      <c r="H2854" s="4">
        <v>1</v>
      </c>
      <c r="I2854" s="4">
        <v>0</v>
      </c>
      <c r="J2854" s="2" t="s">
        <v>27</v>
      </c>
      <c r="K2854" s="2" t="s">
        <v>11879</v>
      </c>
      <c r="L2854" s="2" t="s">
        <v>11880</v>
      </c>
      <c r="M2854" s="2"/>
      <c r="N2854" s="2">
        <v>1</v>
      </c>
      <c r="O2854" s="2">
        <v>2</v>
      </c>
      <c r="P2854" s="2" t="s">
        <v>31</v>
      </c>
      <c r="Q2854" s="2" t="s">
        <v>32</v>
      </c>
      <c r="R2854" s="2">
        <v>1</v>
      </c>
      <c r="S2854" s="2">
        <v>1</v>
      </c>
      <c r="T2854" s="2">
        <v>0</v>
      </c>
      <c r="U2854" s="2">
        <v>0</v>
      </c>
      <c r="V2854" s="2" t="s">
        <v>32</v>
      </c>
    </row>
    <row r="2855" spans="1:22" x14ac:dyDescent="0.25">
      <c r="A2855" s="2">
        <v>9671778</v>
      </c>
      <c r="B2855" s="2" t="s">
        <v>11881</v>
      </c>
      <c r="C2855" s="2" t="s">
        <v>206</v>
      </c>
      <c r="D2855" s="3">
        <v>41575</v>
      </c>
      <c r="E2855" s="2" t="s">
        <v>24</v>
      </c>
      <c r="F2855" s="2"/>
      <c r="G2855" s="2" t="s">
        <v>26</v>
      </c>
      <c r="H2855" s="4">
        <v>1</v>
      </c>
      <c r="I2855" s="4">
        <v>1</v>
      </c>
      <c r="J2855" s="2"/>
      <c r="K2855" s="2" t="s">
        <v>11882</v>
      </c>
      <c r="L2855" s="2" t="s">
        <v>11883</v>
      </c>
      <c r="M2855" s="2"/>
      <c r="N2855" s="2">
        <v>2</v>
      </c>
      <c r="O2855" s="2">
        <v>3</v>
      </c>
      <c r="P2855" s="2" t="s">
        <v>31</v>
      </c>
      <c r="Q2855" s="2" t="s">
        <v>32</v>
      </c>
      <c r="R2855" s="2">
        <v>1</v>
      </c>
      <c r="S2855" s="2">
        <v>1</v>
      </c>
      <c r="T2855" s="2">
        <v>0</v>
      </c>
      <c r="U2855" s="2">
        <v>0</v>
      </c>
      <c r="V2855" s="2" t="s">
        <v>32</v>
      </c>
    </row>
    <row r="2856" spans="1:22" x14ac:dyDescent="0.25">
      <c r="A2856" s="2">
        <v>219715510</v>
      </c>
      <c r="B2856" s="2" t="s">
        <v>11884</v>
      </c>
      <c r="C2856" s="2" t="s">
        <v>561</v>
      </c>
      <c r="D2856" s="3">
        <v>43382</v>
      </c>
      <c r="E2856" s="2" t="s">
        <v>233</v>
      </c>
      <c r="F2856" s="2"/>
      <c r="G2856" s="2" t="s">
        <v>26</v>
      </c>
      <c r="H2856" s="4">
        <v>1</v>
      </c>
      <c r="I2856" s="4">
        <v>0.5</v>
      </c>
      <c r="J2856" s="2" t="s">
        <v>27</v>
      </c>
      <c r="K2856" s="2" t="s">
        <v>11885</v>
      </c>
      <c r="L2856" s="2" t="s">
        <v>11886</v>
      </c>
      <c r="M2856" s="2"/>
      <c r="N2856" s="2">
        <v>1</v>
      </c>
      <c r="O2856" s="2">
        <v>2</v>
      </c>
      <c r="P2856" s="2" t="s">
        <v>31</v>
      </c>
      <c r="Q2856" s="2" t="s">
        <v>32</v>
      </c>
      <c r="R2856" s="2">
        <v>1</v>
      </c>
      <c r="S2856" s="2">
        <v>0</v>
      </c>
      <c r="T2856" s="2">
        <v>1</v>
      </c>
      <c r="U2856" s="2">
        <v>0</v>
      </c>
      <c r="V2856" s="2" t="s">
        <v>32</v>
      </c>
    </row>
    <row r="2857" spans="1:22" x14ac:dyDescent="0.25">
      <c r="A2857" s="2">
        <v>511260382</v>
      </c>
      <c r="B2857" s="2" t="s">
        <v>11887</v>
      </c>
      <c r="C2857" s="2" t="s">
        <v>11888</v>
      </c>
      <c r="D2857" s="3">
        <v>45038</v>
      </c>
      <c r="E2857" s="2" t="s">
        <v>11889</v>
      </c>
      <c r="F2857" s="2" t="s">
        <v>11890</v>
      </c>
      <c r="G2857" s="2" t="s">
        <v>26</v>
      </c>
      <c r="H2857" s="4">
        <v>1</v>
      </c>
      <c r="I2857" s="4">
        <v>0.82</v>
      </c>
      <c r="J2857" s="2" t="s">
        <v>32</v>
      </c>
      <c r="K2857" s="2" t="s">
        <v>11891</v>
      </c>
      <c r="L2857" s="2" t="s">
        <v>11892</v>
      </c>
      <c r="M2857" s="2"/>
      <c r="N2857" s="2">
        <v>1</v>
      </c>
      <c r="O2857" s="2">
        <v>1</v>
      </c>
      <c r="P2857" s="2" t="s">
        <v>31</v>
      </c>
      <c r="Q2857" s="2" t="s">
        <v>32</v>
      </c>
      <c r="R2857" s="2">
        <v>1</v>
      </c>
      <c r="S2857" s="2">
        <v>1</v>
      </c>
      <c r="T2857" s="2">
        <v>0</v>
      </c>
      <c r="U2857" s="2">
        <v>0</v>
      </c>
      <c r="V2857" s="2" t="s">
        <v>32</v>
      </c>
    </row>
    <row r="2858" spans="1:22" x14ac:dyDescent="0.25">
      <c r="A2858" s="2">
        <v>124471018</v>
      </c>
      <c r="B2858" s="2" t="s">
        <v>11893</v>
      </c>
      <c r="C2858" s="2" t="s">
        <v>11894</v>
      </c>
      <c r="D2858" s="3">
        <v>42830</v>
      </c>
      <c r="E2858" s="2" t="s">
        <v>24</v>
      </c>
      <c r="F2858" s="2" t="s">
        <v>11895</v>
      </c>
      <c r="G2858" s="2" t="s">
        <v>26</v>
      </c>
      <c r="H2858" s="4">
        <v>1</v>
      </c>
      <c r="I2858" s="4">
        <v>0.94</v>
      </c>
      <c r="J2858" s="2" t="s">
        <v>32</v>
      </c>
      <c r="K2858" s="2" t="s">
        <v>11896</v>
      </c>
      <c r="L2858" s="2" t="s">
        <v>11897</v>
      </c>
      <c r="M2858" s="2"/>
      <c r="N2858" s="2">
        <v>1</v>
      </c>
      <c r="O2858" s="2">
        <v>2</v>
      </c>
      <c r="P2858" s="2" t="s">
        <v>31</v>
      </c>
      <c r="Q2858" s="2" t="s">
        <v>32</v>
      </c>
      <c r="R2858" s="2">
        <v>1</v>
      </c>
      <c r="S2858" s="2">
        <v>1</v>
      </c>
      <c r="T2858" s="2">
        <v>0</v>
      </c>
      <c r="U2858" s="2">
        <v>0</v>
      </c>
      <c r="V2858" s="2" t="s">
        <v>27</v>
      </c>
    </row>
    <row r="2859" spans="1:22" x14ac:dyDescent="0.25">
      <c r="A2859" s="2">
        <v>511467767</v>
      </c>
      <c r="B2859" s="2" t="s">
        <v>11898</v>
      </c>
      <c r="C2859" s="2" t="s">
        <v>11899</v>
      </c>
      <c r="D2859" s="3">
        <v>45040</v>
      </c>
      <c r="E2859" s="2"/>
      <c r="F2859" s="2"/>
      <c r="G2859" s="2" t="s">
        <v>245</v>
      </c>
      <c r="H2859" s="2" t="s">
        <v>245</v>
      </c>
      <c r="I2859" s="2" t="s">
        <v>245</v>
      </c>
      <c r="J2859" s="2" t="s">
        <v>27</v>
      </c>
      <c r="K2859" s="2" t="s">
        <v>2551</v>
      </c>
      <c r="L2859" s="2" t="s">
        <v>2552</v>
      </c>
      <c r="M2859" s="2"/>
      <c r="N2859" s="2">
        <v>1</v>
      </c>
      <c r="O2859" s="2">
        <v>1</v>
      </c>
      <c r="P2859" s="2" t="s">
        <v>31</v>
      </c>
      <c r="Q2859" s="2" t="s">
        <v>27</v>
      </c>
      <c r="R2859" s="2">
        <v>1</v>
      </c>
      <c r="S2859" s="2">
        <v>0</v>
      </c>
      <c r="T2859" s="2">
        <v>1</v>
      </c>
      <c r="U2859" s="2">
        <v>0</v>
      </c>
      <c r="V2859" s="2" t="s">
        <v>32</v>
      </c>
    </row>
    <row r="2860" spans="1:22" x14ac:dyDescent="0.25">
      <c r="A2860" s="2">
        <v>4313188</v>
      </c>
      <c r="B2860" s="2" t="s">
        <v>11900</v>
      </c>
      <c r="C2860" s="2" t="s">
        <v>11901</v>
      </c>
      <c r="D2860" s="3">
        <v>41246</v>
      </c>
      <c r="E2860" s="2" t="s">
        <v>24</v>
      </c>
      <c r="F2860" s="2" t="s">
        <v>8939</v>
      </c>
      <c r="G2860" s="2" t="s">
        <v>245</v>
      </c>
      <c r="H2860" s="2" t="s">
        <v>245</v>
      </c>
      <c r="I2860" s="2" t="s">
        <v>245</v>
      </c>
      <c r="J2860" s="2" t="s">
        <v>27</v>
      </c>
      <c r="K2860" s="2" t="s">
        <v>11902</v>
      </c>
      <c r="L2860" s="2" t="s">
        <v>11903</v>
      </c>
      <c r="M2860" s="2"/>
      <c r="N2860" s="2">
        <v>1</v>
      </c>
      <c r="O2860" s="2">
        <v>3</v>
      </c>
      <c r="P2860" s="2" t="s">
        <v>31</v>
      </c>
      <c r="Q2860" s="2" t="s">
        <v>32</v>
      </c>
      <c r="R2860" s="2">
        <v>1</v>
      </c>
      <c r="S2860" s="2">
        <v>1</v>
      </c>
      <c r="T2860" s="2">
        <v>0</v>
      </c>
      <c r="U2860" s="2">
        <v>0</v>
      </c>
      <c r="V2860" s="2" t="s">
        <v>32</v>
      </c>
    </row>
    <row r="2861" spans="1:22" x14ac:dyDescent="0.25">
      <c r="A2861" s="2">
        <v>35336910</v>
      </c>
      <c r="B2861" s="2" t="s">
        <v>11904</v>
      </c>
      <c r="C2861" s="2" t="s">
        <v>11905</v>
      </c>
      <c r="D2861" s="3">
        <v>42163</v>
      </c>
      <c r="E2861" s="2" t="s">
        <v>24</v>
      </c>
      <c r="F2861" s="2" t="s">
        <v>11906</v>
      </c>
      <c r="G2861" s="2" t="s">
        <v>103</v>
      </c>
      <c r="H2861" s="4">
        <v>1</v>
      </c>
      <c r="I2861" s="4">
        <v>0.97</v>
      </c>
      <c r="J2861" s="2" t="s">
        <v>32</v>
      </c>
      <c r="K2861" s="2" t="s">
        <v>11907</v>
      </c>
      <c r="L2861" s="2" t="s">
        <v>11908</v>
      </c>
      <c r="M2861" s="2"/>
      <c r="N2861" s="2">
        <v>1</v>
      </c>
      <c r="O2861" s="2">
        <v>1</v>
      </c>
      <c r="P2861" s="2" t="s">
        <v>31</v>
      </c>
      <c r="Q2861" s="2" t="s">
        <v>32</v>
      </c>
      <c r="R2861" s="2">
        <v>1</v>
      </c>
      <c r="S2861" s="2">
        <v>0</v>
      </c>
      <c r="T2861" s="2">
        <v>1</v>
      </c>
      <c r="U2861" s="2">
        <v>0</v>
      </c>
      <c r="V2861" s="2" t="s">
        <v>32</v>
      </c>
    </row>
    <row r="2862" spans="1:22" x14ac:dyDescent="0.25">
      <c r="A2862" s="2">
        <v>501690246</v>
      </c>
      <c r="B2862" s="2" t="s">
        <v>11909</v>
      </c>
      <c r="C2862" s="2" t="s">
        <v>976</v>
      </c>
      <c r="D2862" s="3">
        <v>44975</v>
      </c>
      <c r="E2862" s="2"/>
      <c r="F2862" s="2"/>
      <c r="G2862" s="2" t="s">
        <v>26</v>
      </c>
      <c r="H2862" s="4">
        <v>1</v>
      </c>
      <c r="I2862" s="4">
        <v>0.97</v>
      </c>
      <c r="J2862" s="2" t="s">
        <v>32</v>
      </c>
      <c r="K2862" s="2" t="s">
        <v>11910</v>
      </c>
      <c r="L2862" s="2" t="s">
        <v>11911</v>
      </c>
      <c r="M2862" s="2"/>
      <c r="N2862" s="2">
        <v>1</v>
      </c>
      <c r="O2862" s="2">
        <v>1</v>
      </c>
      <c r="P2862" s="2" t="s">
        <v>31</v>
      </c>
      <c r="Q2862" s="2" t="s">
        <v>32</v>
      </c>
      <c r="R2862" s="2">
        <v>1</v>
      </c>
      <c r="S2862" s="2">
        <v>1</v>
      </c>
      <c r="T2862" s="2">
        <v>0</v>
      </c>
      <c r="U2862" s="2">
        <v>0</v>
      </c>
      <c r="V2862" s="2" t="s">
        <v>32</v>
      </c>
    </row>
    <row r="2863" spans="1:22" x14ac:dyDescent="0.25">
      <c r="A2863" s="2">
        <v>451860839</v>
      </c>
      <c r="B2863" s="2" t="s">
        <v>11912</v>
      </c>
      <c r="C2863" s="2" t="s">
        <v>11913</v>
      </c>
      <c r="D2863" s="3">
        <v>44649</v>
      </c>
      <c r="E2863" s="2"/>
      <c r="F2863" s="2"/>
      <c r="G2863" s="2" t="s">
        <v>80</v>
      </c>
      <c r="H2863" s="4">
        <v>1</v>
      </c>
      <c r="I2863" s="4">
        <v>0</v>
      </c>
      <c r="J2863" s="2" t="s">
        <v>27</v>
      </c>
      <c r="K2863" s="2" t="s">
        <v>11914</v>
      </c>
      <c r="L2863" s="2" t="s">
        <v>11915</v>
      </c>
      <c r="M2863" s="2"/>
      <c r="N2863" s="2">
        <v>1</v>
      </c>
      <c r="O2863" s="2">
        <v>1</v>
      </c>
      <c r="P2863" s="2" t="s">
        <v>31</v>
      </c>
      <c r="Q2863" s="2" t="s">
        <v>32</v>
      </c>
      <c r="R2863" s="2">
        <v>1</v>
      </c>
      <c r="S2863" s="2">
        <v>1</v>
      </c>
      <c r="T2863" s="2">
        <v>0</v>
      </c>
      <c r="U2863" s="2">
        <v>0</v>
      </c>
      <c r="V2863" s="2" t="s">
        <v>32</v>
      </c>
    </row>
    <row r="2864" spans="1:22" x14ac:dyDescent="0.25">
      <c r="A2864" s="2">
        <v>511872220</v>
      </c>
      <c r="B2864" s="2" t="s">
        <v>11916</v>
      </c>
      <c r="C2864" s="2" t="s">
        <v>7164</v>
      </c>
      <c r="D2864" s="3">
        <v>45042</v>
      </c>
      <c r="E2864" s="2"/>
      <c r="F2864" s="2" t="s">
        <v>11917</v>
      </c>
      <c r="G2864" s="2" t="s">
        <v>26</v>
      </c>
      <c r="H2864" s="4">
        <v>1</v>
      </c>
      <c r="I2864" s="4">
        <v>1</v>
      </c>
      <c r="J2864" s="2" t="s">
        <v>27</v>
      </c>
      <c r="K2864" s="2" t="s">
        <v>11918</v>
      </c>
      <c r="L2864" s="2" t="s">
        <v>11919</v>
      </c>
      <c r="M2864" s="2"/>
      <c r="N2864" s="2">
        <v>1</v>
      </c>
      <c r="O2864" s="2">
        <v>1</v>
      </c>
      <c r="P2864" s="2" t="s">
        <v>31</v>
      </c>
      <c r="Q2864" s="2" t="s">
        <v>32</v>
      </c>
      <c r="R2864" s="2">
        <v>1</v>
      </c>
      <c r="S2864" s="2">
        <v>1</v>
      </c>
      <c r="T2864" s="2">
        <v>0</v>
      </c>
      <c r="U2864" s="2">
        <v>0</v>
      </c>
      <c r="V2864" s="2" t="s">
        <v>32</v>
      </c>
    </row>
    <row r="2865" spans="1:22" x14ac:dyDescent="0.25">
      <c r="A2865" s="2">
        <v>1854484</v>
      </c>
      <c r="B2865" s="2" t="s">
        <v>11920</v>
      </c>
      <c r="C2865" s="2" t="s">
        <v>1682</v>
      </c>
      <c r="D2865" s="3">
        <v>40972</v>
      </c>
      <c r="E2865" s="2" t="s">
        <v>24</v>
      </c>
      <c r="F2865" s="2" t="s">
        <v>11921</v>
      </c>
      <c r="G2865" s="2" t="s">
        <v>26</v>
      </c>
      <c r="H2865" s="4">
        <v>1</v>
      </c>
      <c r="I2865" s="4">
        <v>0.96</v>
      </c>
      <c r="J2865" s="2" t="s">
        <v>32</v>
      </c>
      <c r="K2865" s="2" t="s">
        <v>11922</v>
      </c>
      <c r="L2865" s="2" t="s">
        <v>11923</v>
      </c>
      <c r="M2865" s="2"/>
      <c r="N2865" s="2">
        <v>1</v>
      </c>
      <c r="O2865" s="2">
        <v>1</v>
      </c>
      <c r="P2865" s="2" t="s">
        <v>39</v>
      </c>
      <c r="Q2865" s="2" t="s">
        <v>32</v>
      </c>
      <c r="R2865" s="2">
        <v>1</v>
      </c>
      <c r="S2865" s="2">
        <v>1</v>
      </c>
      <c r="T2865" s="2">
        <v>0</v>
      </c>
      <c r="U2865" s="2">
        <v>0</v>
      </c>
      <c r="V2865" s="2" t="s">
        <v>32</v>
      </c>
    </row>
    <row r="2866" spans="1:22" x14ac:dyDescent="0.25">
      <c r="A2866" s="2">
        <v>6885669</v>
      </c>
      <c r="B2866" s="2" t="s">
        <v>11924</v>
      </c>
      <c r="C2866" s="2" t="s">
        <v>7542</v>
      </c>
      <c r="D2866" s="3">
        <v>41437</v>
      </c>
      <c r="E2866" s="2" t="s">
        <v>24</v>
      </c>
      <c r="F2866" s="2" t="s">
        <v>11925</v>
      </c>
      <c r="G2866" s="2" t="s">
        <v>26</v>
      </c>
      <c r="H2866" s="4">
        <v>1</v>
      </c>
      <c r="I2866" s="4">
        <v>1</v>
      </c>
      <c r="J2866" s="2" t="s">
        <v>32</v>
      </c>
      <c r="K2866" s="2" t="s">
        <v>11926</v>
      </c>
      <c r="L2866" s="2" t="s">
        <v>11927</v>
      </c>
      <c r="M2866" s="2"/>
      <c r="N2866" s="2">
        <v>1</v>
      </c>
      <c r="O2866" s="2">
        <v>4</v>
      </c>
      <c r="P2866" s="2" t="s">
        <v>31</v>
      </c>
      <c r="Q2866" s="2" t="s">
        <v>32</v>
      </c>
      <c r="R2866" s="2">
        <v>1</v>
      </c>
      <c r="S2866" s="2">
        <v>1</v>
      </c>
      <c r="T2866" s="2">
        <v>0</v>
      </c>
      <c r="U2866" s="2">
        <v>0</v>
      </c>
      <c r="V2866" s="2" t="s">
        <v>32</v>
      </c>
    </row>
    <row r="2867" spans="1:22" x14ac:dyDescent="0.25">
      <c r="A2867" s="2">
        <v>428643692</v>
      </c>
      <c r="B2867" s="2" t="s">
        <v>11928</v>
      </c>
      <c r="C2867" s="2" t="s">
        <v>11929</v>
      </c>
      <c r="D2867" s="3">
        <v>44492</v>
      </c>
      <c r="E2867" s="2"/>
      <c r="F2867" s="2"/>
      <c r="G2867" s="2" t="s">
        <v>371</v>
      </c>
      <c r="H2867" s="4">
        <v>0</v>
      </c>
      <c r="I2867" s="4">
        <v>0</v>
      </c>
      <c r="J2867" s="2" t="s">
        <v>27</v>
      </c>
      <c r="K2867" s="2" t="s">
        <v>11930</v>
      </c>
      <c r="L2867" s="2" t="s">
        <v>11931</v>
      </c>
      <c r="M2867" s="2"/>
      <c r="N2867" s="2">
        <v>1</v>
      </c>
      <c r="O2867" s="2">
        <v>1</v>
      </c>
      <c r="P2867" s="2" t="s">
        <v>31</v>
      </c>
      <c r="Q2867" s="2" t="s">
        <v>32</v>
      </c>
      <c r="R2867" s="2">
        <v>1</v>
      </c>
      <c r="S2867" s="2">
        <v>1</v>
      </c>
      <c r="T2867" s="2">
        <v>0</v>
      </c>
      <c r="U2867" s="2">
        <v>0</v>
      </c>
      <c r="V2867" s="2" t="s">
        <v>32</v>
      </c>
    </row>
    <row r="2868" spans="1:22" x14ac:dyDescent="0.25">
      <c r="A2868" s="2">
        <v>511780254</v>
      </c>
      <c r="B2868" s="2" t="s">
        <v>11932</v>
      </c>
      <c r="C2868" s="2" t="s">
        <v>7155</v>
      </c>
      <c r="D2868" s="3">
        <v>45041</v>
      </c>
      <c r="E2868" s="2"/>
      <c r="F2868" s="2"/>
      <c r="G2868" s="2" t="s">
        <v>26</v>
      </c>
      <c r="H2868" s="4">
        <v>0.86</v>
      </c>
      <c r="I2868" s="4">
        <v>1</v>
      </c>
      <c r="J2868" s="2" t="s">
        <v>27</v>
      </c>
      <c r="K2868" s="2" t="s">
        <v>2551</v>
      </c>
      <c r="L2868" s="2" t="s">
        <v>2552</v>
      </c>
      <c r="M2868" s="2"/>
      <c r="N2868" s="2">
        <v>1</v>
      </c>
      <c r="O2868" s="2">
        <v>3</v>
      </c>
      <c r="P2868" s="2" t="s">
        <v>31</v>
      </c>
      <c r="Q2868" s="2" t="s">
        <v>27</v>
      </c>
      <c r="R2868" s="2">
        <v>1</v>
      </c>
      <c r="S2868" s="2">
        <v>1</v>
      </c>
      <c r="T2868" s="2">
        <v>0</v>
      </c>
      <c r="U2868" s="2">
        <v>0</v>
      </c>
      <c r="V2868" s="2" t="s">
        <v>32</v>
      </c>
    </row>
    <row r="2869" spans="1:22" x14ac:dyDescent="0.25">
      <c r="A2869" s="2">
        <v>266939608</v>
      </c>
      <c r="B2869" s="2" t="s">
        <v>11933</v>
      </c>
      <c r="C2869" s="2" t="s">
        <v>1283</v>
      </c>
      <c r="D2869" s="3">
        <v>43623</v>
      </c>
      <c r="E2869" s="2" t="s">
        <v>24</v>
      </c>
      <c r="F2869" s="2"/>
      <c r="G2869" s="2" t="s">
        <v>245</v>
      </c>
      <c r="H2869" s="2" t="s">
        <v>245</v>
      </c>
      <c r="I2869" s="4">
        <v>0.8</v>
      </c>
      <c r="J2869" s="2" t="s">
        <v>27</v>
      </c>
      <c r="K2869" s="2" t="s">
        <v>11934</v>
      </c>
      <c r="L2869" s="2" t="s">
        <v>11935</v>
      </c>
      <c r="M2869" s="2"/>
      <c r="N2869" s="2">
        <v>2</v>
      </c>
      <c r="O2869" s="2">
        <v>2</v>
      </c>
      <c r="P2869" s="2" t="s">
        <v>31</v>
      </c>
      <c r="Q2869" s="2" t="s">
        <v>32</v>
      </c>
      <c r="R2869" s="2">
        <v>1</v>
      </c>
      <c r="S2869" s="2">
        <v>1</v>
      </c>
      <c r="T2869" s="2">
        <v>0</v>
      </c>
      <c r="U2869" s="2">
        <v>0</v>
      </c>
      <c r="V2869" s="2" t="s">
        <v>32</v>
      </c>
    </row>
    <row r="2870" spans="1:22" x14ac:dyDescent="0.25">
      <c r="A2870" s="2">
        <v>408893671</v>
      </c>
      <c r="B2870" s="2" t="s">
        <v>11936</v>
      </c>
      <c r="C2870" s="2" t="s">
        <v>5076</v>
      </c>
      <c r="D2870" s="3">
        <v>44371</v>
      </c>
      <c r="E2870" s="2"/>
      <c r="F2870" s="2"/>
      <c r="G2870" s="2" t="s">
        <v>103</v>
      </c>
      <c r="H2870" s="4">
        <v>0.5</v>
      </c>
      <c r="I2870" s="4">
        <v>0.6</v>
      </c>
      <c r="J2870" s="2" t="s">
        <v>27</v>
      </c>
      <c r="K2870" s="2" t="s">
        <v>2551</v>
      </c>
      <c r="L2870" s="2" t="s">
        <v>2552</v>
      </c>
      <c r="M2870" s="2"/>
      <c r="N2870" s="2">
        <v>1</v>
      </c>
      <c r="O2870" s="2">
        <v>1</v>
      </c>
      <c r="P2870" s="2" t="s">
        <v>31</v>
      </c>
      <c r="Q2870" s="2" t="s">
        <v>27</v>
      </c>
      <c r="R2870" s="2">
        <v>1</v>
      </c>
      <c r="S2870" s="2">
        <v>1</v>
      </c>
      <c r="T2870" s="2">
        <v>0</v>
      </c>
      <c r="U2870" s="2">
        <v>0</v>
      </c>
      <c r="V2870" s="2" t="s">
        <v>32</v>
      </c>
    </row>
    <row r="2871" spans="1:22" x14ac:dyDescent="0.25">
      <c r="A2871" s="2">
        <v>37693979</v>
      </c>
      <c r="B2871" s="2" t="s">
        <v>11937</v>
      </c>
      <c r="C2871" s="2" t="s">
        <v>11938</v>
      </c>
      <c r="D2871" s="3">
        <v>42191</v>
      </c>
      <c r="E2871" s="2" t="s">
        <v>24</v>
      </c>
      <c r="F2871" s="2"/>
      <c r="G2871" s="2" t="s">
        <v>245</v>
      </c>
      <c r="H2871" s="2" t="s">
        <v>245</v>
      </c>
      <c r="I2871" s="2" t="s">
        <v>245</v>
      </c>
      <c r="J2871" s="2" t="s">
        <v>27</v>
      </c>
      <c r="K2871" s="2" t="s">
        <v>11939</v>
      </c>
      <c r="L2871" s="2" t="s">
        <v>11940</v>
      </c>
      <c r="M2871" s="2"/>
      <c r="N2871" s="2">
        <v>1</v>
      </c>
      <c r="O2871" s="2">
        <v>2</v>
      </c>
      <c r="P2871" s="2" t="s">
        <v>31</v>
      </c>
      <c r="Q2871" s="2" t="s">
        <v>32</v>
      </c>
      <c r="R2871" s="2">
        <v>1</v>
      </c>
      <c r="S2871" s="2">
        <v>0</v>
      </c>
      <c r="T2871" s="2">
        <v>1</v>
      </c>
      <c r="U2871" s="2">
        <v>0</v>
      </c>
      <c r="V2871" s="2" t="s">
        <v>27</v>
      </c>
    </row>
    <row r="2872" spans="1:22" x14ac:dyDescent="0.25">
      <c r="A2872" s="2">
        <v>512367146</v>
      </c>
      <c r="B2872" s="2" t="s">
        <v>11941</v>
      </c>
      <c r="C2872" s="2" t="s">
        <v>6283</v>
      </c>
      <c r="D2872" s="3">
        <v>45045</v>
      </c>
      <c r="E2872" s="2"/>
      <c r="F2872" s="2"/>
      <c r="G2872" s="2" t="s">
        <v>26</v>
      </c>
      <c r="H2872" s="4">
        <v>1</v>
      </c>
      <c r="I2872" s="4">
        <v>1</v>
      </c>
      <c r="J2872" s="2" t="s">
        <v>32</v>
      </c>
      <c r="K2872" s="2" t="s">
        <v>11942</v>
      </c>
      <c r="L2872" s="2" t="s">
        <v>11943</v>
      </c>
      <c r="M2872" s="2"/>
      <c r="N2872" s="2">
        <v>2</v>
      </c>
      <c r="O2872" s="2">
        <v>2</v>
      </c>
      <c r="P2872" s="2" t="s">
        <v>31</v>
      </c>
      <c r="Q2872" s="2" t="s">
        <v>32</v>
      </c>
      <c r="R2872" s="2">
        <v>1</v>
      </c>
      <c r="S2872" s="2">
        <v>1</v>
      </c>
      <c r="T2872" s="2">
        <v>0</v>
      </c>
      <c r="U2872" s="2">
        <v>0</v>
      </c>
      <c r="V2872" s="2" t="s">
        <v>32</v>
      </c>
    </row>
    <row r="2873" spans="1:22" x14ac:dyDescent="0.25">
      <c r="A2873" s="2">
        <v>438968596</v>
      </c>
      <c r="B2873" s="2" t="s">
        <v>11944</v>
      </c>
      <c r="C2873" s="2" t="s">
        <v>11945</v>
      </c>
      <c r="D2873" s="3">
        <v>44565</v>
      </c>
      <c r="E2873" s="2"/>
      <c r="F2873" s="2"/>
      <c r="G2873" s="2" t="s">
        <v>26</v>
      </c>
      <c r="H2873" s="4">
        <v>1</v>
      </c>
      <c r="I2873" s="4">
        <v>0.99</v>
      </c>
      <c r="J2873" s="2" t="s">
        <v>27</v>
      </c>
      <c r="K2873" s="2" t="s">
        <v>11946</v>
      </c>
      <c r="L2873" s="2" t="s">
        <v>11947</v>
      </c>
      <c r="M2873" s="2"/>
      <c r="N2873" s="2">
        <v>1</v>
      </c>
      <c r="O2873" s="2">
        <v>3</v>
      </c>
      <c r="P2873" s="2" t="s">
        <v>186</v>
      </c>
      <c r="Q2873" s="2" t="s">
        <v>32</v>
      </c>
      <c r="R2873" s="2">
        <v>1</v>
      </c>
      <c r="S2873" s="2">
        <v>1</v>
      </c>
      <c r="T2873" s="2">
        <v>0</v>
      </c>
      <c r="U2873" s="2">
        <v>0</v>
      </c>
      <c r="V2873" s="2" t="s">
        <v>32</v>
      </c>
    </row>
    <row r="2874" spans="1:22" x14ac:dyDescent="0.25">
      <c r="A2874" s="2">
        <v>366389405</v>
      </c>
      <c r="B2874" s="2" t="s">
        <v>11948</v>
      </c>
      <c r="C2874" s="2" t="s">
        <v>2121</v>
      </c>
      <c r="D2874" s="3">
        <v>44081</v>
      </c>
      <c r="E2874" s="2"/>
      <c r="F2874" s="2"/>
      <c r="G2874" s="2" t="s">
        <v>245</v>
      </c>
      <c r="H2874" s="2" t="s">
        <v>245</v>
      </c>
      <c r="I2874" s="2" t="s">
        <v>245</v>
      </c>
      <c r="J2874" s="2" t="s">
        <v>27</v>
      </c>
      <c r="K2874" s="2" t="s">
        <v>2551</v>
      </c>
      <c r="L2874" s="2" t="s">
        <v>2552</v>
      </c>
      <c r="M2874" s="2"/>
      <c r="N2874" s="2">
        <v>1</v>
      </c>
      <c r="O2874" s="2">
        <v>2</v>
      </c>
      <c r="P2874" s="2" t="s">
        <v>186</v>
      </c>
      <c r="Q2874" s="2" t="s">
        <v>27</v>
      </c>
      <c r="R2874" s="2">
        <v>1</v>
      </c>
      <c r="S2874" s="2">
        <v>1</v>
      </c>
      <c r="T2874" s="2">
        <v>0</v>
      </c>
      <c r="U2874" s="2">
        <v>0</v>
      </c>
      <c r="V2874" s="2" t="s">
        <v>27</v>
      </c>
    </row>
    <row r="2875" spans="1:22" x14ac:dyDescent="0.25">
      <c r="A2875" s="2">
        <v>272136225</v>
      </c>
      <c r="B2875" s="2" t="s">
        <v>11949</v>
      </c>
      <c r="C2875" s="2" t="s">
        <v>5455</v>
      </c>
      <c r="D2875" s="3">
        <v>43644</v>
      </c>
      <c r="E2875" s="2"/>
      <c r="F2875" s="2" t="s">
        <v>11950</v>
      </c>
      <c r="G2875" s="2" t="s">
        <v>26</v>
      </c>
      <c r="H2875" s="4">
        <v>1</v>
      </c>
      <c r="I2875" s="4">
        <v>1</v>
      </c>
      <c r="J2875" s="2" t="s">
        <v>32</v>
      </c>
      <c r="K2875" s="2" t="s">
        <v>11951</v>
      </c>
      <c r="L2875" s="2" t="s">
        <v>11952</v>
      </c>
      <c r="M2875" s="2"/>
      <c r="N2875" s="2">
        <v>2</v>
      </c>
      <c r="O2875" s="2">
        <v>2</v>
      </c>
      <c r="P2875" s="2" t="s">
        <v>186</v>
      </c>
      <c r="Q2875" s="2" t="s">
        <v>32</v>
      </c>
      <c r="R2875" s="2">
        <v>1</v>
      </c>
      <c r="S2875" s="2">
        <v>1</v>
      </c>
      <c r="T2875" s="2">
        <v>0</v>
      </c>
      <c r="U2875" s="2">
        <v>0</v>
      </c>
      <c r="V2875" s="2" t="s">
        <v>32</v>
      </c>
    </row>
    <row r="2876" spans="1:22" x14ac:dyDescent="0.25">
      <c r="A2876" s="2">
        <v>512995799</v>
      </c>
      <c r="B2876" s="2" t="s">
        <v>11953</v>
      </c>
      <c r="C2876" s="2" t="s">
        <v>650</v>
      </c>
      <c r="D2876" s="3">
        <v>45049</v>
      </c>
      <c r="E2876" s="2"/>
      <c r="F2876" s="2"/>
      <c r="G2876" s="2" t="s">
        <v>245</v>
      </c>
      <c r="H2876" s="2" t="s">
        <v>245</v>
      </c>
      <c r="I2876" s="2" t="s">
        <v>245</v>
      </c>
      <c r="J2876" s="2" t="s">
        <v>27</v>
      </c>
      <c r="K2876" s="2" t="s">
        <v>2551</v>
      </c>
      <c r="L2876" s="2" t="s">
        <v>2552</v>
      </c>
      <c r="M2876" s="2"/>
      <c r="N2876" s="2">
        <v>1</v>
      </c>
      <c r="O2876" s="2">
        <v>1</v>
      </c>
      <c r="P2876" s="2" t="s">
        <v>186</v>
      </c>
      <c r="Q2876" s="2" t="s">
        <v>27</v>
      </c>
      <c r="R2876" s="2">
        <v>1</v>
      </c>
      <c r="S2876" s="2">
        <v>1</v>
      </c>
      <c r="T2876" s="2">
        <v>0</v>
      </c>
      <c r="U2876" s="2">
        <v>0</v>
      </c>
      <c r="V2876" s="2" t="s">
        <v>27</v>
      </c>
    </row>
    <row r="2877" spans="1:22" x14ac:dyDescent="0.25">
      <c r="A2877" s="2">
        <v>52592041</v>
      </c>
      <c r="B2877" s="2" t="s">
        <v>11954</v>
      </c>
      <c r="C2877" s="2" t="s">
        <v>11741</v>
      </c>
      <c r="D2877" s="3">
        <v>42366</v>
      </c>
      <c r="E2877" s="2" t="s">
        <v>24</v>
      </c>
      <c r="F2877" s="2"/>
      <c r="G2877" s="2" t="s">
        <v>103</v>
      </c>
      <c r="H2877" s="4">
        <v>0.67</v>
      </c>
      <c r="I2877" s="4">
        <v>0.64</v>
      </c>
      <c r="J2877" s="2" t="s">
        <v>27</v>
      </c>
      <c r="K2877" s="2" t="s">
        <v>11955</v>
      </c>
      <c r="L2877" s="2" t="s">
        <v>11956</v>
      </c>
      <c r="M2877" s="2"/>
      <c r="N2877" s="2">
        <v>1</v>
      </c>
      <c r="O2877" s="2">
        <v>3</v>
      </c>
      <c r="P2877" s="2" t="s">
        <v>31</v>
      </c>
      <c r="Q2877" s="2" t="s">
        <v>32</v>
      </c>
      <c r="R2877" s="2">
        <v>1</v>
      </c>
      <c r="S2877" s="2">
        <v>1</v>
      </c>
      <c r="T2877" s="2">
        <v>0</v>
      </c>
      <c r="U2877" s="2">
        <v>0</v>
      </c>
      <c r="V2877" s="2" t="s">
        <v>32</v>
      </c>
    </row>
    <row r="2878" spans="1:22" x14ac:dyDescent="0.25">
      <c r="A2878" s="2">
        <v>19257030</v>
      </c>
      <c r="B2878" s="2" t="s">
        <v>11957</v>
      </c>
      <c r="C2878" s="2" t="s">
        <v>11958</v>
      </c>
      <c r="D2878" s="3">
        <v>41851</v>
      </c>
      <c r="E2878" s="2" t="s">
        <v>24</v>
      </c>
      <c r="F2878" s="2"/>
      <c r="G2878" s="2" t="s">
        <v>26</v>
      </c>
      <c r="H2878" s="4">
        <v>1</v>
      </c>
      <c r="I2878" s="4">
        <v>0.94</v>
      </c>
      <c r="J2878" s="2" t="s">
        <v>32</v>
      </c>
      <c r="K2878" s="2" t="s">
        <v>11959</v>
      </c>
      <c r="L2878" s="2" t="s">
        <v>11960</v>
      </c>
      <c r="M2878" s="2"/>
      <c r="N2878" s="2">
        <v>1</v>
      </c>
      <c r="O2878" s="2">
        <v>1</v>
      </c>
      <c r="P2878" s="2" t="s">
        <v>31</v>
      </c>
      <c r="Q2878" s="2" t="s">
        <v>32</v>
      </c>
      <c r="R2878" s="2">
        <v>1</v>
      </c>
      <c r="S2878" s="2">
        <v>1</v>
      </c>
      <c r="T2878" s="2">
        <v>0</v>
      </c>
      <c r="U2878" s="2">
        <v>0</v>
      </c>
      <c r="V2878" s="2" t="s">
        <v>32</v>
      </c>
    </row>
    <row r="2879" spans="1:22" x14ac:dyDescent="0.25">
      <c r="A2879" s="2">
        <v>64192013</v>
      </c>
      <c r="B2879" s="2" t="s">
        <v>11961</v>
      </c>
      <c r="C2879" s="2" t="s">
        <v>11962</v>
      </c>
      <c r="D2879" s="3">
        <v>42452</v>
      </c>
      <c r="E2879" s="2" t="s">
        <v>24</v>
      </c>
      <c r="F2879" s="2" t="s">
        <v>11963</v>
      </c>
      <c r="G2879" s="2" t="s">
        <v>245</v>
      </c>
      <c r="H2879" s="2" t="s">
        <v>245</v>
      </c>
      <c r="I2879" s="4">
        <v>1</v>
      </c>
      <c r="J2879" s="2" t="s">
        <v>27</v>
      </c>
      <c r="K2879" s="2" t="s">
        <v>11964</v>
      </c>
      <c r="L2879" s="2" t="s">
        <v>11965</v>
      </c>
      <c r="M2879" s="2"/>
      <c r="N2879" s="2">
        <v>1</v>
      </c>
      <c r="O2879" s="2">
        <v>2</v>
      </c>
      <c r="P2879" s="2" t="s">
        <v>31</v>
      </c>
      <c r="Q2879" s="2" t="s">
        <v>32</v>
      </c>
      <c r="R2879" s="2">
        <v>1</v>
      </c>
      <c r="S2879" s="2">
        <v>1</v>
      </c>
      <c r="T2879" s="2">
        <v>0</v>
      </c>
      <c r="U2879" s="2">
        <v>0</v>
      </c>
      <c r="V2879" s="2" t="s">
        <v>32</v>
      </c>
    </row>
    <row r="2880" spans="1:22" x14ac:dyDescent="0.25">
      <c r="A2880" s="2">
        <v>16242291</v>
      </c>
      <c r="B2880" s="2" t="s">
        <v>11966</v>
      </c>
      <c r="C2880" s="2" t="s">
        <v>11967</v>
      </c>
      <c r="D2880" s="3">
        <v>41791</v>
      </c>
      <c r="E2880" s="2" t="s">
        <v>24</v>
      </c>
      <c r="F2880" s="2" t="s">
        <v>11968</v>
      </c>
      <c r="G2880" s="2" t="s">
        <v>103</v>
      </c>
      <c r="H2880" s="4">
        <v>1</v>
      </c>
      <c r="I2880" s="4">
        <v>0.4</v>
      </c>
      <c r="J2880" s="2" t="s">
        <v>27</v>
      </c>
      <c r="K2880" s="2" t="s">
        <v>11969</v>
      </c>
      <c r="L2880" s="2" t="s">
        <v>11970</v>
      </c>
      <c r="M2880" s="2"/>
      <c r="N2880" s="2">
        <v>1</v>
      </c>
      <c r="O2880" s="2">
        <v>3</v>
      </c>
      <c r="P2880" s="2" t="s">
        <v>39</v>
      </c>
      <c r="Q2880" s="2" t="s">
        <v>32</v>
      </c>
      <c r="R2880" s="2">
        <v>1</v>
      </c>
      <c r="S2880" s="2">
        <v>1</v>
      </c>
      <c r="T2880" s="2">
        <v>0</v>
      </c>
      <c r="U2880" s="2">
        <v>0</v>
      </c>
      <c r="V2880" s="2" t="s">
        <v>32</v>
      </c>
    </row>
    <row r="2881" spans="1:22" x14ac:dyDescent="0.25">
      <c r="A2881" s="2">
        <v>64149557</v>
      </c>
      <c r="B2881" s="2" t="s">
        <v>11971</v>
      </c>
      <c r="C2881" s="2" t="s">
        <v>1981</v>
      </c>
      <c r="D2881" s="3">
        <v>42452</v>
      </c>
      <c r="E2881" s="2" t="s">
        <v>24</v>
      </c>
      <c r="F2881" s="2"/>
      <c r="G2881" s="2" t="s">
        <v>245</v>
      </c>
      <c r="H2881" s="2" t="s">
        <v>245</v>
      </c>
      <c r="I2881" s="2" t="s">
        <v>245</v>
      </c>
      <c r="J2881" s="2" t="s">
        <v>27</v>
      </c>
      <c r="K2881" s="2" t="s">
        <v>11972</v>
      </c>
      <c r="L2881" s="2" t="s">
        <v>11973</v>
      </c>
      <c r="M2881" s="2"/>
      <c r="N2881" s="2">
        <v>1</v>
      </c>
      <c r="O2881" s="2">
        <v>4</v>
      </c>
      <c r="P2881" s="2" t="s">
        <v>31</v>
      </c>
      <c r="Q2881" s="2" t="s">
        <v>32</v>
      </c>
      <c r="R2881" s="2">
        <v>1</v>
      </c>
      <c r="S2881" s="2">
        <v>1</v>
      </c>
      <c r="T2881" s="2">
        <v>0</v>
      </c>
      <c r="U2881" s="2">
        <v>0</v>
      </c>
      <c r="V2881" s="2" t="s">
        <v>32</v>
      </c>
    </row>
    <row r="2882" spans="1:22" x14ac:dyDescent="0.25">
      <c r="A2882" s="2">
        <v>5309928</v>
      </c>
      <c r="B2882" s="2" t="s">
        <v>11974</v>
      </c>
      <c r="C2882" s="2" t="s">
        <v>8045</v>
      </c>
      <c r="D2882" s="3">
        <v>41336</v>
      </c>
      <c r="E2882" s="2" t="s">
        <v>1793</v>
      </c>
      <c r="F2882" s="2" t="s">
        <v>11975</v>
      </c>
      <c r="G2882" s="2" t="s">
        <v>245</v>
      </c>
      <c r="H2882" s="2" t="s">
        <v>245</v>
      </c>
      <c r="I2882" s="4">
        <v>1</v>
      </c>
      <c r="J2882" s="2" t="s">
        <v>27</v>
      </c>
      <c r="K2882" s="2" t="s">
        <v>11976</v>
      </c>
      <c r="L2882" s="2" t="s">
        <v>11977</v>
      </c>
      <c r="M2882" s="2"/>
      <c r="N2882" s="2">
        <v>1</v>
      </c>
      <c r="O2882" s="2">
        <v>4</v>
      </c>
      <c r="P2882" s="2" t="s">
        <v>31</v>
      </c>
      <c r="Q2882" s="2" t="s">
        <v>32</v>
      </c>
      <c r="R2882" s="2">
        <v>1</v>
      </c>
      <c r="S2882" s="2">
        <v>1</v>
      </c>
      <c r="T2882" s="2">
        <v>0</v>
      </c>
      <c r="U2882" s="2">
        <v>0</v>
      </c>
      <c r="V2882" s="2" t="s">
        <v>32</v>
      </c>
    </row>
    <row r="2883" spans="1:22" x14ac:dyDescent="0.25">
      <c r="A2883" s="2">
        <v>513800366</v>
      </c>
      <c r="B2883" s="2" t="s">
        <v>11978</v>
      </c>
      <c r="C2883" s="2" t="s">
        <v>11979</v>
      </c>
      <c r="D2883" s="3">
        <v>45054</v>
      </c>
      <c r="E2883" s="2" t="s">
        <v>24</v>
      </c>
      <c r="F2883" s="2"/>
      <c r="G2883" s="2" t="s">
        <v>26</v>
      </c>
      <c r="H2883" s="4">
        <v>1</v>
      </c>
      <c r="I2883" s="4">
        <v>1</v>
      </c>
      <c r="J2883" s="2" t="s">
        <v>32</v>
      </c>
      <c r="K2883" s="2" t="s">
        <v>11980</v>
      </c>
      <c r="L2883" s="2" t="s">
        <v>11981</v>
      </c>
      <c r="M2883" s="2"/>
      <c r="N2883" s="2">
        <v>1</v>
      </c>
      <c r="O2883" s="2">
        <v>1</v>
      </c>
      <c r="P2883" s="2" t="s">
        <v>31</v>
      </c>
      <c r="Q2883" s="2" t="s">
        <v>32</v>
      </c>
      <c r="R2883" s="2">
        <v>1</v>
      </c>
      <c r="S2883" s="2">
        <v>1</v>
      </c>
      <c r="T2883" s="2">
        <v>0</v>
      </c>
      <c r="U2883" s="2">
        <v>0</v>
      </c>
      <c r="V2883" s="2" t="s">
        <v>32</v>
      </c>
    </row>
    <row r="2884" spans="1:22" x14ac:dyDescent="0.25">
      <c r="A2884" s="2">
        <v>512441286</v>
      </c>
      <c r="B2884" s="2" t="s">
        <v>11982</v>
      </c>
      <c r="C2884" s="2" t="s">
        <v>1972</v>
      </c>
      <c r="D2884" s="3">
        <v>45046</v>
      </c>
      <c r="E2884" s="2"/>
      <c r="F2884" s="2"/>
      <c r="G2884" s="2" t="s">
        <v>26</v>
      </c>
      <c r="H2884" s="4">
        <v>1</v>
      </c>
      <c r="I2884" s="4">
        <v>0.99</v>
      </c>
      <c r="J2884" s="2" t="s">
        <v>32</v>
      </c>
      <c r="K2884" s="2" t="s">
        <v>11983</v>
      </c>
      <c r="L2884" s="2" t="s">
        <v>11984</v>
      </c>
      <c r="M2884" s="2"/>
      <c r="N2884" s="2">
        <v>1</v>
      </c>
      <c r="O2884" s="2">
        <v>1</v>
      </c>
      <c r="P2884" s="2" t="s">
        <v>31</v>
      </c>
      <c r="Q2884" s="2" t="s">
        <v>32</v>
      </c>
      <c r="R2884" s="2">
        <v>1</v>
      </c>
      <c r="S2884" s="2">
        <v>1</v>
      </c>
      <c r="T2884" s="2">
        <v>0</v>
      </c>
      <c r="U2884" s="2">
        <v>0</v>
      </c>
      <c r="V2884" s="2" t="s">
        <v>32</v>
      </c>
    </row>
    <row r="2885" spans="1:22" x14ac:dyDescent="0.25">
      <c r="A2885" s="2">
        <v>141225412</v>
      </c>
      <c r="B2885" s="2" t="s">
        <v>11985</v>
      </c>
      <c r="C2885" s="2" t="s">
        <v>11986</v>
      </c>
      <c r="D2885" s="3">
        <v>42934</v>
      </c>
      <c r="E2885" s="2" t="s">
        <v>1807</v>
      </c>
      <c r="F2885" s="2"/>
      <c r="G2885" s="2" t="s">
        <v>371</v>
      </c>
      <c r="H2885" s="4">
        <v>0</v>
      </c>
      <c r="I2885" s="2" t="s">
        <v>245</v>
      </c>
      <c r="J2885" s="2" t="s">
        <v>27</v>
      </c>
      <c r="K2885" s="2" t="s">
        <v>11987</v>
      </c>
      <c r="L2885" s="2" t="s">
        <v>11988</v>
      </c>
      <c r="M2885" s="2"/>
      <c r="N2885" s="2">
        <v>1</v>
      </c>
      <c r="O2885" s="2">
        <v>1</v>
      </c>
      <c r="P2885" s="2" t="s">
        <v>31</v>
      </c>
      <c r="Q2885" s="2" t="s">
        <v>32</v>
      </c>
      <c r="R2885" s="2">
        <v>1</v>
      </c>
      <c r="S2885" s="2">
        <v>1</v>
      </c>
      <c r="T2885" s="2">
        <v>0</v>
      </c>
      <c r="U2885" s="2">
        <v>0</v>
      </c>
      <c r="V2885" s="2" t="s">
        <v>32</v>
      </c>
    </row>
    <row r="2886" spans="1:22" x14ac:dyDescent="0.25">
      <c r="A2886" s="2">
        <v>513981731</v>
      </c>
      <c r="B2886" s="2" t="s">
        <v>11989</v>
      </c>
      <c r="C2886" s="2" t="s">
        <v>4967</v>
      </c>
      <c r="D2886" s="3">
        <v>45055</v>
      </c>
      <c r="E2886" s="2" t="s">
        <v>24</v>
      </c>
      <c r="F2886" s="2" t="s">
        <v>11990</v>
      </c>
      <c r="G2886" s="2" t="s">
        <v>26</v>
      </c>
      <c r="H2886" s="4">
        <v>1</v>
      </c>
      <c r="I2886" s="4">
        <v>1</v>
      </c>
      <c r="J2886" s="2"/>
      <c r="K2886" s="2" t="s">
        <v>11991</v>
      </c>
      <c r="L2886" s="2" t="s">
        <v>11992</v>
      </c>
      <c r="M2886" s="2"/>
      <c r="N2886" s="2">
        <v>5</v>
      </c>
      <c r="O2886" s="2">
        <v>7</v>
      </c>
      <c r="P2886" s="2" t="s">
        <v>31</v>
      </c>
      <c r="Q2886" s="2" t="s">
        <v>32</v>
      </c>
      <c r="R2886" s="2">
        <v>1</v>
      </c>
      <c r="S2886" s="2">
        <v>1</v>
      </c>
      <c r="T2886" s="2">
        <v>0</v>
      </c>
      <c r="U2886" s="2">
        <v>0</v>
      </c>
      <c r="V2886" s="2" t="s">
        <v>32</v>
      </c>
    </row>
    <row r="2887" spans="1:22" x14ac:dyDescent="0.25">
      <c r="A2887" s="2">
        <v>199547783</v>
      </c>
      <c r="B2887" s="2" t="s">
        <v>11993</v>
      </c>
      <c r="C2887" s="2" t="s">
        <v>11994</v>
      </c>
      <c r="D2887" s="3">
        <v>43283</v>
      </c>
      <c r="E2887" s="2" t="s">
        <v>24</v>
      </c>
      <c r="F2887" s="2" t="s">
        <v>11995</v>
      </c>
      <c r="G2887" s="2" t="s">
        <v>80</v>
      </c>
      <c r="H2887" s="4">
        <v>1</v>
      </c>
      <c r="I2887" s="4">
        <v>0.75</v>
      </c>
      <c r="J2887" s="2" t="s">
        <v>32</v>
      </c>
      <c r="K2887" s="2" t="s">
        <v>11996</v>
      </c>
      <c r="L2887" s="2" t="s">
        <v>11997</v>
      </c>
      <c r="M2887" s="2"/>
      <c r="N2887" s="2">
        <v>1</v>
      </c>
      <c r="O2887" s="2">
        <v>4</v>
      </c>
      <c r="P2887" s="2" t="s">
        <v>31</v>
      </c>
      <c r="Q2887" s="2" t="s">
        <v>32</v>
      </c>
      <c r="R2887" s="2">
        <v>1</v>
      </c>
      <c r="S2887" s="2">
        <v>1</v>
      </c>
      <c r="T2887" s="2">
        <v>0</v>
      </c>
      <c r="U2887" s="2">
        <v>0</v>
      </c>
      <c r="V2887" s="2" t="s">
        <v>32</v>
      </c>
    </row>
    <row r="2888" spans="1:22" x14ac:dyDescent="0.25">
      <c r="A2888" s="2">
        <v>494874796</v>
      </c>
      <c r="B2888" s="2" t="s">
        <v>11998</v>
      </c>
      <c r="C2888" s="2" t="s">
        <v>1311</v>
      </c>
      <c r="D2888" s="3">
        <v>44933</v>
      </c>
      <c r="E2888" s="2" t="s">
        <v>24</v>
      </c>
      <c r="F2888" s="2"/>
      <c r="G2888" s="2" t="s">
        <v>80</v>
      </c>
      <c r="H2888" s="4">
        <v>1</v>
      </c>
      <c r="I2888" s="4">
        <v>0.8</v>
      </c>
      <c r="J2888" s="2" t="s">
        <v>27</v>
      </c>
      <c r="K2888" s="2" t="s">
        <v>11999</v>
      </c>
      <c r="L2888" s="2" t="s">
        <v>12000</v>
      </c>
      <c r="M2888" s="2"/>
      <c r="N2888" s="2">
        <v>1</v>
      </c>
      <c r="O2888" s="2">
        <v>1</v>
      </c>
      <c r="P2888" s="2" t="s">
        <v>186</v>
      </c>
      <c r="Q2888" s="2" t="s">
        <v>32</v>
      </c>
      <c r="R2888" s="2">
        <v>1</v>
      </c>
      <c r="S2888" s="2">
        <v>1</v>
      </c>
      <c r="T2888" s="2">
        <v>0</v>
      </c>
      <c r="U2888" s="2">
        <v>0</v>
      </c>
      <c r="V2888" s="2" t="s">
        <v>32</v>
      </c>
    </row>
    <row r="2889" spans="1:22" x14ac:dyDescent="0.25">
      <c r="A2889" s="2">
        <v>456914537</v>
      </c>
      <c r="B2889" s="2" t="s">
        <v>12001</v>
      </c>
      <c r="C2889" s="2" t="s">
        <v>12002</v>
      </c>
      <c r="D2889" s="3">
        <v>44682</v>
      </c>
      <c r="E2889" s="2" t="s">
        <v>24</v>
      </c>
      <c r="F2889" s="2"/>
      <c r="G2889" s="2" t="s">
        <v>26</v>
      </c>
      <c r="H2889" s="4">
        <v>1</v>
      </c>
      <c r="I2889" s="4">
        <v>0.98</v>
      </c>
      <c r="J2889" s="2"/>
      <c r="K2889" s="2" t="s">
        <v>12003</v>
      </c>
      <c r="L2889" s="2" t="s">
        <v>12004</v>
      </c>
      <c r="M2889" s="2"/>
      <c r="N2889" s="2">
        <v>2</v>
      </c>
      <c r="O2889" s="2">
        <v>2</v>
      </c>
      <c r="P2889" s="2" t="s">
        <v>31</v>
      </c>
      <c r="Q2889" s="2" t="s">
        <v>32</v>
      </c>
      <c r="R2889" s="2">
        <v>1</v>
      </c>
      <c r="S2889" s="2">
        <v>0</v>
      </c>
      <c r="T2889" s="2">
        <v>1</v>
      </c>
      <c r="U2889" s="2">
        <v>0</v>
      </c>
      <c r="V2889" s="2" t="s">
        <v>32</v>
      </c>
    </row>
    <row r="2890" spans="1:22" x14ac:dyDescent="0.25">
      <c r="A2890" s="2">
        <v>44784648</v>
      </c>
      <c r="B2890" s="2" t="s">
        <v>12005</v>
      </c>
      <c r="C2890" s="2" t="s">
        <v>3898</v>
      </c>
      <c r="D2890" s="3">
        <v>42268</v>
      </c>
      <c r="E2890" s="2" t="s">
        <v>2155</v>
      </c>
      <c r="F2890" s="2" t="s">
        <v>12006</v>
      </c>
      <c r="G2890" s="2" t="s">
        <v>245</v>
      </c>
      <c r="H2890" s="2" t="s">
        <v>245</v>
      </c>
      <c r="I2890" s="2" t="s">
        <v>245</v>
      </c>
      <c r="J2890" s="2"/>
      <c r="K2890" s="2" t="s">
        <v>12007</v>
      </c>
      <c r="L2890" s="2" t="s">
        <v>12008</v>
      </c>
      <c r="M2890" s="2"/>
      <c r="N2890" s="2">
        <v>2</v>
      </c>
      <c r="O2890" s="2">
        <v>3</v>
      </c>
      <c r="P2890" s="2" t="s">
        <v>31</v>
      </c>
      <c r="Q2890" s="2" t="s">
        <v>32</v>
      </c>
      <c r="R2890" s="2">
        <v>1</v>
      </c>
      <c r="S2890" s="2">
        <v>1</v>
      </c>
      <c r="T2890" s="2">
        <v>0</v>
      </c>
      <c r="U2890" s="2">
        <v>0</v>
      </c>
      <c r="V2890" s="2" t="s">
        <v>32</v>
      </c>
    </row>
    <row r="2891" spans="1:22" x14ac:dyDescent="0.25">
      <c r="A2891" s="2">
        <v>3221060</v>
      </c>
      <c r="B2891" s="2" t="s">
        <v>12009</v>
      </c>
      <c r="C2891" s="2" t="s">
        <v>8026</v>
      </c>
      <c r="D2891" s="3">
        <v>41131</v>
      </c>
      <c r="E2891" s="2" t="s">
        <v>24</v>
      </c>
      <c r="F2891" s="2" t="s">
        <v>12010</v>
      </c>
      <c r="G2891" s="2" t="s">
        <v>103</v>
      </c>
      <c r="H2891" s="4">
        <v>1</v>
      </c>
      <c r="I2891" s="4">
        <v>0.71</v>
      </c>
      <c r="J2891" s="2" t="s">
        <v>32</v>
      </c>
      <c r="K2891" s="2" t="s">
        <v>12011</v>
      </c>
      <c r="L2891" s="2" t="s">
        <v>12012</v>
      </c>
      <c r="M2891" s="2"/>
      <c r="N2891" s="2">
        <v>2</v>
      </c>
      <c r="O2891" s="2">
        <v>3</v>
      </c>
      <c r="P2891" s="2" t="s">
        <v>39</v>
      </c>
      <c r="Q2891" s="2" t="s">
        <v>32</v>
      </c>
      <c r="R2891" s="2">
        <v>1</v>
      </c>
      <c r="S2891" s="2">
        <v>1</v>
      </c>
      <c r="T2891" s="2">
        <v>0</v>
      </c>
      <c r="U2891" s="2">
        <v>0</v>
      </c>
      <c r="V2891" s="2" t="s">
        <v>32</v>
      </c>
    </row>
    <row r="2892" spans="1:22" x14ac:dyDescent="0.25">
      <c r="A2892" s="2">
        <v>514254833</v>
      </c>
      <c r="B2892" s="2" t="s">
        <v>12013</v>
      </c>
      <c r="C2892" s="2" t="s">
        <v>12014</v>
      </c>
      <c r="D2892" s="3">
        <v>45057</v>
      </c>
      <c r="E2892" s="2"/>
      <c r="F2892" s="2"/>
      <c r="G2892" s="2" t="s">
        <v>80</v>
      </c>
      <c r="H2892" s="4">
        <v>1</v>
      </c>
      <c r="I2892" s="4">
        <v>0.8</v>
      </c>
      <c r="J2892" s="2" t="s">
        <v>27</v>
      </c>
      <c r="K2892" s="2" t="s">
        <v>2551</v>
      </c>
      <c r="L2892" s="2" t="s">
        <v>2552</v>
      </c>
      <c r="M2892" s="2"/>
      <c r="N2892" s="2">
        <v>2</v>
      </c>
      <c r="O2892" s="2">
        <v>2</v>
      </c>
      <c r="P2892" s="2" t="s">
        <v>31</v>
      </c>
      <c r="Q2892" s="2" t="s">
        <v>27</v>
      </c>
      <c r="R2892" s="2">
        <v>1</v>
      </c>
      <c r="S2892" s="2">
        <v>1</v>
      </c>
      <c r="T2892" s="2">
        <v>0</v>
      </c>
      <c r="U2892" s="2">
        <v>0</v>
      </c>
      <c r="V2892" s="2" t="s">
        <v>32</v>
      </c>
    </row>
    <row r="2893" spans="1:22" x14ac:dyDescent="0.25">
      <c r="A2893" s="2">
        <v>100852500</v>
      </c>
      <c r="B2893" s="2" t="s">
        <v>12015</v>
      </c>
      <c r="C2893" s="2" t="s">
        <v>3602</v>
      </c>
      <c r="D2893" s="3">
        <v>42666</v>
      </c>
      <c r="E2893" s="2" t="s">
        <v>24</v>
      </c>
      <c r="F2893" s="2"/>
      <c r="G2893" s="2" t="s">
        <v>371</v>
      </c>
      <c r="H2893" s="4">
        <v>0</v>
      </c>
      <c r="I2893" s="2" t="s">
        <v>245</v>
      </c>
      <c r="J2893" s="2" t="s">
        <v>27</v>
      </c>
      <c r="K2893" s="2" t="s">
        <v>12016</v>
      </c>
      <c r="L2893" s="2" t="s">
        <v>12017</v>
      </c>
      <c r="M2893" s="2"/>
      <c r="N2893" s="2">
        <v>1</v>
      </c>
      <c r="O2893" s="2">
        <v>1</v>
      </c>
      <c r="P2893" s="2" t="s">
        <v>31</v>
      </c>
      <c r="Q2893" s="2" t="s">
        <v>32</v>
      </c>
      <c r="R2893" s="2">
        <v>1</v>
      </c>
      <c r="S2893" s="2">
        <v>1</v>
      </c>
      <c r="T2893" s="2">
        <v>0</v>
      </c>
      <c r="U2893" s="2">
        <v>0</v>
      </c>
      <c r="V2893" s="2" t="s">
        <v>32</v>
      </c>
    </row>
    <row r="2894" spans="1:22" x14ac:dyDescent="0.25">
      <c r="A2894" s="2">
        <v>514321896</v>
      </c>
      <c r="B2894" s="2" t="s">
        <v>12018</v>
      </c>
      <c r="C2894" s="2" t="s">
        <v>12019</v>
      </c>
      <c r="D2894" s="3">
        <v>45057</v>
      </c>
      <c r="E2894" s="2"/>
      <c r="F2894" s="2"/>
      <c r="G2894" s="2" t="s">
        <v>245</v>
      </c>
      <c r="H2894" s="2" t="s">
        <v>245</v>
      </c>
      <c r="I2894" s="2" t="s">
        <v>245</v>
      </c>
      <c r="J2894" s="2" t="s">
        <v>27</v>
      </c>
      <c r="K2894" s="2" t="s">
        <v>2551</v>
      </c>
      <c r="L2894" s="2" t="s">
        <v>2552</v>
      </c>
      <c r="M2894" s="2"/>
      <c r="N2894" s="2">
        <v>1</v>
      </c>
      <c r="O2894" s="2">
        <v>1</v>
      </c>
      <c r="P2894" s="2" t="s">
        <v>186</v>
      </c>
      <c r="Q2894" s="2" t="s">
        <v>27</v>
      </c>
      <c r="R2894" s="2">
        <v>1</v>
      </c>
      <c r="S2894" s="2">
        <v>1</v>
      </c>
      <c r="T2894" s="2">
        <v>0</v>
      </c>
      <c r="U2894" s="2">
        <v>0</v>
      </c>
      <c r="V2894" s="2" t="s">
        <v>32</v>
      </c>
    </row>
    <row r="2895" spans="1:22" x14ac:dyDescent="0.25">
      <c r="A2895" s="2">
        <v>514448131</v>
      </c>
      <c r="B2895" s="2" t="s">
        <v>12020</v>
      </c>
      <c r="C2895" s="2" t="s">
        <v>852</v>
      </c>
      <c r="D2895" s="3">
        <v>45058</v>
      </c>
      <c r="E2895" s="2" t="s">
        <v>24</v>
      </c>
      <c r="F2895" s="2" t="s">
        <v>12021</v>
      </c>
      <c r="G2895" s="2" t="s">
        <v>80</v>
      </c>
      <c r="H2895" s="4">
        <v>1</v>
      </c>
      <c r="I2895" s="4">
        <v>1</v>
      </c>
      <c r="J2895" s="2" t="s">
        <v>32</v>
      </c>
      <c r="K2895" s="2" t="s">
        <v>12022</v>
      </c>
      <c r="L2895" s="2" t="s">
        <v>12023</v>
      </c>
      <c r="M2895" s="2"/>
      <c r="N2895" s="2">
        <v>1</v>
      </c>
      <c r="O2895" s="2">
        <v>1</v>
      </c>
      <c r="P2895" s="2" t="s">
        <v>186</v>
      </c>
      <c r="Q2895" s="2" t="s">
        <v>32</v>
      </c>
      <c r="R2895" s="2">
        <v>1</v>
      </c>
      <c r="S2895" s="2">
        <v>1</v>
      </c>
      <c r="T2895" s="2">
        <v>0</v>
      </c>
      <c r="U2895" s="2">
        <v>0</v>
      </c>
      <c r="V2895" s="2" t="s">
        <v>32</v>
      </c>
    </row>
    <row r="2896" spans="1:22" x14ac:dyDescent="0.25">
      <c r="A2896" s="2">
        <v>57666377</v>
      </c>
      <c r="B2896" s="2" t="s">
        <v>12024</v>
      </c>
      <c r="C2896" s="2" t="s">
        <v>1910</v>
      </c>
      <c r="D2896" s="3">
        <v>42406</v>
      </c>
      <c r="E2896" s="2" t="s">
        <v>24</v>
      </c>
      <c r="F2896" s="2"/>
      <c r="G2896" s="2" t="s">
        <v>80</v>
      </c>
      <c r="H2896" s="4">
        <v>1</v>
      </c>
      <c r="I2896" s="4">
        <v>0.63</v>
      </c>
      <c r="J2896" s="2" t="s">
        <v>27</v>
      </c>
      <c r="K2896" s="2" t="s">
        <v>12025</v>
      </c>
      <c r="L2896" s="2" t="s">
        <v>12026</v>
      </c>
      <c r="M2896" s="2"/>
      <c r="N2896" s="2">
        <v>1</v>
      </c>
      <c r="O2896" s="2">
        <v>1</v>
      </c>
      <c r="P2896" s="2" t="s">
        <v>31</v>
      </c>
      <c r="Q2896" s="2" t="s">
        <v>32</v>
      </c>
      <c r="R2896" s="2">
        <v>1</v>
      </c>
      <c r="S2896" s="2">
        <v>1</v>
      </c>
      <c r="T2896" s="2">
        <v>0</v>
      </c>
      <c r="U2896" s="2">
        <v>0</v>
      </c>
      <c r="V2896" s="2" t="s">
        <v>32</v>
      </c>
    </row>
    <row r="2897" spans="1:22" x14ac:dyDescent="0.25">
      <c r="A2897" s="2">
        <v>73003463</v>
      </c>
      <c r="B2897" s="2" t="s">
        <v>12027</v>
      </c>
      <c r="C2897" s="2" t="s">
        <v>12028</v>
      </c>
      <c r="D2897" s="3">
        <v>42510</v>
      </c>
      <c r="E2897" s="2" t="s">
        <v>24</v>
      </c>
      <c r="F2897" s="2"/>
      <c r="G2897" s="2" t="s">
        <v>26</v>
      </c>
      <c r="H2897" s="4">
        <v>1</v>
      </c>
      <c r="I2897" s="4">
        <v>0.75</v>
      </c>
      <c r="J2897" s="2" t="s">
        <v>27</v>
      </c>
      <c r="K2897" s="2" t="s">
        <v>12029</v>
      </c>
      <c r="L2897" s="2" t="s">
        <v>12030</v>
      </c>
      <c r="M2897" s="2"/>
      <c r="N2897" s="2">
        <v>2</v>
      </c>
      <c r="O2897" s="2">
        <v>4</v>
      </c>
      <c r="P2897" s="2" t="s">
        <v>31</v>
      </c>
      <c r="Q2897" s="2" t="s">
        <v>32</v>
      </c>
      <c r="R2897" s="2">
        <v>1</v>
      </c>
      <c r="S2897" s="2">
        <v>1</v>
      </c>
      <c r="T2897" s="2">
        <v>0</v>
      </c>
      <c r="U2897" s="2">
        <v>0</v>
      </c>
      <c r="V2897" s="2" t="s">
        <v>27</v>
      </c>
    </row>
    <row r="2898" spans="1:22" x14ac:dyDescent="0.25">
      <c r="A2898" s="2">
        <v>339652437</v>
      </c>
      <c r="B2898" s="2" t="s">
        <v>12031</v>
      </c>
      <c r="C2898" s="2" t="s">
        <v>12032</v>
      </c>
      <c r="D2898" s="3">
        <v>43891</v>
      </c>
      <c r="E2898" s="2" t="s">
        <v>24</v>
      </c>
      <c r="F2898" s="2"/>
      <c r="G2898" s="2" t="s">
        <v>26</v>
      </c>
      <c r="H2898" s="4">
        <v>1</v>
      </c>
      <c r="I2898" s="4">
        <v>1</v>
      </c>
      <c r="J2898" s="2" t="s">
        <v>27</v>
      </c>
      <c r="K2898" s="2" t="s">
        <v>12033</v>
      </c>
      <c r="L2898" s="2" t="s">
        <v>12034</v>
      </c>
      <c r="M2898" s="2"/>
      <c r="N2898" s="2">
        <v>1</v>
      </c>
      <c r="O2898" s="2">
        <v>1</v>
      </c>
      <c r="P2898" s="2" t="s">
        <v>31</v>
      </c>
      <c r="Q2898" s="2" t="s">
        <v>32</v>
      </c>
      <c r="R2898" s="2">
        <v>1</v>
      </c>
      <c r="S2898" s="2">
        <v>1</v>
      </c>
      <c r="T2898" s="2">
        <v>0</v>
      </c>
      <c r="U2898" s="2">
        <v>0</v>
      </c>
      <c r="V2898" s="2" t="s">
        <v>32</v>
      </c>
    </row>
    <row r="2899" spans="1:22" x14ac:dyDescent="0.25">
      <c r="A2899" s="2">
        <v>514737709</v>
      </c>
      <c r="B2899" s="2" t="s">
        <v>12035</v>
      </c>
      <c r="C2899" s="2" t="s">
        <v>1972</v>
      </c>
      <c r="D2899" s="3">
        <v>45060</v>
      </c>
      <c r="E2899" s="2" t="s">
        <v>24</v>
      </c>
      <c r="F2899" s="2"/>
      <c r="G2899" s="2" t="s">
        <v>26</v>
      </c>
      <c r="H2899" s="4">
        <v>1</v>
      </c>
      <c r="I2899" s="4">
        <v>0.96</v>
      </c>
      <c r="J2899" s="2" t="s">
        <v>32</v>
      </c>
      <c r="K2899" s="2" t="s">
        <v>12036</v>
      </c>
      <c r="L2899" s="2" t="s">
        <v>12037</v>
      </c>
      <c r="M2899" s="2"/>
      <c r="N2899" s="2">
        <v>1</v>
      </c>
      <c r="O2899" s="2">
        <v>1</v>
      </c>
      <c r="P2899" s="2" t="s">
        <v>186</v>
      </c>
      <c r="Q2899" s="2" t="s">
        <v>32</v>
      </c>
      <c r="R2899" s="2">
        <v>1</v>
      </c>
      <c r="S2899" s="2">
        <v>1</v>
      </c>
      <c r="T2899" s="2">
        <v>0</v>
      </c>
      <c r="U2899" s="2">
        <v>0</v>
      </c>
      <c r="V2899" s="2" t="s">
        <v>32</v>
      </c>
    </row>
    <row r="2900" spans="1:22" x14ac:dyDescent="0.25">
      <c r="A2900" s="2">
        <v>478873032</v>
      </c>
      <c r="B2900" s="2" t="s">
        <v>12038</v>
      </c>
      <c r="C2900" s="2" t="s">
        <v>12039</v>
      </c>
      <c r="D2900" s="3">
        <v>44813</v>
      </c>
      <c r="E2900" s="2"/>
      <c r="F2900" s="2"/>
      <c r="G2900" s="2" t="s">
        <v>26</v>
      </c>
      <c r="H2900" s="4">
        <v>1</v>
      </c>
      <c r="I2900" s="4">
        <v>1</v>
      </c>
      <c r="J2900" s="2" t="s">
        <v>27</v>
      </c>
      <c r="K2900" s="2" t="s">
        <v>12040</v>
      </c>
      <c r="L2900" s="2" t="s">
        <v>12041</v>
      </c>
      <c r="M2900" s="2"/>
      <c r="N2900" s="2">
        <v>2</v>
      </c>
      <c r="O2900" s="2">
        <v>3</v>
      </c>
      <c r="P2900" s="2" t="s">
        <v>31</v>
      </c>
      <c r="Q2900" s="2" t="s">
        <v>32</v>
      </c>
      <c r="R2900" s="2">
        <v>1</v>
      </c>
      <c r="S2900" s="2">
        <v>1</v>
      </c>
      <c r="T2900" s="2">
        <v>0</v>
      </c>
      <c r="U2900" s="2">
        <v>0</v>
      </c>
      <c r="V2900" s="2" t="s">
        <v>32</v>
      </c>
    </row>
    <row r="2901" spans="1:22" x14ac:dyDescent="0.25">
      <c r="A2901" s="2">
        <v>91742334</v>
      </c>
      <c r="B2901" s="2" t="s">
        <v>12042</v>
      </c>
      <c r="C2901" s="2" t="s">
        <v>12043</v>
      </c>
      <c r="D2901" s="3">
        <v>42606</v>
      </c>
      <c r="E2901" s="2" t="s">
        <v>7601</v>
      </c>
      <c r="F2901" s="2"/>
      <c r="G2901" s="2" t="s">
        <v>245</v>
      </c>
      <c r="H2901" s="2" t="s">
        <v>245</v>
      </c>
      <c r="I2901" s="4">
        <v>0</v>
      </c>
      <c r="J2901" s="2" t="s">
        <v>27</v>
      </c>
      <c r="K2901" s="2" t="s">
        <v>12044</v>
      </c>
      <c r="L2901" s="2" t="s">
        <v>12045</v>
      </c>
      <c r="M2901" s="2"/>
      <c r="N2901" s="2">
        <v>1</v>
      </c>
      <c r="O2901" s="2">
        <v>1</v>
      </c>
      <c r="P2901" s="2" t="s">
        <v>31</v>
      </c>
      <c r="Q2901" s="2" t="s">
        <v>32</v>
      </c>
      <c r="R2901" s="2">
        <v>1</v>
      </c>
      <c r="S2901" s="2">
        <v>1</v>
      </c>
      <c r="T2901" s="2">
        <v>0</v>
      </c>
      <c r="U2901" s="2">
        <v>0</v>
      </c>
      <c r="V2901" s="2" t="s">
        <v>32</v>
      </c>
    </row>
    <row r="2902" spans="1:22" x14ac:dyDescent="0.25">
      <c r="A2902" s="2">
        <v>67833027</v>
      </c>
      <c r="B2902" s="2" t="s">
        <v>12046</v>
      </c>
      <c r="C2902" s="2" t="s">
        <v>9926</v>
      </c>
      <c r="D2902" s="3">
        <v>42478</v>
      </c>
      <c r="E2902" s="2" t="s">
        <v>24</v>
      </c>
      <c r="F2902" s="2" t="s">
        <v>12047</v>
      </c>
      <c r="G2902" s="2" t="s">
        <v>103</v>
      </c>
      <c r="H2902" s="4">
        <v>1</v>
      </c>
      <c r="I2902" s="4">
        <v>0.8</v>
      </c>
      <c r="J2902" s="2" t="s">
        <v>27</v>
      </c>
      <c r="K2902" s="2" t="s">
        <v>12048</v>
      </c>
      <c r="L2902" s="2" t="s">
        <v>12049</v>
      </c>
      <c r="M2902" s="2"/>
      <c r="N2902" s="2">
        <v>1</v>
      </c>
      <c r="O2902" s="2">
        <v>1</v>
      </c>
      <c r="P2902" s="2" t="s">
        <v>39</v>
      </c>
      <c r="Q2902" s="2" t="s">
        <v>32</v>
      </c>
      <c r="R2902" s="2">
        <v>1</v>
      </c>
      <c r="S2902" s="2">
        <v>1</v>
      </c>
      <c r="T2902" s="2">
        <v>0</v>
      </c>
      <c r="U2902" s="2">
        <v>0</v>
      </c>
      <c r="V2902" s="2" t="s">
        <v>32</v>
      </c>
    </row>
    <row r="2903" spans="1:22" x14ac:dyDescent="0.25">
      <c r="A2903" s="2">
        <v>503294799</v>
      </c>
      <c r="B2903" s="2" t="s">
        <v>12050</v>
      </c>
      <c r="C2903" s="2" t="s">
        <v>12051</v>
      </c>
      <c r="D2903" s="3">
        <v>44985</v>
      </c>
      <c r="E2903" s="2"/>
      <c r="F2903" s="2"/>
      <c r="G2903" s="2" t="s">
        <v>26</v>
      </c>
      <c r="H2903" s="4">
        <v>1</v>
      </c>
      <c r="I2903" s="4">
        <v>1</v>
      </c>
      <c r="J2903" s="2" t="s">
        <v>27</v>
      </c>
      <c r="K2903" s="2" t="s">
        <v>12052</v>
      </c>
      <c r="L2903" s="2" t="s">
        <v>12053</v>
      </c>
      <c r="M2903" s="2"/>
      <c r="N2903" s="2">
        <v>1</v>
      </c>
      <c r="O2903" s="2">
        <v>1</v>
      </c>
      <c r="P2903" s="2" t="s">
        <v>186</v>
      </c>
      <c r="Q2903" s="2" t="s">
        <v>32</v>
      </c>
      <c r="R2903" s="2">
        <v>1</v>
      </c>
      <c r="S2903" s="2">
        <v>1</v>
      </c>
      <c r="T2903" s="2">
        <v>0</v>
      </c>
      <c r="U2903" s="2">
        <v>0</v>
      </c>
      <c r="V2903" s="2" t="s">
        <v>32</v>
      </c>
    </row>
    <row r="2904" spans="1:22" x14ac:dyDescent="0.25">
      <c r="A2904" s="2">
        <v>514946918</v>
      </c>
      <c r="B2904" s="2" t="s">
        <v>12054</v>
      </c>
      <c r="C2904" s="2" t="s">
        <v>12055</v>
      </c>
      <c r="D2904" s="3">
        <v>45061</v>
      </c>
      <c r="E2904" s="2" t="s">
        <v>24</v>
      </c>
      <c r="F2904" s="2"/>
      <c r="G2904" s="2" t="s">
        <v>26</v>
      </c>
      <c r="H2904" s="4">
        <v>1</v>
      </c>
      <c r="I2904" s="4">
        <v>1</v>
      </c>
      <c r="J2904" s="2" t="s">
        <v>27</v>
      </c>
      <c r="K2904" s="2" t="s">
        <v>12056</v>
      </c>
      <c r="L2904" s="2" t="s">
        <v>12057</v>
      </c>
      <c r="M2904" s="2"/>
      <c r="N2904" s="2">
        <v>1</v>
      </c>
      <c r="O2904" s="2">
        <v>1</v>
      </c>
      <c r="P2904" s="2" t="s">
        <v>31</v>
      </c>
      <c r="Q2904" s="2" t="s">
        <v>32</v>
      </c>
      <c r="R2904" s="2">
        <v>1</v>
      </c>
      <c r="S2904" s="2">
        <v>1</v>
      </c>
      <c r="T2904" s="2">
        <v>0</v>
      </c>
      <c r="U2904" s="2">
        <v>0</v>
      </c>
      <c r="V2904" s="2" t="s">
        <v>32</v>
      </c>
    </row>
    <row r="2905" spans="1:22" x14ac:dyDescent="0.25">
      <c r="A2905" s="2">
        <v>24943223</v>
      </c>
      <c r="B2905" s="2" t="s">
        <v>12058</v>
      </c>
      <c r="C2905" s="2" t="s">
        <v>12059</v>
      </c>
      <c r="D2905" s="3">
        <v>41990</v>
      </c>
      <c r="E2905" s="2" t="s">
        <v>1054</v>
      </c>
      <c r="F2905" s="2" t="s">
        <v>12060</v>
      </c>
      <c r="G2905" s="2" t="s">
        <v>26</v>
      </c>
      <c r="H2905" s="4">
        <v>1</v>
      </c>
      <c r="I2905" s="4">
        <v>0.88</v>
      </c>
      <c r="J2905" s="2" t="s">
        <v>27</v>
      </c>
      <c r="K2905" s="2" t="s">
        <v>12061</v>
      </c>
      <c r="L2905" s="2" t="s">
        <v>12062</v>
      </c>
      <c r="M2905" s="2" t="s">
        <v>12063</v>
      </c>
      <c r="N2905" s="2">
        <v>3</v>
      </c>
      <c r="O2905" s="2">
        <v>11</v>
      </c>
      <c r="P2905" s="2" t="s">
        <v>31</v>
      </c>
      <c r="Q2905" s="2" t="s">
        <v>32</v>
      </c>
      <c r="R2905" s="2">
        <v>1</v>
      </c>
      <c r="S2905" s="2">
        <v>1</v>
      </c>
      <c r="T2905" s="2">
        <v>0</v>
      </c>
      <c r="U2905" s="2">
        <v>0</v>
      </c>
      <c r="V2905" s="2" t="s">
        <v>32</v>
      </c>
    </row>
    <row r="2906" spans="1:22" x14ac:dyDescent="0.25">
      <c r="A2906" s="2">
        <v>1804684</v>
      </c>
      <c r="B2906" s="2" t="s">
        <v>12064</v>
      </c>
      <c r="C2906" s="2" t="s">
        <v>839</v>
      </c>
      <c r="D2906" s="3">
        <v>40963</v>
      </c>
      <c r="E2906" s="2" t="s">
        <v>24</v>
      </c>
      <c r="F2906" s="2" t="s">
        <v>12065</v>
      </c>
      <c r="G2906" s="2" t="s">
        <v>80</v>
      </c>
      <c r="H2906" s="4">
        <v>1</v>
      </c>
      <c r="I2906" s="4">
        <v>0.6</v>
      </c>
      <c r="J2906" s="2" t="s">
        <v>27</v>
      </c>
      <c r="K2906" s="2" t="s">
        <v>12066</v>
      </c>
      <c r="L2906" s="2" t="s">
        <v>12067</v>
      </c>
      <c r="M2906" s="2"/>
      <c r="N2906" s="2">
        <v>1</v>
      </c>
      <c r="O2906" s="2">
        <v>5</v>
      </c>
      <c r="P2906" s="2" t="s">
        <v>39</v>
      </c>
      <c r="Q2906" s="2" t="s">
        <v>32</v>
      </c>
      <c r="R2906" s="2">
        <v>1</v>
      </c>
      <c r="S2906" s="2">
        <v>1</v>
      </c>
      <c r="T2906" s="2">
        <v>0</v>
      </c>
      <c r="U2906" s="2">
        <v>0</v>
      </c>
      <c r="V2906" s="2" t="s">
        <v>32</v>
      </c>
    </row>
    <row r="2907" spans="1:22" x14ac:dyDescent="0.25">
      <c r="A2907" s="2">
        <v>298208074</v>
      </c>
      <c r="B2907" s="2" t="s">
        <v>12068</v>
      </c>
      <c r="C2907" s="2" t="s">
        <v>9041</v>
      </c>
      <c r="D2907" s="3">
        <v>43734</v>
      </c>
      <c r="E2907" s="2" t="s">
        <v>24</v>
      </c>
      <c r="F2907" s="2"/>
      <c r="G2907" s="2" t="s">
        <v>80</v>
      </c>
      <c r="H2907" s="4">
        <v>1</v>
      </c>
      <c r="I2907" s="4">
        <v>0.92</v>
      </c>
      <c r="J2907" s="2" t="s">
        <v>27</v>
      </c>
      <c r="K2907" s="2" t="s">
        <v>2551</v>
      </c>
      <c r="L2907" s="2" t="s">
        <v>2552</v>
      </c>
      <c r="M2907" s="2"/>
      <c r="N2907" s="2">
        <v>1</v>
      </c>
      <c r="O2907" s="2">
        <v>3</v>
      </c>
      <c r="P2907" s="2" t="s">
        <v>186</v>
      </c>
      <c r="Q2907" s="2" t="s">
        <v>27</v>
      </c>
      <c r="R2907" s="2">
        <v>1</v>
      </c>
      <c r="S2907" s="2">
        <v>1</v>
      </c>
      <c r="T2907" s="2">
        <v>0</v>
      </c>
      <c r="U2907" s="2">
        <v>0</v>
      </c>
      <c r="V2907" s="2" t="s">
        <v>32</v>
      </c>
    </row>
    <row r="2908" spans="1:22" x14ac:dyDescent="0.25">
      <c r="A2908" s="2">
        <v>138486104</v>
      </c>
      <c r="B2908" s="2" t="s">
        <v>12069</v>
      </c>
      <c r="C2908" s="2" t="s">
        <v>12070</v>
      </c>
      <c r="D2908" s="3">
        <v>42920</v>
      </c>
      <c r="E2908" s="2" t="s">
        <v>24</v>
      </c>
      <c r="F2908" s="2" t="s">
        <v>12071</v>
      </c>
      <c r="G2908" s="2" t="s">
        <v>245</v>
      </c>
      <c r="H2908" s="2" t="s">
        <v>245</v>
      </c>
      <c r="I2908" s="2" t="s">
        <v>245</v>
      </c>
      <c r="J2908" s="2" t="s">
        <v>27</v>
      </c>
      <c r="K2908" s="2" t="s">
        <v>12072</v>
      </c>
      <c r="L2908" s="2" t="s">
        <v>12073</v>
      </c>
      <c r="M2908" s="2"/>
      <c r="N2908" s="2">
        <v>1</v>
      </c>
      <c r="O2908" s="2">
        <v>1</v>
      </c>
      <c r="P2908" s="2" t="s">
        <v>31</v>
      </c>
      <c r="Q2908" s="2" t="s">
        <v>32</v>
      </c>
      <c r="R2908" s="2">
        <v>1</v>
      </c>
      <c r="S2908" s="2">
        <v>1</v>
      </c>
      <c r="T2908" s="2">
        <v>0</v>
      </c>
      <c r="U2908" s="2">
        <v>0</v>
      </c>
      <c r="V2908" s="2" t="s">
        <v>32</v>
      </c>
    </row>
    <row r="2909" spans="1:22" x14ac:dyDescent="0.25">
      <c r="A2909" s="2">
        <v>40684587</v>
      </c>
      <c r="B2909" s="2" t="s">
        <v>12074</v>
      </c>
      <c r="C2909" s="2" t="s">
        <v>4990</v>
      </c>
      <c r="D2909" s="3">
        <v>42222</v>
      </c>
      <c r="E2909" s="2" t="s">
        <v>24</v>
      </c>
      <c r="F2909" s="2"/>
      <c r="G2909" s="2" t="s">
        <v>80</v>
      </c>
      <c r="H2909" s="4">
        <v>1</v>
      </c>
      <c r="I2909" s="4">
        <v>0.91</v>
      </c>
      <c r="J2909" s="2" t="s">
        <v>32</v>
      </c>
      <c r="K2909" s="2" t="s">
        <v>12075</v>
      </c>
      <c r="L2909" s="2" t="s">
        <v>12076</v>
      </c>
      <c r="M2909" s="2"/>
      <c r="N2909" s="2">
        <v>1</v>
      </c>
      <c r="O2909" s="2">
        <v>1</v>
      </c>
      <c r="P2909" s="2" t="s">
        <v>31</v>
      </c>
      <c r="Q2909" s="2" t="s">
        <v>32</v>
      </c>
      <c r="R2909" s="2">
        <v>1</v>
      </c>
      <c r="S2909" s="2">
        <v>1</v>
      </c>
      <c r="T2909" s="2">
        <v>0</v>
      </c>
      <c r="U2909" s="2">
        <v>0</v>
      </c>
      <c r="V2909" s="2" t="s">
        <v>32</v>
      </c>
    </row>
    <row r="2910" spans="1:22" x14ac:dyDescent="0.25">
      <c r="A2910" s="2">
        <v>193463124</v>
      </c>
      <c r="B2910" s="2" t="s">
        <v>12077</v>
      </c>
      <c r="C2910" s="2" t="s">
        <v>852</v>
      </c>
      <c r="D2910" s="3">
        <v>43255</v>
      </c>
      <c r="E2910" s="2" t="s">
        <v>24</v>
      </c>
      <c r="F2910" s="2"/>
      <c r="G2910" s="2" t="s">
        <v>103</v>
      </c>
      <c r="H2910" s="4">
        <v>1</v>
      </c>
      <c r="I2910" s="4">
        <v>0.8</v>
      </c>
      <c r="J2910" s="2" t="s">
        <v>27</v>
      </c>
      <c r="K2910" s="2" t="s">
        <v>12078</v>
      </c>
      <c r="L2910" s="2" t="s">
        <v>12079</v>
      </c>
      <c r="M2910" s="2"/>
      <c r="N2910" s="2">
        <v>1</v>
      </c>
      <c r="O2910" s="2">
        <v>2</v>
      </c>
      <c r="P2910" s="2" t="s">
        <v>31</v>
      </c>
      <c r="Q2910" s="2" t="s">
        <v>32</v>
      </c>
      <c r="R2910" s="2">
        <v>1</v>
      </c>
      <c r="S2910" s="2">
        <v>1</v>
      </c>
      <c r="T2910" s="2">
        <v>0</v>
      </c>
      <c r="U2910" s="2">
        <v>0</v>
      </c>
      <c r="V2910" s="2" t="s">
        <v>32</v>
      </c>
    </row>
    <row r="2911" spans="1:22" x14ac:dyDescent="0.25">
      <c r="A2911" s="2">
        <v>168257439</v>
      </c>
      <c r="B2911" s="2" t="s">
        <v>12080</v>
      </c>
      <c r="C2911" s="2" t="s">
        <v>12081</v>
      </c>
      <c r="D2911" s="3">
        <v>43116</v>
      </c>
      <c r="E2911" s="2" t="s">
        <v>24</v>
      </c>
      <c r="F2911" s="2"/>
      <c r="G2911" s="2" t="s">
        <v>103</v>
      </c>
      <c r="H2911" s="4">
        <v>0.5</v>
      </c>
      <c r="I2911" s="4">
        <v>1</v>
      </c>
      <c r="J2911" s="2" t="s">
        <v>27</v>
      </c>
      <c r="K2911" s="2" t="s">
        <v>12082</v>
      </c>
      <c r="L2911" s="2" t="s">
        <v>12083</v>
      </c>
      <c r="M2911" s="2"/>
      <c r="N2911" s="2">
        <v>1</v>
      </c>
      <c r="O2911" s="2">
        <v>2</v>
      </c>
      <c r="P2911" s="2" t="s">
        <v>31</v>
      </c>
      <c r="Q2911" s="2" t="s">
        <v>32</v>
      </c>
      <c r="R2911" s="2">
        <v>1</v>
      </c>
      <c r="S2911" s="2">
        <v>1</v>
      </c>
      <c r="T2911" s="2">
        <v>0</v>
      </c>
      <c r="U2911" s="2">
        <v>0</v>
      </c>
      <c r="V2911" s="2" t="s">
        <v>32</v>
      </c>
    </row>
    <row r="2912" spans="1:22" x14ac:dyDescent="0.25">
      <c r="A2912" s="2">
        <v>279818689</v>
      </c>
      <c r="B2912" s="2" t="s">
        <v>12084</v>
      </c>
      <c r="C2912" s="2" t="s">
        <v>12085</v>
      </c>
      <c r="D2912" s="3">
        <v>43673</v>
      </c>
      <c r="E2912" s="2"/>
      <c r="F2912" s="2"/>
      <c r="G2912" s="2" t="s">
        <v>26</v>
      </c>
      <c r="H2912" s="4">
        <v>1</v>
      </c>
      <c r="I2912" s="4">
        <v>0.5</v>
      </c>
      <c r="J2912" s="2" t="s">
        <v>27</v>
      </c>
      <c r="K2912" s="2" t="s">
        <v>12086</v>
      </c>
      <c r="L2912" s="2" t="s">
        <v>12087</v>
      </c>
      <c r="M2912" s="2"/>
      <c r="N2912" s="2">
        <v>1</v>
      </c>
      <c r="O2912" s="2">
        <v>1</v>
      </c>
      <c r="P2912" s="2" t="s">
        <v>31</v>
      </c>
      <c r="Q2912" s="2" t="s">
        <v>32</v>
      </c>
      <c r="R2912" s="2">
        <v>1</v>
      </c>
      <c r="S2912" s="2">
        <v>1</v>
      </c>
      <c r="T2912" s="2">
        <v>0</v>
      </c>
      <c r="U2912" s="2">
        <v>0</v>
      </c>
      <c r="V2912" s="2" t="s">
        <v>32</v>
      </c>
    </row>
    <row r="2913" spans="1:22" x14ac:dyDescent="0.25">
      <c r="A2913" s="2">
        <v>104168506</v>
      </c>
      <c r="B2913" s="2" t="s">
        <v>12088</v>
      </c>
      <c r="C2913" s="2" t="s">
        <v>2026</v>
      </c>
      <c r="D2913" s="3">
        <v>42691</v>
      </c>
      <c r="E2913" s="2"/>
      <c r="F2913" s="2"/>
      <c r="G2913" s="2" t="s">
        <v>245</v>
      </c>
      <c r="H2913" s="2" t="s">
        <v>245</v>
      </c>
      <c r="I2913" s="4">
        <v>0.86</v>
      </c>
      <c r="J2913" s="2" t="s">
        <v>27</v>
      </c>
      <c r="K2913" s="2" t="s">
        <v>12089</v>
      </c>
      <c r="L2913" s="2" t="s">
        <v>12090</v>
      </c>
      <c r="M2913" s="2"/>
      <c r="N2913" s="2">
        <v>2</v>
      </c>
      <c r="O2913" s="2">
        <v>2</v>
      </c>
      <c r="P2913" s="2" t="s">
        <v>31</v>
      </c>
      <c r="Q2913" s="2" t="s">
        <v>32</v>
      </c>
      <c r="R2913" s="2">
        <v>1</v>
      </c>
      <c r="S2913" s="2">
        <v>1</v>
      </c>
      <c r="T2913" s="2">
        <v>0</v>
      </c>
      <c r="U2913" s="2">
        <v>0</v>
      </c>
      <c r="V2913" s="2" t="s">
        <v>32</v>
      </c>
    </row>
    <row r="2914" spans="1:22" x14ac:dyDescent="0.25">
      <c r="A2914" s="2">
        <v>52359882</v>
      </c>
      <c r="B2914" s="2" t="s">
        <v>12091</v>
      </c>
      <c r="C2914" s="2" t="s">
        <v>321</v>
      </c>
      <c r="D2914" s="3">
        <v>42364</v>
      </c>
      <c r="E2914" s="2" t="s">
        <v>24</v>
      </c>
      <c r="F2914" s="2" t="s">
        <v>12092</v>
      </c>
      <c r="G2914" s="2" t="s">
        <v>26</v>
      </c>
      <c r="H2914" s="4">
        <v>1</v>
      </c>
      <c r="I2914" s="4">
        <v>1</v>
      </c>
      <c r="J2914" s="2" t="s">
        <v>32</v>
      </c>
      <c r="K2914" s="2" t="s">
        <v>12093</v>
      </c>
      <c r="L2914" s="2" t="s">
        <v>12094</v>
      </c>
      <c r="M2914" s="2"/>
      <c r="N2914" s="2">
        <v>1</v>
      </c>
      <c r="O2914" s="2">
        <v>1</v>
      </c>
      <c r="P2914" s="2" t="s">
        <v>39</v>
      </c>
      <c r="Q2914" s="2" t="s">
        <v>32</v>
      </c>
      <c r="R2914" s="2">
        <v>1</v>
      </c>
      <c r="S2914" s="2">
        <v>1</v>
      </c>
      <c r="T2914" s="2">
        <v>0</v>
      </c>
      <c r="U2914" s="2">
        <v>0</v>
      </c>
      <c r="V2914" s="2" t="s">
        <v>32</v>
      </c>
    </row>
    <row r="2915" spans="1:22" x14ac:dyDescent="0.25">
      <c r="A2915" s="2">
        <v>515236476</v>
      </c>
      <c r="B2915" s="2" t="s">
        <v>12095</v>
      </c>
      <c r="C2915" s="2" t="s">
        <v>5455</v>
      </c>
      <c r="D2915" s="3">
        <v>45063</v>
      </c>
      <c r="E2915" s="2"/>
      <c r="F2915" s="2"/>
      <c r="G2915" s="2" t="s">
        <v>26</v>
      </c>
      <c r="H2915" s="4">
        <v>1</v>
      </c>
      <c r="I2915" s="4">
        <v>1</v>
      </c>
      <c r="J2915" s="2" t="s">
        <v>27</v>
      </c>
      <c r="K2915" s="2" t="s">
        <v>12096</v>
      </c>
      <c r="L2915" s="2" t="s">
        <v>12097</v>
      </c>
      <c r="M2915" s="2"/>
      <c r="N2915" s="2">
        <v>1</v>
      </c>
      <c r="O2915" s="2">
        <v>3</v>
      </c>
      <c r="P2915" s="2" t="s">
        <v>186</v>
      </c>
      <c r="Q2915" s="2" t="s">
        <v>32</v>
      </c>
      <c r="R2915" s="2">
        <v>1</v>
      </c>
      <c r="S2915" s="2">
        <v>1</v>
      </c>
      <c r="T2915" s="2">
        <v>0</v>
      </c>
      <c r="U2915" s="2">
        <v>0</v>
      </c>
      <c r="V2915" s="2" t="s">
        <v>32</v>
      </c>
    </row>
    <row r="2916" spans="1:22" x14ac:dyDescent="0.25">
      <c r="A2916" s="2">
        <v>311117714</v>
      </c>
      <c r="B2916" s="2" t="s">
        <v>12098</v>
      </c>
      <c r="C2916" s="2" t="s">
        <v>6035</v>
      </c>
      <c r="D2916" s="3">
        <v>43790</v>
      </c>
      <c r="E2916" s="2" t="s">
        <v>24</v>
      </c>
      <c r="F2916" s="2" t="s">
        <v>12099</v>
      </c>
      <c r="G2916" s="2" t="s">
        <v>26</v>
      </c>
      <c r="H2916" s="4">
        <v>1</v>
      </c>
      <c r="I2916" s="4">
        <v>0.93</v>
      </c>
      <c r="J2916" s="2" t="s">
        <v>32</v>
      </c>
      <c r="K2916" s="2" t="s">
        <v>12100</v>
      </c>
      <c r="L2916" s="2" t="s">
        <v>12101</v>
      </c>
      <c r="M2916" s="2"/>
      <c r="N2916" s="2">
        <v>1</v>
      </c>
      <c r="O2916" s="2">
        <v>1</v>
      </c>
      <c r="P2916" s="2" t="s">
        <v>186</v>
      </c>
      <c r="Q2916" s="2" t="s">
        <v>32</v>
      </c>
      <c r="R2916" s="2">
        <v>1</v>
      </c>
      <c r="S2916" s="2">
        <v>0</v>
      </c>
      <c r="T2916" s="2">
        <v>1</v>
      </c>
      <c r="U2916" s="2">
        <v>0</v>
      </c>
      <c r="V2916" s="2" t="s">
        <v>32</v>
      </c>
    </row>
    <row r="2917" spans="1:22" x14ac:dyDescent="0.25">
      <c r="A2917" s="2">
        <v>58767062</v>
      </c>
      <c r="B2917" s="2" t="s">
        <v>12102</v>
      </c>
      <c r="C2917" s="2" t="s">
        <v>10299</v>
      </c>
      <c r="D2917" s="3">
        <v>42414</v>
      </c>
      <c r="E2917" s="2" t="s">
        <v>24</v>
      </c>
      <c r="F2917" s="2" t="s">
        <v>12103</v>
      </c>
      <c r="G2917" s="2" t="s">
        <v>245</v>
      </c>
      <c r="H2917" s="2" t="s">
        <v>245</v>
      </c>
      <c r="I2917" s="2" t="s">
        <v>245</v>
      </c>
      <c r="J2917" s="2" t="s">
        <v>27</v>
      </c>
      <c r="K2917" s="2" t="s">
        <v>12104</v>
      </c>
      <c r="L2917" s="2" t="s">
        <v>12105</v>
      </c>
      <c r="M2917" s="2"/>
      <c r="N2917" s="2">
        <v>1</v>
      </c>
      <c r="O2917" s="2">
        <v>1</v>
      </c>
      <c r="P2917" s="2" t="s">
        <v>31</v>
      </c>
      <c r="Q2917" s="2" t="s">
        <v>32</v>
      </c>
      <c r="R2917" s="2">
        <v>1</v>
      </c>
      <c r="S2917" s="2">
        <v>1</v>
      </c>
      <c r="T2917" s="2">
        <v>0</v>
      </c>
      <c r="U2917" s="2">
        <v>0</v>
      </c>
      <c r="V2917" s="2" t="s">
        <v>32</v>
      </c>
    </row>
    <row r="2918" spans="1:22" x14ac:dyDescent="0.25">
      <c r="A2918" s="2">
        <v>15872760</v>
      </c>
      <c r="B2918" s="2" t="s">
        <v>12106</v>
      </c>
      <c r="C2918" s="2" t="s">
        <v>1287</v>
      </c>
      <c r="D2918" s="3">
        <v>41781</v>
      </c>
      <c r="E2918" s="2" t="s">
        <v>24</v>
      </c>
      <c r="F2918" s="2"/>
      <c r="G2918" s="2" t="s">
        <v>371</v>
      </c>
      <c r="H2918" s="4">
        <v>0</v>
      </c>
      <c r="I2918" s="2" t="s">
        <v>245</v>
      </c>
      <c r="J2918" s="2" t="s">
        <v>27</v>
      </c>
      <c r="K2918" s="2" t="s">
        <v>12107</v>
      </c>
      <c r="L2918" s="2" t="s">
        <v>12108</v>
      </c>
      <c r="M2918" s="2"/>
      <c r="N2918" s="2">
        <v>1</v>
      </c>
      <c r="O2918" s="2">
        <v>2</v>
      </c>
      <c r="P2918" s="2" t="s">
        <v>31</v>
      </c>
      <c r="Q2918" s="2" t="s">
        <v>32</v>
      </c>
      <c r="R2918" s="2">
        <v>1</v>
      </c>
      <c r="S2918" s="2">
        <v>1</v>
      </c>
      <c r="T2918" s="2">
        <v>0</v>
      </c>
      <c r="U2918" s="2">
        <v>0</v>
      </c>
      <c r="V2918" s="2" t="s">
        <v>32</v>
      </c>
    </row>
    <row r="2919" spans="1:22" x14ac:dyDescent="0.25">
      <c r="A2919" s="2">
        <v>18932852</v>
      </c>
      <c r="B2919" s="2" t="s">
        <v>12109</v>
      </c>
      <c r="C2919" s="2" t="s">
        <v>646</v>
      </c>
      <c r="D2919" s="3">
        <v>41846</v>
      </c>
      <c r="E2919" s="2" t="s">
        <v>24</v>
      </c>
      <c r="F2919" s="2"/>
      <c r="G2919" s="2" t="s">
        <v>245</v>
      </c>
      <c r="H2919" s="2" t="s">
        <v>245</v>
      </c>
      <c r="I2919" s="4">
        <v>0.5</v>
      </c>
      <c r="J2919" s="2" t="s">
        <v>27</v>
      </c>
      <c r="K2919" s="2" t="s">
        <v>12110</v>
      </c>
      <c r="L2919" s="2" t="s">
        <v>12111</v>
      </c>
      <c r="M2919" s="2"/>
      <c r="N2919" s="2">
        <v>1</v>
      </c>
      <c r="O2919" s="2">
        <v>1</v>
      </c>
      <c r="P2919" s="2" t="s">
        <v>31</v>
      </c>
      <c r="Q2919" s="2" t="s">
        <v>32</v>
      </c>
      <c r="R2919" s="2">
        <v>1</v>
      </c>
      <c r="S2919" s="2">
        <v>1</v>
      </c>
      <c r="T2919" s="2">
        <v>0</v>
      </c>
      <c r="U2919" s="2">
        <v>0</v>
      </c>
      <c r="V2919" s="2" t="s">
        <v>32</v>
      </c>
    </row>
    <row r="2920" spans="1:22" x14ac:dyDescent="0.25">
      <c r="A2920" s="2">
        <v>43531268</v>
      </c>
      <c r="B2920" s="2" t="s">
        <v>12112</v>
      </c>
      <c r="C2920" s="2" t="s">
        <v>3160</v>
      </c>
      <c r="D2920" s="3">
        <v>42253</v>
      </c>
      <c r="E2920" s="2" t="s">
        <v>24</v>
      </c>
      <c r="F2920" s="2"/>
      <c r="G2920" s="2" t="s">
        <v>26</v>
      </c>
      <c r="H2920" s="4">
        <v>1</v>
      </c>
      <c r="I2920" s="4">
        <v>0.95</v>
      </c>
      <c r="J2920" s="2" t="s">
        <v>32</v>
      </c>
      <c r="K2920" s="2" t="s">
        <v>12113</v>
      </c>
      <c r="L2920" s="2" t="s">
        <v>12114</v>
      </c>
      <c r="M2920" s="2"/>
      <c r="N2920" s="2">
        <v>2</v>
      </c>
      <c r="O2920" s="2">
        <v>2</v>
      </c>
      <c r="P2920" s="2" t="s">
        <v>31</v>
      </c>
      <c r="Q2920" s="2" t="s">
        <v>32</v>
      </c>
      <c r="R2920" s="2">
        <v>1</v>
      </c>
      <c r="S2920" s="2">
        <v>1</v>
      </c>
      <c r="T2920" s="2">
        <v>0</v>
      </c>
      <c r="U2920" s="2">
        <v>0</v>
      </c>
      <c r="V2920" s="2" t="s">
        <v>32</v>
      </c>
    </row>
    <row r="2921" spans="1:22" x14ac:dyDescent="0.25">
      <c r="A2921" s="2">
        <v>3437394</v>
      </c>
      <c r="B2921" s="2" t="s">
        <v>12115</v>
      </c>
      <c r="C2921" s="2" t="s">
        <v>53</v>
      </c>
      <c r="D2921" s="3">
        <v>41153</v>
      </c>
      <c r="E2921" s="2" t="s">
        <v>24</v>
      </c>
      <c r="F2921" s="2" t="s">
        <v>12116</v>
      </c>
      <c r="G2921" s="2" t="s">
        <v>103</v>
      </c>
      <c r="H2921" s="4">
        <v>1</v>
      </c>
      <c r="I2921" s="2" t="s">
        <v>245</v>
      </c>
      <c r="J2921" s="2" t="s">
        <v>27</v>
      </c>
      <c r="K2921" s="2" t="s">
        <v>12117</v>
      </c>
      <c r="L2921" s="2" t="s">
        <v>12118</v>
      </c>
      <c r="M2921" s="2"/>
      <c r="N2921" s="2">
        <v>1</v>
      </c>
      <c r="O2921" s="2">
        <v>3</v>
      </c>
      <c r="P2921" s="2" t="s">
        <v>31</v>
      </c>
      <c r="Q2921" s="2" t="s">
        <v>32</v>
      </c>
      <c r="R2921" s="2">
        <v>1</v>
      </c>
      <c r="S2921" s="2">
        <v>1</v>
      </c>
      <c r="T2921" s="2">
        <v>0</v>
      </c>
      <c r="U2921" s="2">
        <v>0</v>
      </c>
      <c r="V2921" s="2" t="s">
        <v>32</v>
      </c>
    </row>
    <row r="2922" spans="1:22" x14ac:dyDescent="0.25">
      <c r="A2922" s="2">
        <v>124052334</v>
      </c>
      <c r="B2922" s="2" t="s">
        <v>12119</v>
      </c>
      <c r="C2922" s="2" t="s">
        <v>694</v>
      </c>
      <c r="D2922" s="3">
        <v>42828</v>
      </c>
      <c r="E2922" s="2" t="s">
        <v>12120</v>
      </c>
      <c r="F2922" s="2" t="s">
        <v>12121</v>
      </c>
      <c r="G2922" s="2" t="s">
        <v>26</v>
      </c>
      <c r="H2922" s="4">
        <v>1</v>
      </c>
      <c r="I2922" s="4">
        <v>0.96</v>
      </c>
      <c r="J2922" s="2" t="s">
        <v>32</v>
      </c>
      <c r="K2922" s="2" t="s">
        <v>12122</v>
      </c>
      <c r="L2922" s="2" t="s">
        <v>12123</v>
      </c>
      <c r="M2922" s="2" t="s">
        <v>12124</v>
      </c>
      <c r="N2922" s="2">
        <v>6</v>
      </c>
      <c r="O2922" s="2">
        <v>6</v>
      </c>
      <c r="P2922" s="2" t="s">
        <v>31</v>
      </c>
      <c r="Q2922" s="2" t="s">
        <v>32</v>
      </c>
      <c r="R2922" s="2">
        <v>1</v>
      </c>
      <c r="S2922" s="2">
        <v>1</v>
      </c>
      <c r="T2922" s="2">
        <v>0</v>
      </c>
      <c r="U2922" s="2">
        <v>0</v>
      </c>
      <c r="V2922" s="2" t="s">
        <v>32</v>
      </c>
    </row>
    <row r="2923" spans="1:22" x14ac:dyDescent="0.25">
      <c r="A2923" s="2">
        <v>376910542</v>
      </c>
      <c r="B2923" s="2" t="s">
        <v>12125</v>
      </c>
      <c r="C2923" s="2" t="s">
        <v>7680</v>
      </c>
      <c r="D2923" s="3">
        <v>44159</v>
      </c>
      <c r="E2923" s="2" t="s">
        <v>24</v>
      </c>
      <c r="F2923" s="2"/>
      <c r="G2923" s="2" t="s">
        <v>26</v>
      </c>
      <c r="H2923" s="4">
        <v>1</v>
      </c>
      <c r="I2923" s="4">
        <v>1</v>
      </c>
      <c r="J2923" s="2" t="s">
        <v>32</v>
      </c>
      <c r="K2923" s="2" t="s">
        <v>12126</v>
      </c>
      <c r="L2923" s="2" t="s">
        <v>12127</v>
      </c>
      <c r="M2923" s="2"/>
      <c r="N2923" s="2">
        <v>1</v>
      </c>
      <c r="O2923" s="2">
        <v>1</v>
      </c>
      <c r="P2923" s="2" t="s">
        <v>31</v>
      </c>
      <c r="Q2923" s="2" t="s">
        <v>32</v>
      </c>
      <c r="R2923" s="2">
        <v>1</v>
      </c>
      <c r="S2923" s="2">
        <v>1</v>
      </c>
      <c r="T2923" s="2">
        <v>0</v>
      </c>
      <c r="U2923" s="2">
        <v>0</v>
      </c>
      <c r="V2923" s="2" t="s">
        <v>32</v>
      </c>
    </row>
    <row r="2924" spans="1:22" x14ac:dyDescent="0.25">
      <c r="A2924" s="2">
        <v>43140880</v>
      </c>
      <c r="B2924" s="2" t="s">
        <v>12128</v>
      </c>
      <c r="C2924" s="2" t="s">
        <v>456</v>
      </c>
      <c r="D2924" s="3">
        <v>42249</v>
      </c>
      <c r="E2924" s="2"/>
      <c r="F2924" s="2"/>
      <c r="G2924" s="2" t="s">
        <v>26</v>
      </c>
      <c r="H2924" s="4">
        <v>1</v>
      </c>
      <c r="I2924" s="4">
        <v>1</v>
      </c>
      <c r="J2924" s="2" t="s">
        <v>27</v>
      </c>
      <c r="K2924" s="2" t="s">
        <v>12129</v>
      </c>
      <c r="L2924" s="2" t="s">
        <v>12130</v>
      </c>
      <c r="M2924" s="2"/>
      <c r="N2924" s="2">
        <v>1</v>
      </c>
      <c r="O2924" s="2">
        <v>2</v>
      </c>
      <c r="P2924" s="2" t="s">
        <v>31</v>
      </c>
      <c r="Q2924" s="2" t="s">
        <v>32</v>
      </c>
      <c r="R2924" s="2">
        <v>1</v>
      </c>
      <c r="S2924" s="2">
        <v>1</v>
      </c>
      <c r="T2924" s="2">
        <v>0</v>
      </c>
      <c r="U2924" s="2">
        <v>0</v>
      </c>
      <c r="V2924" s="2" t="s">
        <v>32</v>
      </c>
    </row>
    <row r="2925" spans="1:22" x14ac:dyDescent="0.25">
      <c r="A2925" s="2">
        <v>422510625</v>
      </c>
      <c r="B2925" s="2" t="s">
        <v>12131</v>
      </c>
      <c r="C2925" s="2" t="s">
        <v>12132</v>
      </c>
      <c r="D2925" s="3">
        <v>44450</v>
      </c>
      <c r="E2925" s="2" t="s">
        <v>24</v>
      </c>
      <c r="F2925" s="2"/>
      <c r="G2925" s="2" t="s">
        <v>245</v>
      </c>
      <c r="H2925" s="2" t="s">
        <v>245</v>
      </c>
      <c r="I2925" s="2" t="s">
        <v>245</v>
      </c>
      <c r="J2925" s="2" t="s">
        <v>27</v>
      </c>
      <c r="K2925" s="2" t="s">
        <v>12133</v>
      </c>
      <c r="L2925" s="2" t="s">
        <v>12134</v>
      </c>
      <c r="M2925" s="2"/>
      <c r="N2925" s="2">
        <v>1</v>
      </c>
      <c r="O2925" s="2">
        <v>1</v>
      </c>
      <c r="P2925" s="2" t="s">
        <v>31</v>
      </c>
      <c r="Q2925" s="2" t="s">
        <v>32</v>
      </c>
      <c r="R2925" s="2">
        <v>1</v>
      </c>
      <c r="S2925" s="2">
        <v>0</v>
      </c>
      <c r="T2925" s="2">
        <v>1</v>
      </c>
      <c r="U2925" s="2">
        <v>0</v>
      </c>
      <c r="V2925" s="2" t="s">
        <v>32</v>
      </c>
    </row>
    <row r="2926" spans="1:22" x14ac:dyDescent="0.25">
      <c r="A2926" s="2">
        <v>25017310</v>
      </c>
      <c r="B2926" s="2" t="s">
        <v>12135</v>
      </c>
      <c r="C2926" s="2" t="s">
        <v>5322</v>
      </c>
      <c r="D2926" s="3">
        <v>41993</v>
      </c>
      <c r="E2926" s="2" t="s">
        <v>24</v>
      </c>
      <c r="F2926" s="2"/>
      <c r="G2926" s="2" t="s">
        <v>26</v>
      </c>
      <c r="H2926" s="4">
        <v>1</v>
      </c>
      <c r="I2926" s="4">
        <v>1</v>
      </c>
      <c r="J2926" s="2" t="s">
        <v>27</v>
      </c>
      <c r="K2926" s="2" t="s">
        <v>12136</v>
      </c>
      <c r="L2926" s="2" t="s">
        <v>12137</v>
      </c>
      <c r="M2926" s="2"/>
      <c r="N2926" s="2">
        <v>1</v>
      </c>
      <c r="O2926" s="2">
        <v>2</v>
      </c>
      <c r="P2926" s="2" t="s">
        <v>31</v>
      </c>
      <c r="Q2926" s="2" t="s">
        <v>32</v>
      </c>
      <c r="R2926" s="2">
        <v>1</v>
      </c>
      <c r="S2926" s="2">
        <v>1</v>
      </c>
      <c r="T2926" s="2">
        <v>0</v>
      </c>
      <c r="U2926" s="2">
        <v>0</v>
      </c>
      <c r="V2926" s="2" t="s">
        <v>32</v>
      </c>
    </row>
    <row r="2927" spans="1:22" x14ac:dyDescent="0.25">
      <c r="A2927" s="2">
        <v>466531855</v>
      </c>
      <c r="B2927" s="2" t="s">
        <v>12138</v>
      </c>
      <c r="C2927" s="2" t="s">
        <v>7994</v>
      </c>
      <c r="D2927" s="3">
        <v>44740</v>
      </c>
      <c r="E2927" s="2"/>
      <c r="F2927" s="2"/>
      <c r="G2927" s="2" t="s">
        <v>245</v>
      </c>
      <c r="H2927" s="2" t="s">
        <v>245</v>
      </c>
      <c r="I2927" s="2" t="s">
        <v>245</v>
      </c>
      <c r="J2927" s="2" t="s">
        <v>27</v>
      </c>
      <c r="K2927" s="2" t="s">
        <v>2551</v>
      </c>
      <c r="L2927" s="2" t="s">
        <v>2552</v>
      </c>
      <c r="M2927" s="2"/>
      <c r="N2927" s="2">
        <v>1</v>
      </c>
      <c r="O2927" s="2">
        <v>1</v>
      </c>
      <c r="P2927" s="2" t="s">
        <v>186</v>
      </c>
      <c r="Q2927" s="2" t="s">
        <v>27</v>
      </c>
      <c r="R2927" s="2">
        <v>1</v>
      </c>
      <c r="S2927" s="2">
        <v>1</v>
      </c>
      <c r="T2927" s="2">
        <v>0</v>
      </c>
      <c r="U2927" s="2">
        <v>0</v>
      </c>
      <c r="V2927" s="2" t="s">
        <v>27</v>
      </c>
    </row>
    <row r="2928" spans="1:22" x14ac:dyDescent="0.25">
      <c r="A2928" s="2">
        <v>516703337</v>
      </c>
      <c r="B2928" s="2" t="s">
        <v>12139</v>
      </c>
      <c r="C2928" s="2" t="s">
        <v>12140</v>
      </c>
      <c r="D2928" s="3">
        <v>45072</v>
      </c>
      <c r="E2928" s="2"/>
      <c r="F2928" s="2"/>
      <c r="G2928" s="2" t="s">
        <v>26</v>
      </c>
      <c r="H2928" s="4">
        <v>1</v>
      </c>
      <c r="I2928" s="4">
        <v>0.94</v>
      </c>
      <c r="J2928" s="2" t="s">
        <v>32</v>
      </c>
      <c r="K2928" s="2" t="s">
        <v>12141</v>
      </c>
      <c r="L2928" s="2" t="s">
        <v>12142</v>
      </c>
      <c r="M2928" s="2"/>
      <c r="N2928" s="2">
        <v>1</v>
      </c>
      <c r="O2928" s="2">
        <v>2</v>
      </c>
      <c r="P2928" s="2" t="s">
        <v>186</v>
      </c>
      <c r="Q2928" s="2" t="s">
        <v>32</v>
      </c>
      <c r="R2928" s="2">
        <v>1</v>
      </c>
      <c r="S2928" s="2">
        <v>1</v>
      </c>
      <c r="T2928" s="2">
        <v>0</v>
      </c>
      <c r="U2928" s="2">
        <v>0</v>
      </c>
      <c r="V2928" s="2" t="s">
        <v>32</v>
      </c>
    </row>
    <row r="2929" spans="1:22" x14ac:dyDescent="0.25">
      <c r="A2929" s="2">
        <v>105348979</v>
      </c>
      <c r="B2929" s="2" t="s">
        <v>12143</v>
      </c>
      <c r="C2929" s="2" t="s">
        <v>10796</v>
      </c>
      <c r="D2929" s="3">
        <v>42701</v>
      </c>
      <c r="E2929" s="2" t="s">
        <v>233</v>
      </c>
      <c r="F2929" s="2" t="s">
        <v>12144</v>
      </c>
      <c r="G2929" s="2" t="s">
        <v>26</v>
      </c>
      <c r="H2929" s="4">
        <v>1</v>
      </c>
      <c r="I2929" s="4">
        <v>0.99</v>
      </c>
      <c r="J2929" s="2" t="s">
        <v>32</v>
      </c>
      <c r="K2929" s="2" t="s">
        <v>12145</v>
      </c>
      <c r="L2929" s="2" t="s">
        <v>12146</v>
      </c>
      <c r="M2929" s="2" t="s">
        <v>12147</v>
      </c>
      <c r="N2929" s="2">
        <v>8</v>
      </c>
      <c r="O2929" s="2">
        <v>21</v>
      </c>
      <c r="P2929" s="2" t="s">
        <v>39</v>
      </c>
      <c r="Q2929" s="2" t="s">
        <v>32</v>
      </c>
      <c r="R2929" s="2">
        <v>1</v>
      </c>
      <c r="S2929" s="2">
        <v>1</v>
      </c>
      <c r="T2929" s="2">
        <v>0</v>
      </c>
      <c r="U2929" s="2">
        <v>0</v>
      </c>
      <c r="V2929" s="2" t="s">
        <v>32</v>
      </c>
    </row>
    <row r="2930" spans="1:22" x14ac:dyDescent="0.25">
      <c r="A2930" s="2">
        <v>7598918</v>
      </c>
      <c r="B2930" s="2" t="s">
        <v>12148</v>
      </c>
      <c r="C2930" s="2" t="s">
        <v>2739</v>
      </c>
      <c r="D2930" s="3">
        <v>41474</v>
      </c>
      <c r="E2930" s="2" t="s">
        <v>24</v>
      </c>
      <c r="F2930" s="2"/>
      <c r="G2930" s="2" t="s">
        <v>245</v>
      </c>
      <c r="H2930" s="2" t="s">
        <v>245</v>
      </c>
      <c r="I2930" s="2" t="s">
        <v>245</v>
      </c>
      <c r="J2930" s="2" t="s">
        <v>27</v>
      </c>
      <c r="K2930" s="2" t="s">
        <v>12149</v>
      </c>
      <c r="L2930" s="2" t="s">
        <v>12150</v>
      </c>
      <c r="M2930" s="2"/>
      <c r="N2930" s="2">
        <v>1</v>
      </c>
      <c r="O2930" s="2">
        <v>2</v>
      </c>
      <c r="P2930" s="2" t="s">
        <v>31</v>
      </c>
      <c r="Q2930" s="2" t="s">
        <v>32</v>
      </c>
      <c r="R2930" s="2">
        <v>1</v>
      </c>
      <c r="S2930" s="2">
        <v>1</v>
      </c>
      <c r="T2930" s="2">
        <v>0</v>
      </c>
      <c r="U2930" s="2">
        <v>0</v>
      </c>
      <c r="V2930" s="2" t="s">
        <v>32</v>
      </c>
    </row>
    <row r="2931" spans="1:22" x14ac:dyDescent="0.25">
      <c r="A2931" s="2">
        <v>127242723</v>
      </c>
      <c r="B2931" s="2" t="s">
        <v>12151</v>
      </c>
      <c r="C2931" s="2" t="s">
        <v>9266</v>
      </c>
      <c r="D2931" s="3">
        <v>42848</v>
      </c>
      <c r="E2931" s="2" t="s">
        <v>557</v>
      </c>
      <c r="F2931" s="2"/>
      <c r="G2931" s="2" t="s">
        <v>371</v>
      </c>
      <c r="H2931" s="4">
        <v>0.33</v>
      </c>
      <c r="I2931" s="4">
        <v>0.33</v>
      </c>
      <c r="J2931" s="2" t="s">
        <v>27</v>
      </c>
      <c r="K2931" s="2" t="s">
        <v>12152</v>
      </c>
      <c r="L2931" s="2" t="s">
        <v>12153</v>
      </c>
      <c r="M2931" s="2" t="s">
        <v>12154</v>
      </c>
      <c r="N2931" s="2">
        <v>1</v>
      </c>
      <c r="O2931" s="2">
        <v>7</v>
      </c>
      <c r="P2931" s="2" t="s">
        <v>31</v>
      </c>
      <c r="Q2931" s="2" t="s">
        <v>32</v>
      </c>
      <c r="R2931" s="2">
        <v>1</v>
      </c>
      <c r="S2931" s="2">
        <v>0</v>
      </c>
      <c r="T2931" s="2">
        <v>0</v>
      </c>
      <c r="U2931" s="2">
        <v>1</v>
      </c>
      <c r="V2931" s="2" t="s">
        <v>32</v>
      </c>
    </row>
    <row r="2932" spans="1:22" x14ac:dyDescent="0.25">
      <c r="A2932" s="2">
        <v>29540923</v>
      </c>
      <c r="B2932" s="2" t="s">
        <v>12155</v>
      </c>
      <c r="C2932" s="2" t="s">
        <v>276</v>
      </c>
      <c r="D2932" s="3">
        <v>42080</v>
      </c>
      <c r="E2932" s="2" t="s">
        <v>24</v>
      </c>
      <c r="F2932" s="2"/>
      <c r="G2932" s="2" t="s">
        <v>245</v>
      </c>
      <c r="H2932" s="2" t="s">
        <v>245</v>
      </c>
      <c r="I2932" s="4">
        <v>0</v>
      </c>
      <c r="J2932" s="2" t="s">
        <v>27</v>
      </c>
      <c r="K2932" s="2" t="s">
        <v>12156</v>
      </c>
      <c r="L2932" s="2" t="s">
        <v>12157</v>
      </c>
      <c r="M2932" s="2"/>
      <c r="N2932" s="2">
        <v>1</v>
      </c>
      <c r="O2932" s="2">
        <v>1</v>
      </c>
      <c r="P2932" s="2" t="s">
        <v>31</v>
      </c>
      <c r="Q2932" s="2" t="s">
        <v>32</v>
      </c>
      <c r="R2932" s="2">
        <v>1</v>
      </c>
      <c r="S2932" s="2">
        <v>1</v>
      </c>
      <c r="T2932" s="2">
        <v>0</v>
      </c>
      <c r="U2932" s="2">
        <v>0</v>
      </c>
      <c r="V2932" s="2" t="s">
        <v>32</v>
      </c>
    </row>
    <row r="2933" spans="1:22" x14ac:dyDescent="0.25">
      <c r="A2933" s="2">
        <v>517364779</v>
      </c>
      <c r="B2933" s="2" t="s">
        <v>12158</v>
      </c>
      <c r="C2933" s="2" t="s">
        <v>6287</v>
      </c>
      <c r="D2933" s="3">
        <v>45076</v>
      </c>
      <c r="E2933" s="2"/>
      <c r="F2933" s="2"/>
      <c r="G2933" s="2" t="s">
        <v>80</v>
      </c>
      <c r="H2933" s="4">
        <v>1</v>
      </c>
      <c r="I2933" s="4">
        <v>0.9</v>
      </c>
      <c r="J2933" s="2" t="s">
        <v>32</v>
      </c>
      <c r="K2933" s="2" t="s">
        <v>12159</v>
      </c>
      <c r="L2933" s="2" t="s">
        <v>12160</v>
      </c>
      <c r="M2933" s="2"/>
      <c r="N2933" s="2">
        <v>1</v>
      </c>
      <c r="O2933" s="2">
        <v>1</v>
      </c>
      <c r="P2933" s="2" t="s">
        <v>31</v>
      </c>
      <c r="Q2933" s="2" t="s">
        <v>32</v>
      </c>
      <c r="R2933" s="2">
        <v>1</v>
      </c>
      <c r="S2933" s="2">
        <v>1</v>
      </c>
      <c r="T2933" s="2">
        <v>0</v>
      </c>
      <c r="U2933" s="2">
        <v>0</v>
      </c>
      <c r="V2933" s="2" t="s">
        <v>32</v>
      </c>
    </row>
    <row r="2934" spans="1:22" x14ac:dyDescent="0.25">
      <c r="A2934" s="2">
        <v>130491723</v>
      </c>
      <c r="B2934" s="2" t="s">
        <v>12161</v>
      </c>
      <c r="C2934" s="2" t="s">
        <v>12162</v>
      </c>
      <c r="D2934" s="3">
        <v>42870</v>
      </c>
      <c r="E2934" s="2" t="s">
        <v>24</v>
      </c>
      <c r="F2934" s="2" t="s">
        <v>12163</v>
      </c>
      <c r="G2934" s="2" t="s">
        <v>80</v>
      </c>
      <c r="H2934" s="4">
        <v>1</v>
      </c>
      <c r="I2934" s="4">
        <v>1</v>
      </c>
      <c r="J2934" s="2" t="s">
        <v>32</v>
      </c>
      <c r="K2934" s="2" t="s">
        <v>12164</v>
      </c>
      <c r="L2934" s="2" t="s">
        <v>12165</v>
      </c>
      <c r="M2934" s="2"/>
      <c r="N2934" s="2">
        <v>1</v>
      </c>
      <c r="O2934" s="2">
        <v>1</v>
      </c>
      <c r="P2934" s="2" t="s">
        <v>31</v>
      </c>
      <c r="Q2934" s="2" t="s">
        <v>32</v>
      </c>
      <c r="R2934" s="2">
        <v>1</v>
      </c>
      <c r="S2934" s="2">
        <v>1</v>
      </c>
      <c r="T2934" s="2">
        <v>0</v>
      </c>
      <c r="U2934" s="2">
        <v>0</v>
      </c>
      <c r="V2934" s="2" t="s">
        <v>32</v>
      </c>
    </row>
    <row r="2935" spans="1:22" x14ac:dyDescent="0.25">
      <c r="A2935" s="2">
        <v>517383839</v>
      </c>
      <c r="B2935" s="2" t="s">
        <v>12166</v>
      </c>
      <c r="C2935" s="2" t="s">
        <v>1596</v>
      </c>
      <c r="D2935" s="3">
        <v>45076</v>
      </c>
      <c r="E2935" s="2"/>
      <c r="F2935" s="2"/>
      <c r="G2935" s="2" t="s">
        <v>80</v>
      </c>
      <c r="H2935" s="4">
        <v>1</v>
      </c>
      <c r="I2935" s="4">
        <v>1</v>
      </c>
      <c r="J2935" s="2" t="s">
        <v>32</v>
      </c>
      <c r="K2935" s="2" t="s">
        <v>12167</v>
      </c>
      <c r="L2935" s="2" t="s">
        <v>12168</v>
      </c>
      <c r="M2935" s="2"/>
      <c r="N2935" s="2">
        <v>2</v>
      </c>
      <c r="O2935" s="2">
        <v>2</v>
      </c>
      <c r="P2935" s="2" t="s">
        <v>31</v>
      </c>
      <c r="Q2935" s="2" t="s">
        <v>32</v>
      </c>
      <c r="R2935" s="2">
        <v>1</v>
      </c>
      <c r="S2935" s="2">
        <v>1</v>
      </c>
      <c r="T2935" s="2">
        <v>0</v>
      </c>
      <c r="U2935" s="2">
        <v>0</v>
      </c>
      <c r="V2935" s="2" t="s">
        <v>32</v>
      </c>
    </row>
    <row r="2936" spans="1:22" x14ac:dyDescent="0.25">
      <c r="A2936" s="2">
        <v>220276246</v>
      </c>
      <c r="B2936" s="2" t="s">
        <v>12169</v>
      </c>
      <c r="C2936" s="2" t="s">
        <v>12170</v>
      </c>
      <c r="D2936" s="3">
        <v>43385</v>
      </c>
      <c r="E2936" s="2" t="s">
        <v>24</v>
      </c>
      <c r="F2936" s="2"/>
      <c r="G2936" s="2" t="s">
        <v>26</v>
      </c>
      <c r="H2936" s="4">
        <v>1</v>
      </c>
      <c r="I2936" s="4">
        <v>1</v>
      </c>
      <c r="J2936" s="2" t="s">
        <v>27</v>
      </c>
      <c r="K2936" s="2" t="s">
        <v>12171</v>
      </c>
      <c r="L2936" s="2" t="s">
        <v>12172</v>
      </c>
      <c r="M2936" s="2"/>
      <c r="N2936" s="2">
        <v>1</v>
      </c>
      <c r="O2936" s="2">
        <v>1</v>
      </c>
      <c r="P2936" s="2" t="s">
        <v>39</v>
      </c>
      <c r="Q2936" s="2" t="s">
        <v>32</v>
      </c>
      <c r="R2936" s="2">
        <v>1</v>
      </c>
      <c r="S2936" s="2">
        <v>1</v>
      </c>
      <c r="T2936" s="2">
        <v>0</v>
      </c>
      <c r="U2936" s="2">
        <v>0</v>
      </c>
      <c r="V2936" s="2" t="s">
        <v>32</v>
      </c>
    </row>
    <row r="2937" spans="1:22" x14ac:dyDescent="0.25">
      <c r="A2937" s="2">
        <v>28765330</v>
      </c>
      <c r="B2937" s="2" t="s">
        <v>12173</v>
      </c>
      <c r="C2937" s="2" t="s">
        <v>12174</v>
      </c>
      <c r="D2937" s="3">
        <v>42067</v>
      </c>
      <c r="E2937" s="2" t="s">
        <v>24</v>
      </c>
      <c r="F2937" s="2" t="s">
        <v>12175</v>
      </c>
      <c r="G2937" s="2" t="s">
        <v>26</v>
      </c>
      <c r="H2937" s="4">
        <v>1</v>
      </c>
      <c r="I2937" s="4">
        <v>0.68</v>
      </c>
      <c r="J2937" s="2" t="s">
        <v>27</v>
      </c>
      <c r="K2937" s="2" t="s">
        <v>12176</v>
      </c>
      <c r="L2937" s="2" t="s">
        <v>12177</v>
      </c>
      <c r="M2937" s="2"/>
      <c r="N2937" s="2">
        <v>1</v>
      </c>
      <c r="O2937" s="2">
        <v>2</v>
      </c>
      <c r="P2937" s="2" t="s">
        <v>31</v>
      </c>
      <c r="Q2937" s="2" t="s">
        <v>32</v>
      </c>
      <c r="R2937" s="2">
        <v>1</v>
      </c>
      <c r="S2937" s="2">
        <v>1</v>
      </c>
      <c r="T2937" s="2">
        <v>0</v>
      </c>
      <c r="U2937" s="2">
        <v>0</v>
      </c>
      <c r="V2937" s="2" t="s">
        <v>32</v>
      </c>
    </row>
    <row r="2938" spans="1:22" x14ac:dyDescent="0.25">
      <c r="A2938" s="2">
        <v>116624859</v>
      </c>
      <c r="B2938" s="2" t="s">
        <v>12178</v>
      </c>
      <c r="C2938" s="2" t="s">
        <v>11309</v>
      </c>
      <c r="D2938" s="3">
        <v>42782</v>
      </c>
      <c r="E2938" s="2" t="s">
        <v>24</v>
      </c>
      <c r="F2938" s="2"/>
      <c r="G2938" s="2" t="s">
        <v>245</v>
      </c>
      <c r="H2938" s="2" t="s">
        <v>245</v>
      </c>
      <c r="I2938" s="4">
        <v>1</v>
      </c>
      <c r="J2938" s="2" t="s">
        <v>27</v>
      </c>
      <c r="K2938" s="2" t="s">
        <v>12179</v>
      </c>
      <c r="L2938" s="2" t="s">
        <v>12180</v>
      </c>
      <c r="M2938" s="2"/>
      <c r="N2938" s="2">
        <v>1</v>
      </c>
      <c r="O2938" s="2">
        <v>3</v>
      </c>
      <c r="P2938" s="2" t="s">
        <v>31</v>
      </c>
      <c r="Q2938" s="2" t="s">
        <v>32</v>
      </c>
      <c r="R2938" s="2">
        <v>1</v>
      </c>
      <c r="S2938" s="2">
        <v>1</v>
      </c>
      <c r="T2938" s="2">
        <v>0</v>
      </c>
      <c r="U2938" s="2">
        <v>0</v>
      </c>
      <c r="V2938" s="2" t="s">
        <v>27</v>
      </c>
    </row>
    <row r="2939" spans="1:22" x14ac:dyDescent="0.25">
      <c r="A2939" s="2">
        <v>259289356</v>
      </c>
      <c r="B2939" s="2" t="s">
        <v>12181</v>
      </c>
      <c r="C2939" s="2" t="s">
        <v>7263</v>
      </c>
      <c r="D2939" s="3">
        <v>43586</v>
      </c>
      <c r="E2939" s="2" t="s">
        <v>24</v>
      </c>
      <c r="F2939" s="2"/>
      <c r="G2939" s="2" t="s">
        <v>245</v>
      </c>
      <c r="H2939" s="2" t="s">
        <v>245</v>
      </c>
      <c r="I2939" s="2" t="s">
        <v>245</v>
      </c>
      <c r="J2939" s="2" t="s">
        <v>27</v>
      </c>
      <c r="K2939" s="2" t="s">
        <v>12182</v>
      </c>
      <c r="L2939" s="2" t="s">
        <v>12183</v>
      </c>
      <c r="M2939" s="2"/>
      <c r="N2939" s="2">
        <v>1</v>
      </c>
      <c r="O2939" s="2">
        <v>2</v>
      </c>
      <c r="P2939" s="2" t="s">
        <v>31</v>
      </c>
      <c r="Q2939" s="2" t="s">
        <v>32</v>
      </c>
      <c r="R2939" s="2">
        <v>1</v>
      </c>
      <c r="S2939" s="2">
        <v>1</v>
      </c>
      <c r="T2939" s="2">
        <v>0</v>
      </c>
      <c r="U2939" s="2">
        <v>0</v>
      </c>
      <c r="V2939" s="2" t="s">
        <v>32</v>
      </c>
    </row>
    <row r="2940" spans="1:22" x14ac:dyDescent="0.25">
      <c r="A2940" s="2">
        <v>277147659</v>
      </c>
      <c r="B2940" s="2" t="s">
        <v>12184</v>
      </c>
      <c r="C2940" s="2" t="s">
        <v>12185</v>
      </c>
      <c r="D2940" s="3">
        <v>43664</v>
      </c>
      <c r="E2940" s="2" t="s">
        <v>24</v>
      </c>
      <c r="F2940" s="2"/>
      <c r="G2940" s="2" t="s">
        <v>245</v>
      </c>
      <c r="H2940" s="2" t="s">
        <v>245</v>
      </c>
      <c r="I2940" s="4">
        <v>1</v>
      </c>
      <c r="J2940" s="2" t="s">
        <v>27</v>
      </c>
      <c r="K2940" s="2" t="s">
        <v>12186</v>
      </c>
      <c r="L2940" s="2" t="s">
        <v>12187</v>
      </c>
      <c r="M2940" s="2"/>
      <c r="N2940" s="2">
        <v>1</v>
      </c>
      <c r="O2940" s="2">
        <v>2</v>
      </c>
      <c r="P2940" s="2" t="s">
        <v>31</v>
      </c>
      <c r="Q2940" s="2" t="s">
        <v>32</v>
      </c>
      <c r="R2940" s="2">
        <v>1</v>
      </c>
      <c r="S2940" s="2">
        <v>1</v>
      </c>
      <c r="T2940" s="2">
        <v>0</v>
      </c>
      <c r="U2940" s="2">
        <v>0</v>
      </c>
      <c r="V2940" s="2" t="s">
        <v>27</v>
      </c>
    </row>
    <row r="2941" spans="1:22" x14ac:dyDescent="0.25">
      <c r="A2941" s="2">
        <v>53877778</v>
      </c>
      <c r="B2941" s="2" t="s">
        <v>12188</v>
      </c>
      <c r="C2941" s="2" t="s">
        <v>7178</v>
      </c>
      <c r="D2941" s="3">
        <v>42377</v>
      </c>
      <c r="E2941" s="2" t="s">
        <v>24</v>
      </c>
      <c r="F2941" s="2"/>
      <c r="G2941" s="2" t="s">
        <v>103</v>
      </c>
      <c r="H2941" s="4">
        <v>1</v>
      </c>
      <c r="I2941" s="4">
        <v>1</v>
      </c>
      <c r="J2941" s="2" t="s">
        <v>27</v>
      </c>
      <c r="K2941" s="2" t="s">
        <v>12189</v>
      </c>
      <c r="L2941" s="2" t="s">
        <v>12190</v>
      </c>
      <c r="M2941" s="2"/>
      <c r="N2941" s="2">
        <v>1</v>
      </c>
      <c r="O2941" s="2">
        <v>2</v>
      </c>
      <c r="P2941" s="2" t="s">
        <v>31</v>
      </c>
      <c r="Q2941" s="2" t="s">
        <v>32</v>
      </c>
      <c r="R2941" s="2">
        <v>1</v>
      </c>
      <c r="S2941" s="2">
        <v>1</v>
      </c>
      <c r="T2941" s="2">
        <v>0</v>
      </c>
      <c r="U2941" s="2">
        <v>0</v>
      </c>
      <c r="V2941" s="2" t="s">
        <v>32</v>
      </c>
    </row>
    <row r="2942" spans="1:22" x14ac:dyDescent="0.25">
      <c r="A2942" s="2">
        <v>34405657</v>
      </c>
      <c r="B2942" s="2" t="s">
        <v>12191</v>
      </c>
      <c r="C2942" s="2" t="s">
        <v>12192</v>
      </c>
      <c r="D2942" s="3">
        <v>42151</v>
      </c>
      <c r="E2942" s="2" t="s">
        <v>24</v>
      </c>
      <c r="F2942" s="2" t="s">
        <v>12193</v>
      </c>
      <c r="G2942" s="2" t="s">
        <v>26</v>
      </c>
      <c r="H2942" s="4">
        <v>0.93</v>
      </c>
      <c r="I2942" s="4">
        <v>1</v>
      </c>
      <c r="J2942" s="2" t="s">
        <v>27</v>
      </c>
      <c r="K2942" s="2" t="s">
        <v>12194</v>
      </c>
      <c r="L2942" s="2" t="s">
        <v>12195</v>
      </c>
      <c r="M2942" s="2"/>
      <c r="N2942" s="2">
        <v>2</v>
      </c>
      <c r="O2942" s="2">
        <v>20</v>
      </c>
      <c r="P2942" s="2" t="s">
        <v>31</v>
      </c>
      <c r="Q2942" s="2" t="s">
        <v>32</v>
      </c>
      <c r="R2942" s="2">
        <v>1</v>
      </c>
      <c r="S2942" s="2">
        <v>1</v>
      </c>
      <c r="T2942" s="2">
        <v>0</v>
      </c>
      <c r="U2942" s="2">
        <v>0</v>
      </c>
      <c r="V2942" s="2" t="s">
        <v>32</v>
      </c>
    </row>
    <row r="2943" spans="1:22" x14ac:dyDescent="0.25">
      <c r="A2943" s="2">
        <v>487189781</v>
      </c>
      <c r="B2943" s="2" t="s">
        <v>12196</v>
      </c>
      <c r="C2943" s="2" t="s">
        <v>12197</v>
      </c>
      <c r="D2943" s="3">
        <v>44875</v>
      </c>
      <c r="E2943" s="2"/>
      <c r="F2943" s="2"/>
      <c r="G2943" s="2" t="s">
        <v>245</v>
      </c>
      <c r="H2943" s="2" t="s">
        <v>245</v>
      </c>
      <c r="I2943" s="2" t="s">
        <v>245</v>
      </c>
      <c r="J2943" s="2" t="s">
        <v>27</v>
      </c>
      <c r="K2943" s="2" t="s">
        <v>12198</v>
      </c>
      <c r="L2943" s="2" t="s">
        <v>12199</v>
      </c>
      <c r="M2943" s="2"/>
      <c r="N2943" s="2">
        <v>1</v>
      </c>
      <c r="O2943" s="2">
        <v>1</v>
      </c>
      <c r="P2943" s="2" t="s">
        <v>31</v>
      </c>
      <c r="Q2943" s="2" t="s">
        <v>32</v>
      </c>
      <c r="R2943" s="2">
        <v>1</v>
      </c>
      <c r="S2943" s="2">
        <v>1</v>
      </c>
      <c r="T2943" s="2">
        <v>0</v>
      </c>
      <c r="U2943" s="2">
        <v>0</v>
      </c>
      <c r="V2943" s="2" t="s">
        <v>32</v>
      </c>
    </row>
    <row r="2944" spans="1:22" x14ac:dyDescent="0.25">
      <c r="A2944" s="2">
        <v>401288852</v>
      </c>
      <c r="B2944" s="2" t="s">
        <v>12200</v>
      </c>
      <c r="C2944" s="2" t="s">
        <v>12201</v>
      </c>
      <c r="D2944" s="3">
        <v>44328</v>
      </c>
      <c r="E2944" s="2"/>
      <c r="F2944" s="2"/>
      <c r="G2944" s="2" t="s">
        <v>26</v>
      </c>
      <c r="H2944" s="4">
        <v>1</v>
      </c>
      <c r="I2944" s="4">
        <v>0.98</v>
      </c>
      <c r="J2944" s="2" t="s">
        <v>32</v>
      </c>
      <c r="K2944" s="2" t="s">
        <v>12202</v>
      </c>
      <c r="L2944" s="2" t="s">
        <v>12203</v>
      </c>
      <c r="M2944" s="2"/>
      <c r="N2944" s="2">
        <v>1</v>
      </c>
      <c r="O2944" s="2">
        <v>1</v>
      </c>
      <c r="P2944" s="2" t="s">
        <v>31</v>
      </c>
      <c r="Q2944" s="2" t="s">
        <v>32</v>
      </c>
      <c r="R2944" s="2">
        <v>1</v>
      </c>
      <c r="S2944" s="2">
        <v>1</v>
      </c>
      <c r="T2944" s="2">
        <v>0</v>
      </c>
      <c r="U2944" s="2">
        <v>0</v>
      </c>
      <c r="V2944" s="2" t="s">
        <v>32</v>
      </c>
    </row>
    <row r="2945" spans="1:22" x14ac:dyDescent="0.25">
      <c r="A2945" s="2">
        <v>171142876</v>
      </c>
      <c r="B2945" s="2" t="s">
        <v>12204</v>
      </c>
      <c r="C2945" s="2" t="s">
        <v>12205</v>
      </c>
      <c r="D2945" s="3">
        <v>43132</v>
      </c>
      <c r="E2945" s="2" t="s">
        <v>24</v>
      </c>
      <c r="F2945" s="2"/>
      <c r="G2945" s="2" t="s">
        <v>103</v>
      </c>
      <c r="H2945" s="4">
        <v>1</v>
      </c>
      <c r="I2945" s="2" t="s">
        <v>245</v>
      </c>
      <c r="J2945" s="2" t="s">
        <v>27</v>
      </c>
      <c r="K2945" s="2" t="s">
        <v>12206</v>
      </c>
      <c r="L2945" s="2" t="s">
        <v>12207</v>
      </c>
      <c r="M2945" s="2"/>
      <c r="N2945" s="2">
        <v>1</v>
      </c>
      <c r="O2945" s="2">
        <v>1</v>
      </c>
      <c r="P2945" s="2" t="s">
        <v>31</v>
      </c>
      <c r="Q2945" s="2" t="s">
        <v>32</v>
      </c>
      <c r="R2945" s="2">
        <v>1</v>
      </c>
      <c r="S2945" s="2">
        <v>1</v>
      </c>
      <c r="T2945" s="2">
        <v>0</v>
      </c>
      <c r="U2945" s="2">
        <v>0</v>
      </c>
      <c r="V2945" s="2" t="s">
        <v>32</v>
      </c>
    </row>
    <row r="2946" spans="1:22" x14ac:dyDescent="0.25">
      <c r="A2946" s="2">
        <v>118063881</v>
      </c>
      <c r="B2946" s="2" t="s">
        <v>12208</v>
      </c>
      <c r="C2946" s="2" t="s">
        <v>12209</v>
      </c>
      <c r="D2946" s="3">
        <v>42791</v>
      </c>
      <c r="E2946" s="2" t="s">
        <v>24</v>
      </c>
      <c r="F2946" s="2"/>
      <c r="G2946" s="2" t="s">
        <v>245</v>
      </c>
      <c r="H2946" s="2" t="s">
        <v>245</v>
      </c>
      <c r="I2946" s="2" t="s">
        <v>245</v>
      </c>
      <c r="J2946" s="2" t="s">
        <v>27</v>
      </c>
      <c r="K2946" s="2" t="s">
        <v>12210</v>
      </c>
      <c r="L2946" s="2" t="s">
        <v>12211</v>
      </c>
      <c r="M2946" s="2"/>
      <c r="N2946" s="2">
        <v>1</v>
      </c>
      <c r="O2946" s="2">
        <v>4</v>
      </c>
      <c r="P2946" s="2" t="s">
        <v>186</v>
      </c>
      <c r="Q2946" s="2" t="s">
        <v>32</v>
      </c>
      <c r="R2946" s="2">
        <v>1</v>
      </c>
      <c r="S2946" s="2">
        <v>0</v>
      </c>
      <c r="T2946" s="2">
        <v>0</v>
      </c>
      <c r="U2946" s="2">
        <v>1</v>
      </c>
      <c r="V2946" s="2" t="s">
        <v>32</v>
      </c>
    </row>
    <row r="2947" spans="1:22" x14ac:dyDescent="0.25">
      <c r="A2947" s="2">
        <v>30270195</v>
      </c>
      <c r="B2947" s="2" t="s">
        <v>12212</v>
      </c>
      <c r="C2947" s="2" t="s">
        <v>1576</v>
      </c>
      <c r="D2947" s="3">
        <v>42093</v>
      </c>
      <c r="E2947" s="2" t="s">
        <v>24</v>
      </c>
      <c r="F2947" s="2"/>
      <c r="G2947" s="2" t="s">
        <v>26</v>
      </c>
      <c r="H2947" s="4">
        <v>1</v>
      </c>
      <c r="I2947" s="4">
        <v>1</v>
      </c>
      <c r="J2947" s="2" t="s">
        <v>27</v>
      </c>
      <c r="K2947" s="2" t="s">
        <v>12213</v>
      </c>
      <c r="L2947" s="2" t="s">
        <v>12214</v>
      </c>
      <c r="M2947" s="2"/>
      <c r="N2947" s="2">
        <v>1</v>
      </c>
      <c r="O2947" s="2">
        <v>1</v>
      </c>
      <c r="P2947" s="2" t="s">
        <v>39</v>
      </c>
      <c r="Q2947" s="2" t="s">
        <v>32</v>
      </c>
      <c r="R2947" s="2">
        <v>1</v>
      </c>
      <c r="S2947" s="2">
        <v>1</v>
      </c>
      <c r="T2947" s="2">
        <v>0</v>
      </c>
      <c r="U2947" s="2">
        <v>0</v>
      </c>
      <c r="V2947" s="2" t="s">
        <v>32</v>
      </c>
    </row>
    <row r="2948" spans="1:22" x14ac:dyDescent="0.25">
      <c r="A2948" s="2">
        <v>518297351</v>
      </c>
      <c r="B2948" s="2" t="s">
        <v>12215</v>
      </c>
      <c r="C2948" s="2" t="s">
        <v>12216</v>
      </c>
      <c r="D2948" s="3">
        <v>45082</v>
      </c>
      <c r="E2948" s="2" t="s">
        <v>24</v>
      </c>
      <c r="F2948" s="2"/>
      <c r="G2948" s="2" t="s">
        <v>26</v>
      </c>
      <c r="H2948" s="4">
        <v>1</v>
      </c>
      <c r="I2948" s="4">
        <v>1</v>
      </c>
      <c r="J2948" s="2" t="s">
        <v>32</v>
      </c>
      <c r="K2948" s="2" t="s">
        <v>12217</v>
      </c>
      <c r="L2948" s="2" t="s">
        <v>12218</v>
      </c>
      <c r="M2948" s="2"/>
      <c r="N2948" s="2">
        <v>1</v>
      </c>
      <c r="O2948" s="2">
        <v>1</v>
      </c>
      <c r="P2948" s="2" t="s">
        <v>31</v>
      </c>
      <c r="Q2948" s="2" t="s">
        <v>32</v>
      </c>
      <c r="R2948" s="2">
        <v>1</v>
      </c>
      <c r="S2948" s="2">
        <v>1</v>
      </c>
      <c r="T2948" s="2">
        <v>0</v>
      </c>
      <c r="U2948" s="2">
        <v>0</v>
      </c>
      <c r="V2948" s="2" t="s">
        <v>32</v>
      </c>
    </row>
    <row r="2949" spans="1:22" x14ac:dyDescent="0.25">
      <c r="A2949" s="2">
        <v>305684139</v>
      </c>
      <c r="B2949" s="2" t="s">
        <v>12219</v>
      </c>
      <c r="C2949" s="2" t="s">
        <v>6675</v>
      </c>
      <c r="D2949" s="3">
        <v>43769</v>
      </c>
      <c r="E2949" s="2" t="s">
        <v>10351</v>
      </c>
      <c r="F2949" s="2"/>
      <c r="G2949" s="2" t="s">
        <v>26</v>
      </c>
      <c r="H2949" s="4">
        <v>1</v>
      </c>
      <c r="I2949" s="4">
        <v>1</v>
      </c>
      <c r="J2949" s="2" t="s">
        <v>32</v>
      </c>
      <c r="K2949" s="2" t="s">
        <v>12220</v>
      </c>
      <c r="L2949" s="2" t="s">
        <v>12221</v>
      </c>
      <c r="M2949" s="2"/>
      <c r="N2949" s="2">
        <v>2</v>
      </c>
      <c r="O2949" s="2">
        <v>3</v>
      </c>
      <c r="P2949" s="2" t="s">
        <v>31</v>
      </c>
      <c r="Q2949" s="2" t="s">
        <v>32</v>
      </c>
      <c r="R2949" s="2">
        <v>1</v>
      </c>
      <c r="S2949" s="2">
        <v>1</v>
      </c>
      <c r="T2949" s="2">
        <v>0</v>
      </c>
      <c r="U2949" s="2">
        <v>0</v>
      </c>
      <c r="V2949" s="2" t="s">
        <v>32</v>
      </c>
    </row>
    <row r="2950" spans="1:22" x14ac:dyDescent="0.25">
      <c r="A2950" s="2">
        <v>112612375</v>
      </c>
      <c r="B2950" s="2" t="s">
        <v>12222</v>
      </c>
      <c r="C2950" s="2" t="s">
        <v>12223</v>
      </c>
      <c r="D2950" s="3">
        <v>42756</v>
      </c>
      <c r="E2950" s="2"/>
      <c r="F2950" s="2"/>
      <c r="G2950" s="2" t="s">
        <v>245</v>
      </c>
      <c r="H2950" s="2" t="s">
        <v>245</v>
      </c>
      <c r="I2950" s="2" t="s">
        <v>245</v>
      </c>
      <c r="J2950" s="2" t="s">
        <v>27</v>
      </c>
      <c r="K2950" s="2" t="s">
        <v>2551</v>
      </c>
      <c r="L2950" s="2" t="s">
        <v>2552</v>
      </c>
      <c r="M2950" s="2"/>
      <c r="N2950" s="2">
        <v>1</v>
      </c>
      <c r="O2950" s="2">
        <v>2</v>
      </c>
      <c r="P2950" s="2" t="s">
        <v>186</v>
      </c>
      <c r="Q2950" s="2" t="s">
        <v>27</v>
      </c>
      <c r="R2950" s="2">
        <v>1</v>
      </c>
      <c r="S2950" s="2">
        <v>1</v>
      </c>
      <c r="T2950" s="2">
        <v>0</v>
      </c>
      <c r="U2950" s="2">
        <v>0</v>
      </c>
      <c r="V2950" s="2" t="s">
        <v>32</v>
      </c>
    </row>
    <row r="2951" spans="1:22" x14ac:dyDescent="0.25">
      <c r="A2951" s="2">
        <v>411903115</v>
      </c>
      <c r="B2951" s="2" t="s">
        <v>12224</v>
      </c>
      <c r="C2951" s="2" t="s">
        <v>12225</v>
      </c>
      <c r="D2951" s="3">
        <v>44386</v>
      </c>
      <c r="E2951" s="2"/>
      <c r="F2951" s="2"/>
      <c r="G2951" s="2" t="s">
        <v>26</v>
      </c>
      <c r="H2951" s="4">
        <v>1</v>
      </c>
      <c r="I2951" s="4">
        <v>0.7</v>
      </c>
      <c r="J2951" s="2" t="s">
        <v>32</v>
      </c>
      <c r="K2951" s="2" t="s">
        <v>12226</v>
      </c>
      <c r="L2951" s="2" t="s">
        <v>12227</v>
      </c>
      <c r="M2951" s="2"/>
      <c r="N2951" s="2">
        <v>1</v>
      </c>
      <c r="O2951" s="2">
        <v>1</v>
      </c>
      <c r="P2951" s="2" t="s">
        <v>186</v>
      </c>
      <c r="Q2951" s="2" t="s">
        <v>32</v>
      </c>
      <c r="R2951" s="2">
        <v>1</v>
      </c>
      <c r="S2951" s="2">
        <v>1</v>
      </c>
      <c r="T2951" s="2">
        <v>0</v>
      </c>
      <c r="U2951" s="2">
        <v>0</v>
      </c>
      <c r="V2951" s="2" t="s">
        <v>32</v>
      </c>
    </row>
    <row r="2952" spans="1:22" x14ac:dyDescent="0.25">
      <c r="A2952" s="2">
        <v>467162689</v>
      </c>
      <c r="B2952" s="2" t="s">
        <v>12228</v>
      </c>
      <c r="C2952" s="2" t="s">
        <v>2677</v>
      </c>
      <c r="D2952" s="3">
        <v>44743</v>
      </c>
      <c r="E2952" s="2"/>
      <c r="F2952" s="2" t="s">
        <v>12229</v>
      </c>
      <c r="G2952" s="2" t="s">
        <v>245</v>
      </c>
      <c r="H2952" s="2" t="s">
        <v>245</v>
      </c>
      <c r="I2952" s="4">
        <v>1</v>
      </c>
      <c r="J2952" s="2" t="s">
        <v>27</v>
      </c>
      <c r="K2952" s="2" t="s">
        <v>12230</v>
      </c>
      <c r="L2952" s="2" t="s">
        <v>12231</v>
      </c>
      <c r="M2952" s="2"/>
      <c r="N2952" s="2">
        <v>1</v>
      </c>
      <c r="O2952" s="2">
        <v>1</v>
      </c>
      <c r="P2952" s="2" t="s">
        <v>31</v>
      </c>
      <c r="Q2952" s="2" t="s">
        <v>32</v>
      </c>
      <c r="R2952" s="2">
        <v>1</v>
      </c>
      <c r="S2952" s="2">
        <v>1</v>
      </c>
      <c r="T2952" s="2">
        <v>0</v>
      </c>
      <c r="U2952" s="2">
        <v>0</v>
      </c>
      <c r="V2952" s="2" t="s">
        <v>32</v>
      </c>
    </row>
    <row r="2953" spans="1:22" x14ac:dyDescent="0.25">
      <c r="A2953" s="2">
        <v>208438</v>
      </c>
      <c r="B2953" s="2" t="s">
        <v>12232</v>
      </c>
      <c r="C2953" s="2" t="s">
        <v>2672</v>
      </c>
      <c r="D2953" s="3">
        <v>40411</v>
      </c>
      <c r="E2953" s="2" t="s">
        <v>24</v>
      </c>
      <c r="F2953" s="2" t="s">
        <v>12233</v>
      </c>
      <c r="G2953" s="2" t="s">
        <v>26</v>
      </c>
      <c r="H2953" s="4">
        <v>1</v>
      </c>
      <c r="I2953" s="4">
        <v>1</v>
      </c>
      <c r="J2953" s="2" t="s">
        <v>32</v>
      </c>
      <c r="K2953" s="2" t="s">
        <v>12234</v>
      </c>
      <c r="L2953" s="2" t="s">
        <v>12235</v>
      </c>
      <c r="M2953" s="2"/>
      <c r="N2953" s="2">
        <v>1</v>
      </c>
      <c r="O2953" s="2">
        <v>1</v>
      </c>
      <c r="P2953" s="2" t="s">
        <v>31</v>
      </c>
      <c r="Q2953" s="2" t="s">
        <v>32</v>
      </c>
      <c r="R2953" s="2">
        <v>1</v>
      </c>
      <c r="S2953" s="2">
        <v>1</v>
      </c>
      <c r="T2953" s="2">
        <v>0</v>
      </c>
      <c r="U2953" s="2">
        <v>0</v>
      </c>
      <c r="V2953" s="2" t="s">
        <v>32</v>
      </c>
    </row>
    <row r="2954" spans="1:22" x14ac:dyDescent="0.25">
      <c r="A2954" s="2">
        <v>517925822</v>
      </c>
      <c r="B2954" s="2" t="s">
        <v>12236</v>
      </c>
      <c r="C2954" s="2" t="s">
        <v>96</v>
      </c>
      <c r="D2954" s="3">
        <v>45079</v>
      </c>
      <c r="E2954" s="2" t="s">
        <v>24</v>
      </c>
      <c r="F2954" s="2" t="s">
        <v>12237</v>
      </c>
      <c r="G2954" s="2" t="s">
        <v>245</v>
      </c>
      <c r="H2954" s="2" t="s">
        <v>245</v>
      </c>
      <c r="I2954" s="4">
        <v>1</v>
      </c>
      <c r="J2954" s="2" t="s">
        <v>27</v>
      </c>
      <c r="K2954" s="2" t="s">
        <v>12238</v>
      </c>
      <c r="L2954" s="2" t="s">
        <v>12239</v>
      </c>
      <c r="M2954" s="2"/>
      <c r="N2954" s="2">
        <v>1</v>
      </c>
      <c r="O2954" s="2">
        <v>1</v>
      </c>
      <c r="P2954" s="2" t="s">
        <v>31</v>
      </c>
      <c r="Q2954" s="2" t="s">
        <v>32</v>
      </c>
      <c r="R2954" s="2">
        <v>1</v>
      </c>
      <c r="S2954" s="2">
        <v>1</v>
      </c>
      <c r="T2954" s="2">
        <v>0</v>
      </c>
      <c r="U2954" s="2">
        <v>0</v>
      </c>
      <c r="V2954" s="2" t="s">
        <v>32</v>
      </c>
    </row>
    <row r="2955" spans="1:22" x14ac:dyDescent="0.25">
      <c r="A2955" s="2">
        <v>517919360</v>
      </c>
      <c r="B2955" s="2" t="s">
        <v>12240</v>
      </c>
      <c r="C2955" s="2" t="s">
        <v>12241</v>
      </c>
      <c r="D2955" s="3">
        <v>45079</v>
      </c>
      <c r="E2955" s="2"/>
      <c r="F2955" s="2" t="s">
        <v>12242</v>
      </c>
      <c r="G2955" s="2" t="s">
        <v>245</v>
      </c>
      <c r="H2955" s="2" t="s">
        <v>245</v>
      </c>
      <c r="I2955" s="4">
        <v>0.92</v>
      </c>
      <c r="J2955" s="2" t="s">
        <v>27</v>
      </c>
      <c r="K2955" s="2" t="s">
        <v>12243</v>
      </c>
      <c r="L2955" s="2" t="s">
        <v>12244</v>
      </c>
      <c r="M2955" s="2"/>
      <c r="N2955" s="2">
        <v>1</v>
      </c>
      <c r="O2955" s="2">
        <v>1</v>
      </c>
      <c r="P2955" s="2" t="s">
        <v>31</v>
      </c>
      <c r="Q2955" s="2" t="s">
        <v>32</v>
      </c>
      <c r="R2955" s="2">
        <v>1</v>
      </c>
      <c r="S2955" s="2">
        <v>1</v>
      </c>
      <c r="T2955" s="2">
        <v>0</v>
      </c>
      <c r="U2955" s="2">
        <v>0</v>
      </c>
      <c r="V2955" s="2" t="s">
        <v>32</v>
      </c>
    </row>
    <row r="2956" spans="1:22" x14ac:dyDescent="0.25">
      <c r="A2956" s="2">
        <v>381917230</v>
      </c>
      <c r="B2956" s="2" t="s">
        <v>12245</v>
      </c>
      <c r="C2956" s="2" t="s">
        <v>1283</v>
      </c>
      <c r="D2956" s="3">
        <v>44192</v>
      </c>
      <c r="E2956" s="2" t="s">
        <v>24</v>
      </c>
      <c r="F2956" s="2"/>
      <c r="G2956" s="2" t="s">
        <v>80</v>
      </c>
      <c r="H2956" s="4">
        <v>1</v>
      </c>
      <c r="I2956" s="4">
        <v>0.67</v>
      </c>
      <c r="J2956" s="2" t="s">
        <v>27</v>
      </c>
      <c r="K2956" s="2" t="s">
        <v>12246</v>
      </c>
      <c r="L2956" s="2" t="s">
        <v>12247</v>
      </c>
      <c r="M2956" s="2"/>
      <c r="N2956" s="2">
        <v>2</v>
      </c>
      <c r="O2956" s="2">
        <v>3</v>
      </c>
      <c r="P2956" s="2" t="s">
        <v>31</v>
      </c>
      <c r="Q2956" s="2" t="s">
        <v>32</v>
      </c>
      <c r="R2956" s="2">
        <v>1</v>
      </c>
      <c r="S2956" s="2">
        <v>1</v>
      </c>
      <c r="T2956" s="2">
        <v>0</v>
      </c>
      <c r="U2956" s="2">
        <v>0</v>
      </c>
      <c r="V2956" s="2" t="s">
        <v>32</v>
      </c>
    </row>
    <row r="2957" spans="1:22" x14ac:dyDescent="0.25">
      <c r="A2957" s="2">
        <v>518789683</v>
      </c>
      <c r="B2957" s="2" t="s">
        <v>12248</v>
      </c>
      <c r="C2957" s="2" t="s">
        <v>12249</v>
      </c>
      <c r="D2957" s="3">
        <v>45084</v>
      </c>
      <c r="E2957" s="2"/>
      <c r="F2957" s="2"/>
      <c r="G2957" s="2" t="s">
        <v>103</v>
      </c>
      <c r="H2957" s="4">
        <v>0.7</v>
      </c>
      <c r="I2957" s="4">
        <v>0.91</v>
      </c>
      <c r="J2957" s="2" t="s">
        <v>27</v>
      </c>
      <c r="K2957" s="2" t="s">
        <v>12250</v>
      </c>
      <c r="L2957" s="2" t="s">
        <v>12251</v>
      </c>
      <c r="M2957" s="2"/>
      <c r="N2957" s="2">
        <v>1</v>
      </c>
      <c r="O2957" s="2">
        <v>1</v>
      </c>
      <c r="P2957" s="2" t="s">
        <v>31</v>
      </c>
      <c r="Q2957" s="2" t="s">
        <v>32</v>
      </c>
      <c r="R2957" s="2">
        <v>1</v>
      </c>
      <c r="S2957" s="2">
        <v>0</v>
      </c>
      <c r="T2957" s="2">
        <v>1</v>
      </c>
      <c r="U2957" s="2">
        <v>0</v>
      </c>
      <c r="V2957" s="2" t="s">
        <v>32</v>
      </c>
    </row>
    <row r="2958" spans="1:22" x14ac:dyDescent="0.25">
      <c r="A2958" s="2">
        <v>97378658</v>
      </c>
      <c r="B2958" s="2" t="s">
        <v>12252</v>
      </c>
      <c r="C2958" s="2" t="s">
        <v>1125</v>
      </c>
      <c r="D2958" s="3">
        <v>42643</v>
      </c>
      <c r="E2958" s="2" t="s">
        <v>24</v>
      </c>
      <c r="F2958" s="2" t="s">
        <v>12253</v>
      </c>
      <c r="G2958" s="2" t="s">
        <v>80</v>
      </c>
      <c r="H2958" s="4">
        <v>0.8</v>
      </c>
      <c r="I2958" s="4">
        <v>0.5</v>
      </c>
      <c r="J2958" s="2" t="s">
        <v>27</v>
      </c>
      <c r="K2958" s="2" t="s">
        <v>12254</v>
      </c>
      <c r="L2958" s="2" t="s">
        <v>12255</v>
      </c>
      <c r="M2958" s="2"/>
      <c r="N2958" s="2">
        <v>1</v>
      </c>
      <c r="O2958" s="2">
        <v>1</v>
      </c>
      <c r="P2958" s="2" t="s">
        <v>31</v>
      </c>
      <c r="Q2958" s="2" t="s">
        <v>32</v>
      </c>
      <c r="R2958" s="2">
        <v>1</v>
      </c>
      <c r="S2958" s="2">
        <v>1</v>
      </c>
      <c r="T2958" s="2">
        <v>0</v>
      </c>
      <c r="U2958" s="2">
        <v>0</v>
      </c>
      <c r="V2958" s="2" t="s">
        <v>32</v>
      </c>
    </row>
    <row r="2959" spans="1:22" x14ac:dyDescent="0.25">
      <c r="A2959" s="2">
        <v>260007904</v>
      </c>
      <c r="B2959" s="2" t="s">
        <v>12256</v>
      </c>
      <c r="C2959" s="2" t="s">
        <v>12257</v>
      </c>
      <c r="D2959" s="3">
        <v>43590</v>
      </c>
      <c r="E2959" s="2" t="s">
        <v>24</v>
      </c>
      <c r="F2959" s="2"/>
      <c r="G2959" s="2" t="s">
        <v>26</v>
      </c>
      <c r="H2959" s="4">
        <v>1</v>
      </c>
      <c r="I2959" s="2" t="s">
        <v>245</v>
      </c>
      <c r="J2959" s="2" t="s">
        <v>27</v>
      </c>
      <c r="K2959" s="2" t="s">
        <v>12258</v>
      </c>
      <c r="L2959" s="2" t="s">
        <v>12259</v>
      </c>
      <c r="M2959" s="2"/>
      <c r="N2959" s="2">
        <v>1</v>
      </c>
      <c r="O2959" s="2">
        <v>5</v>
      </c>
      <c r="P2959" s="2" t="s">
        <v>31</v>
      </c>
      <c r="Q2959" s="2" t="s">
        <v>32</v>
      </c>
      <c r="R2959" s="2">
        <v>1</v>
      </c>
      <c r="S2959" s="2">
        <v>1</v>
      </c>
      <c r="T2959" s="2">
        <v>0</v>
      </c>
      <c r="U2959" s="2">
        <v>0</v>
      </c>
      <c r="V2959" s="2" t="s">
        <v>32</v>
      </c>
    </row>
    <row r="2960" spans="1:22" x14ac:dyDescent="0.25">
      <c r="A2960" s="2">
        <v>518968970</v>
      </c>
      <c r="B2960" s="2" t="s">
        <v>12260</v>
      </c>
      <c r="C2960" s="2" t="s">
        <v>415</v>
      </c>
      <c r="D2960" s="3">
        <v>45085</v>
      </c>
      <c r="E2960" s="2"/>
      <c r="F2960" s="2"/>
      <c r="G2960" s="2" t="s">
        <v>245</v>
      </c>
      <c r="H2960" s="2" t="s">
        <v>245</v>
      </c>
      <c r="I2960" s="2" t="s">
        <v>245</v>
      </c>
      <c r="J2960" s="2" t="s">
        <v>27</v>
      </c>
      <c r="K2960" s="2" t="s">
        <v>2551</v>
      </c>
      <c r="L2960" s="2" t="s">
        <v>2552</v>
      </c>
      <c r="M2960" s="2"/>
      <c r="N2960" s="2">
        <v>1</v>
      </c>
      <c r="O2960" s="2">
        <v>2</v>
      </c>
      <c r="P2960" s="2" t="s">
        <v>31</v>
      </c>
      <c r="Q2960" s="2" t="s">
        <v>27</v>
      </c>
      <c r="R2960" s="2">
        <v>1</v>
      </c>
      <c r="S2960" s="2">
        <v>1</v>
      </c>
      <c r="T2960" s="2">
        <v>0</v>
      </c>
      <c r="U2960" s="2">
        <v>0</v>
      </c>
      <c r="V2960" s="2" t="s">
        <v>32</v>
      </c>
    </row>
    <row r="2961" spans="1:22" x14ac:dyDescent="0.25">
      <c r="A2961" s="2">
        <v>8176929</v>
      </c>
      <c r="B2961" s="2" t="s">
        <v>12261</v>
      </c>
      <c r="C2961" s="2" t="s">
        <v>10155</v>
      </c>
      <c r="D2961" s="3">
        <v>41501</v>
      </c>
      <c r="E2961" s="2" t="s">
        <v>24</v>
      </c>
      <c r="F2961" s="2"/>
      <c r="G2961" s="2" t="s">
        <v>26</v>
      </c>
      <c r="H2961" s="4">
        <v>1</v>
      </c>
      <c r="I2961" s="4">
        <v>1</v>
      </c>
      <c r="J2961" s="2" t="s">
        <v>27</v>
      </c>
      <c r="K2961" s="2" t="s">
        <v>12262</v>
      </c>
      <c r="L2961" s="2" t="s">
        <v>12263</v>
      </c>
      <c r="M2961" s="2"/>
      <c r="N2961" s="2">
        <v>1</v>
      </c>
      <c r="O2961" s="2">
        <v>1</v>
      </c>
      <c r="P2961" s="2" t="s">
        <v>31</v>
      </c>
      <c r="Q2961" s="2" t="s">
        <v>32</v>
      </c>
      <c r="R2961" s="2">
        <v>1</v>
      </c>
      <c r="S2961" s="2">
        <v>1</v>
      </c>
      <c r="T2961" s="2">
        <v>0</v>
      </c>
      <c r="U2961" s="2">
        <v>0</v>
      </c>
      <c r="V2961" s="2" t="s">
        <v>32</v>
      </c>
    </row>
    <row r="2962" spans="1:22" x14ac:dyDescent="0.25">
      <c r="A2962" s="2">
        <v>519011525</v>
      </c>
      <c r="B2962" s="2" t="s">
        <v>12264</v>
      </c>
      <c r="C2962" s="2" t="s">
        <v>3950</v>
      </c>
      <c r="D2962" s="3">
        <v>45086</v>
      </c>
      <c r="E2962" s="2" t="s">
        <v>24</v>
      </c>
      <c r="F2962" s="2"/>
      <c r="G2962" s="2" t="s">
        <v>26</v>
      </c>
      <c r="H2962" s="4">
        <v>1</v>
      </c>
      <c r="I2962" s="4">
        <v>1</v>
      </c>
      <c r="J2962" s="2" t="s">
        <v>32</v>
      </c>
      <c r="K2962" s="2" t="s">
        <v>12265</v>
      </c>
      <c r="L2962" s="2" t="s">
        <v>12266</v>
      </c>
      <c r="M2962" s="2"/>
      <c r="N2962" s="2">
        <v>1</v>
      </c>
      <c r="O2962" s="2">
        <v>1</v>
      </c>
      <c r="P2962" s="2" t="s">
        <v>31</v>
      </c>
      <c r="Q2962" s="2" t="s">
        <v>32</v>
      </c>
      <c r="R2962" s="2">
        <v>1</v>
      </c>
      <c r="S2962" s="2">
        <v>1</v>
      </c>
      <c r="T2962" s="2">
        <v>0</v>
      </c>
      <c r="U2962" s="2">
        <v>0</v>
      </c>
      <c r="V2962" s="2" t="s">
        <v>32</v>
      </c>
    </row>
    <row r="2963" spans="1:22" x14ac:dyDescent="0.25">
      <c r="A2963" s="2">
        <v>15090926</v>
      </c>
      <c r="B2963" s="2" t="s">
        <v>12267</v>
      </c>
      <c r="C2963" s="2" t="s">
        <v>1757</v>
      </c>
      <c r="D2963" s="3">
        <v>41763</v>
      </c>
      <c r="E2963" s="2" t="s">
        <v>24</v>
      </c>
      <c r="F2963" s="2"/>
      <c r="G2963" s="2" t="s">
        <v>80</v>
      </c>
      <c r="H2963" s="4">
        <v>1</v>
      </c>
      <c r="I2963" s="4">
        <v>1</v>
      </c>
      <c r="J2963" s="2" t="s">
        <v>27</v>
      </c>
      <c r="K2963" s="2" t="s">
        <v>12268</v>
      </c>
      <c r="L2963" s="2" t="s">
        <v>12269</v>
      </c>
      <c r="M2963" s="2"/>
      <c r="N2963" s="2">
        <v>1</v>
      </c>
      <c r="O2963" s="2">
        <v>1</v>
      </c>
      <c r="P2963" s="2" t="s">
        <v>31</v>
      </c>
      <c r="Q2963" s="2" t="s">
        <v>32</v>
      </c>
      <c r="R2963" s="2">
        <v>1</v>
      </c>
      <c r="S2963" s="2">
        <v>1</v>
      </c>
      <c r="T2963" s="2">
        <v>0</v>
      </c>
      <c r="U2963" s="2">
        <v>0</v>
      </c>
      <c r="V2963" s="2" t="s">
        <v>32</v>
      </c>
    </row>
    <row r="2964" spans="1:22" x14ac:dyDescent="0.25">
      <c r="A2964" s="2">
        <v>9387346</v>
      </c>
      <c r="B2964" s="2" t="s">
        <v>12270</v>
      </c>
      <c r="C2964" s="2" t="s">
        <v>3537</v>
      </c>
      <c r="D2964" s="3">
        <v>41559</v>
      </c>
      <c r="E2964" s="2" t="s">
        <v>24</v>
      </c>
      <c r="F2964" s="2" t="s">
        <v>12271</v>
      </c>
      <c r="G2964" s="2" t="s">
        <v>26</v>
      </c>
      <c r="H2964" s="4">
        <v>1</v>
      </c>
      <c r="I2964" s="4">
        <v>0.92</v>
      </c>
      <c r="J2964" s="2" t="s">
        <v>27</v>
      </c>
      <c r="K2964" s="2" t="s">
        <v>12272</v>
      </c>
      <c r="L2964" s="2" t="s">
        <v>12273</v>
      </c>
      <c r="M2964" s="2"/>
      <c r="N2964" s="2">
        <v>3</v>
      </c>
      <c r="O2964" s="2">
        <v>12</v>
      </c>
      <c r="P2964" s="2" t="s">
        <v>3920</v>
      </c>
      <c r="Q2964" s="2" t="s">
        <v>32</v>
      </c>
      <c r="R2964" s="2">
        <v>1</v>
      </c>
      <c r="S2964" s="2">
        <v>1</v>
      </c>
      <c r="T2964" s="2">
        <v>0</v>
      </c>
      <c r="U2964" s="2">
        <v>0</v>
      </c>
      <c r="V2964" s="2" t="s">
        <v>32</v>
      </c>
    </row>
    <row r="2965" spans="1:22" x14ac:dyDescent="0.25">
      <c r="A2965" s="2">
        <v>28422885</v>
      </c>
      <c r="B2965" s="2" t="s">
        <v>12274</v>
      </c>
      <c r="C2965" s="2" t="s">
        <v>2113</v>
      </c>
      <c r="D2965" s="3">
        <v>42061</v>
      </c>
      <c r="E2965" s="2" t="s">
        <v>24</v>
      </c>
      <c r="F2965" s="2"/>
      <c r="G2965" s="2" t="s">
        <v>26</v>
      </c>
      <c r="H2965" s="4">
        <v>1</v>
      </c>
      <c r="I2965" s="4">
        <v>1</v>
      </c>
      <c r="J2965" s="2" t="s">
        <v>27</v>
      </c>
      <c r="K2965" s="2" t="s">
        <v>12275</v>
      </c>
      <c r="L2965" s="2" t="s">
        <v>12276</v>
      </c>
      <c r="M2965" s="2"/>
      <c r="N2965" s="2">
        <v>1</v>
      </c>
      <c r="O2965" s="2">
        <v>2</v>
      </c>
      <c r="P2965" s="2" t="s">
        <v>31</v>
      </c>
      <c r="Q2965" s="2" t="s">
        <v>32</v>
      </c>
      <c r="R2965" s="2">
        <v>1</v>
      </c>
      <c r="S2965" s="2">
        <v>1</v>
      </c>
      <c r="T2965" s="2">
        <v>0</v>
      </c>
      <c r="U2965" s="2">
        <v>0</v>
      </c>
      <c r="V2965" s="2" t="s">
        <v>32</v>
      </c>
    </row>
    <row r="2966" spans="1:22" x14ac:dyDescent="0.25">
      <c r="A2966" s="2">
        <v>509316911</v>
      </c>
      <c r="B2966" s="2" t="s">
        <v>12277</v>
      </c>
      <c r="C2966" s="2" t="s">
        <v>6564</v>
      </c>
      <c r="D2966" s="3">
        <v>45025</v>
      </c>
      <c r="E2966" s="2" t="s">
        <v>24</v>
      </c>
      <c r="F2966" s="2"/>
      <c r="G2966" s="2" t="s">
        <v>26</v>
      </c>
      <c r="H2966" s="4">
        <v>1</v>
      </c>
      <c r="I2966" s="4">
        <v>0.99</v>
      </c>
      <c r="J2966" s="2" t="s">
        <v>32</v>
      </c>
      <c r="K2966" s="2" t="s">
        <v>12278</v>
      </c>
      <c r="L2966" s="2" t="s">
        <v>12279</v>
      </c>
      <c r="M2966" s="2"/>
      <c r="N2966" s="2">
        <v>1</v>
      </c>
      <c r="O2966" s="2">
        <v>3</v>
      </c>
      <c r="P2966" s="2" t="s">
        <v>31</v>
      </c>
      <c r="Q2966" s="2" t="s">
        <v>32</v>
      </c>
      <c r="R2966" s="2">
        <v>1</v>
      </c>
      <c r="S2966" s="2">
        <v>1</v>
      </c>
      <c r="T2966" s="2">
        <v>0</v>
      </c>
      <c r="U2966" s="2">
        <v>0</v>
      </c>
      <c r="V2966" s="2" t="s">
        <v>32</v>
      </c>
    </row>
    <row r="2967" spans="1:22" x14ac:dyDescent="0.25">
      <c r="A2967" s="2">
        <v>519405295</v>
      </c>
      <c r="B2967" s="2" t="s">
        <v>12280</v>
      </c>
      <c r="C2967" s="2" t="s">
        <v>4426</v>
      </c>
      <c r="D2967" s="3">
        <v>45088</v>
      </c>
      <c r="E2967" s="2"/>
      <c r="F2967" s="2"/>
      <c r="G2967" s="2" t="s">
        <v>26</v>
      </c>
      <c r="H2967" s="4">
        <v>1</v>
      </c>
      <c r="I2967" s="4">
        <v>0.99</v>
      </c>
      <c r="J2967" s="2" t="s">
        <v>32</v>
      </c>
      <c r="K2967" s="2" t="s">
        <v>12281</v>
      </c>
      <c r="L2967" s="2" t="s">
        <v>12282</v>
      </c>
      <c r="M2967" s="2"/>
      <c r="N2967" s="2">
        <v>1</v>
      </c>
      <c r="O2967" s="2">
        <v>1</v>
      </c>
      <c r="P2967" s="2" t="s">
        <v>31</v>
      </c>
      <c r="Q2967" s="2" t="s">
        <v>32</v>
      </c>
      <c r="R2967" s="2">
        <v>1</v>
      </c>
      <c r="S2967" s="2">
        <v>1</v>
      </c>
      <c r="T2967" s="2">
        <v>0</v>
      </c>
      <c r="U2967" s="2">
        <v>0</v>
      </c>
      <c r="V2967" s="2" t="s">
        <v>32</v>
      </c>
    </row>
    <row r="2968" spans="1:22" x14ac:dyDescent="0.25">
      <c r="A2968" s="2">
        <v>10635303</v>
      </c>
      <c r="B2968" s="2" t="s">
        <v>12283</v>
      </c>
      <c r="C2968" s="2" t="s">
        <v>12284</v>
      </c>
      <c r="D2968" s="3">
        <v>41623</v>
      </c>
      <c r="E2968" s="2" t="s">
        <v>24</v>
      </c>
      <c r="F2968" s="2" t="s">
        <v>12285</v>
      </c>
      <c r="G2968" s="2" t="s">
        <v>26</v>
      </c>
      <c r="H2968" s="4">
        <v>1</v>
      </c>
      <c r="I2968" s="4">
        <v>1</v>
      </c>
      <c r="J2968" s="2" t="s">
        <v>32</v>
      </c>
      <c r="K2968" s="2" t="s">
        <v>12286</v>
      </c>
      <c r="L2968" s="2" t="s">
        <v>12287</v>
      </c>
      <c r="M2968" s="2"/>
      <c r="N2968" s="2">
        <v>1</v>
      </c>
      <c r="O2968" s="2">
        <v>3</v>
      </c>
      <c r="P2968" s="2" t="s">
        <v>31</v>
      </c>
      <c r="Q2968" s="2" t="s">
        <v>32</v>
      </c>
      <c r="R2968" s="2">
        <v>1</v>
      </c>
      <c r="S2968" s="2">
        <v>1</v>
      </c>
      <c r="T2968" s="2">
        <v>0</v>
      </c>
      <c r="U2968" s="2">
        <v>0</v>
      </c>
      <c r="V2968" s="2" t="s">
        <v>32</v>
      </c>
    </row>
    <row r="2969" spans="1:22" x14ac:dyDescent="0.25">
      <c r="A2969" s="2">
        <v>501786728</v>
      </c>
      <c r="B2969" s="2" t="s">
        <v>12288</v>
      </c>
      <c r="C2969" s="2" t="s">
        <v>12289</v>
      </c>
      <c r="D2969" s="3">
        <v>44976</v>
      </c>
      <c r="E2969" s="2"/>
      <c r="F2969" s="2"/>
      <c r="G2969" s="2" t="s">
        <v>26</v>
      </c>
      <c r="H2969" s="4">
        <v>1</v>
      </c>
      <c r="I2969" s="4">
        <v>1</v>
      </c>
      <c r="J2969" s="2" t="s">
        <v>32</v>
      </c>
      <c r="K2969" s="2" t="s">
        <v>12290</v>
      </c>
      <c r="L2969" s="2" t="s">
        <v>12291</v>
      </c>
      <c r="M2969" s="2"/>
      <c r="N2969" s="2">
        <v>1</v>
      </c>
      <c r="O2969" s="2">
        <v>1</v>
      </c>
      <c r="P2969" s="2" t="s">
        <v>31</v>
      </c>
      <c r="Q2969" s="2" t="s">
        <v>32</v>
      </c>
      <c r="R2969" s="2">
        <v>1</v>
      </c>
      <c r="S2969" s="2">
        <v>1</v>
      </c>
      <c r="T2969" s="2">
        <v>0</v>
      </c>
      <c r="U2969" s="2">
        <v>0</v>
      </c>
      <c r="V2969" s="2" t="s">
        <v>32</v>
      </c>
    </row>
    <row r="2970" spans="1:22" x14ac:dyDescent="0.25">
      <c r="A2970" s="2">
        <v>139541367</v>
      </c>
      <c r="B2970" s="2" t="s">
        <v>12292</v>
      </c>
      <c r="C2970" s="2" t="s">
        <v>8569</v>
      </c>
      <c r="D2970" s="3">
        <v>42925</v>
      </c>
      <c r="E2970" s="2" t="s">
        <v>24</v>
      </c>
      <c r="F2970" s="2"/>
      <c r="G2970" s="2" t="s">
        <v>245</v>
      </c>
      <c r="H2970" s="2" t="s">
        <v>245</v>
      </c>
      <c r="I2970" s="4">
        <v>0.67</v>
      </c>
      <c r="J2970" s="2" t="s">
        <v>32</v>
      </c>
      <c r="K2970" s="2" t="s">
        <v>12293</v>
      </c>
      <c r="L2970" s="2" t="s">
        <v>12294</v>
      </c>
      <c r="M2970" s="2"/>
      <c r="N2970" s="2">
        <v>1</v>
      </c>
      <c r="O2970" s="2">
        <v>1</v>
      </c>
      <c r="P2970" s="2" t="s">
        <v>39</v>
      </c>
      <c r="Q2970" s="2" t="s">
        <v>32</v>
      </c>
      <c r="R2970" s="2">
        <v>1</v>
      </c>
      <c r="S2970" s="2">
        <v>1</v>
      </c>
      <c r="T2970" s="2">
        <v>0</v>
      </c>
      <c r="U2970" s="2">
        <v>0</v>
      </c>
      <c r="V2970" s="2" t="s">
        <v>32</v>
      </c>
    </row>
    <row r="2971" spans="1:22" x14ac:dyDescent="0.25">
      <c r="A2971" s="2">
        <v>49259573</v>
      </c>
      <c r="B2971" s="2" t="s">
        <v>12295</v>
      </c>
      <c r="C2971" s="2" t="s">
        <v>12296</v>
      </c>
      <c r="D2971" s="3">
        <v>42325</v>
      </c>
      <c r="E2971" s="2" t="s">
        <v>24</v>
      </c>
      <c r="F2971" s="2"/>
      <c r="G2971" s="2" t="s">
        <v>26</v>
      </c>
      <c r="H2971" s="4">
        <v>1</v>
      </c>
      <c r="I2971" s="4">
        <v>0.83</v>
      </c>
      <c r="J2971" s="2" t="s">
        <v>32</v>
      </c>
      <c r="K2971" s="2" t="s">
        <v>12297</v>
      </c>
      <c r="L2971" s="2" t="s">
        <v>12298</v>
      </c>
      <c r="M2971" s="2"/>
      <c r="N2971" s="2">
        <v>1</v>
      </c>
      <c r="O2971" s="2">
        <v>6</v>
      </c>
      <c r="P2971" s="2" t="s">
        <v>31</v>
      </c>
      <c r="Q2971" s="2" t="s">
        <v>32</v>
      </c>
      <c r="R2971" s="2">
        <v>1</v>
      </c>
      <c r="S2971" s="2">
        <v>1</v>
      </c>
      <c r="T2971" s="2">
        <v>0</v>
      </c>
      <c r="U2971" s="2">
        <v>0</v>
      </c>
      <c r="V2971" s="2" t="s">
        <v>32</v>
      </c>
    </row>
    <row r="2972" spans="1:22" x14ac:dyDescent="0.25">
      <c r="A2972" s="2">
        <v>3998999</v>
      </c>
      <c r="B2972" s="2" t="s">
        <v>12299</v>
      </c>
      <c r="C2972" s="2" t="s">
        <v>1473</v>
      </c>
      <c r="D2972" s="3">
        <v>41210</v>
      </c>
      <c r="E2972" s="2" t="s">
        <v>24</v>
      </c>
      <c r="F2972" s="2" t="s">
        <v>12300</v>
      </c>
      <c r="G2972" s="2" t="s">
        <v>80</v>
      </c>
      <c r="H2972" s="4">
        <v>1</v>
      </c>
      <c r="I2972" s="4">
        <v>1</v>
      </c>
      <c r="J2972" s="2" t="s">
        <v>27</v>
      </c>
      <c r="K2972" s="2" t="s">
        <v>12301</v>
      </c>
      <c r="L2972" s="2" t="s">
        <v>12302</v>
      </c>
      <c r="M2972" s="2"/>
      <c r="N2972" s="2">
        <v>1</v>
      </c>
      <c r="O2972" s="2">
        <v>3</v>
      </c>
      <c r="P2972" s="2" t="s">
        <v>31</v>
      </c>
      <c r="Q2972" s="2" t="s">
        <v>32</v>
      </c>
      <c r="R2972" s="2">
        <v>1</v>
      </c>
      <c r="S2972" s="2">
        <v>1</v>
      </c>
      <c r="T2972" s="2">
        <v>0</v>
      </c>
      <c r="U2972" s="2">
        <v>0</v>
      </c>
      <c r="V2972" s="2" t="s">
        <v>32</v>
      </c>
    </row>
    <row r="2973" spans="1:22" x14ac:dyDescent="0.25">
      <c r="A2973" s="2">
        <v>45292109</v>
      </c>
      <c r="B2973" s="2" t="s">
        <v>12303</v>
      </c>
      <c r="C2973" s="2" t="s">
        <v>12304</v>
      </c>
      <c r="D2973" s="3">
        <v>42275</v>
      </c>
      <c r="E2973" s="2" t="s">
        <v>24</v>
      </c>
      <c r="F2973" s="2"/>
      <c r="G2973" s="2" t="s">
        <v>103</v>
      </c>
      <c r="H2973" s="4">
        <v>0.5</v>
      </c>
      <c r="I2973" s="4">
        <v>1</v>
      </c>
      <c r="J2973" s="2" t="s">
        <v>27</v>
      </c>
      <c r="K2973" s="2" t="s">
        <v>12305</v>
      </c>
      <c r="L2973" s="2" t="s">
        <v>12306</v>
      </c>
      <c r="M2973" s="2"/>
      <c r="N2973" s="2">
        <v>1</v>
      </c>
      <c r="O2973" s="2">
        <v>2</v>
      </c>
      <c r="P2973" s="2" t="s">
        <v>31</v>
      </c>
      <c r="Q2973" s="2" t="s">
        <v>32</v>
      </c>
      <c r="R2973" s="2">
        <v>1</v>
      </c>
      <c r="S2973" s="2">
        <v>1</v>
      </c>
      <c r="T2973" s="2">
        <v>0</v>
      </c>
      <c r="U2973" s="2">
        <v>0</v>
      </c>
      <c r="V2973" s="2" t="s">
        <v>32</v>
      </c>
    </row>
    <row r="2974" spans="1:22" x14ac:dyDescent="0.25">
      <c r="A2974" s="2">
        <v>519686687</v>
      </c>
      <c r="B2974" s="2" t="s">
        <v>12307</v>
      </c>
      <c r="C2974" s="2" t="s">
        <v>5090</v>
      </c>
      <c r="D2974" s="3">
        <v>45089</v>
      </c>
      <c r="E2974" s="2"/>
      <c r="F2974" s="2"/>
      <c r="G2974" s="2" t="s">
        <v>245</v>
      </c>
      <c r="H2974" s="2" t="s">
        <v>245</v>
      </c>
      <c r="I2974" s="2" t="s">
        <v>245</v>
      </c>
      <c r="J2974" s="2" t="s">
        <v>27</v>
      </c>
      <c r="K2974" s="2" t="s">
        <v>12308</v>
      </c>
      <c r="L2974" s="2" t="s">
        <v>12309</v>
      </c>
      <c r="M2974" s="2"/>
      <c r="N2974" s="2">
        <v>1</v>
      </c>
      <c r="O2974" s="2">
        <v>2</v>
      </c>
      <c r="P2974" s="2" t="s">
        <v>186</v>
      </c>
      <c r="Q2974" s="2" t="s">
        <v>32</v>
      </c>
      <c r="R2974" s="2">
        <v>1</v>
      </c>
      <c r="S2974" s="2">
        <v>1</v>
      </c>
      <c r="T2974" s="2">
        <v>0</v>
      </c>
      <c r="U2974" s="2">
        <v>0</v>
      </c>
      <c r="V2974" s="2" t="s">
        <v>27</v>
      </c>
    </row>
    <row r="2975" spans="1:22" x14ac:dyDescent="0.25">
      <c r="A2975" s="2">
        <v>24509097</v>
      </c>
      <c r="B2975" s="2" t="s">
        <v>12310</v>
      </c>
      <c r="C2975" s="2" t="s">
        <v>3498</v>
      </c>
      <c r="D2975" s="3">
        <v>41978</v>
      </c>
      <c r="E2975" s="2"/>
      <c r="F2975" s="2"/>
      <c r="G2975" s="2" t="s">
        <v>80</v>
      </c>
      <c r="H2975" s="4">
        <v>1</v>
      </c>
      <c r="I2975" s="4">
        <v>1</v>
      </c>
      <c r="J2975" s="2" t="s">
        <v>27</v>
      </c>
      <c r="K2975" s="2" t="s">
        <v>2551</v>
      </c>
      <c r="L2975" s="2" t="s">
        <v>2552</v>
      </c>
      <c r="M2975" s="2"/>
      <c r="N2975" s="2">
        <v>1</v>
      </c>
      <c r="O2975" s="2">
        <v>1</v>
      </c>
      <c r="P2975" s="2" t="s">
        <v>31</v>
      </c>
      <c r="Q2975" s="2" t="s">
        <v>27</v>
      </c>
      <c r="R2975" s="2">
        <v>1</v>
      </c>
      <c r="S2975" s="2">
        <v>1</v>
      </c>
      <c r="T2975" s="2">
        <v>0</v>
      </c>
      <c r="U2975" s="2">
        <v>0</v>
      </c>
      <c r="V2975" s="2" t="s">
        <v>27</v>
      </c>
    </row>
    <row r="2976" spans="1:22" x14ac:dyDescent="0.25">
      <c r="A2976" s="2">
        <v>519687760</v>
      </c>
      <c r="B2976" s="2" t="s">
        <v>12311</v>
      </c>
      <c r="C2976" s="2" t="s">
        <v>12312</v>
      </c>
      <c r="D2976" s="3">
        <v>45089</v>
      </c>
      <c r="E2976" s="2"/>
      <c r="F2976" s="2"/>
      <c r="G2976" s="2" t="s">
        <v>26</v>
      </c>
      <c r="H2976" s="4">
        <v>1</v>
      </c>
      <c r="I2976" s="4">
        <v>0.99</v>
      </c>
      <c r="J2976" s="2" t="s">
        <v>32</v>
      </c>
      <c r="K2976" s="2" t="s">
        <v>12313</v>
      </c>
      <c r="L2976" s="2" t="s">
        <v>12314</v>
      </c>
      <c r="M2976" s="2"/>
      <c r="N2976" s="2">
        <v>1</v>
      </c>
      <c r="O2976" s="2">
        <v>1</v>
      </c>
      <c r="P2976" s="2" t="s">
        <v>31</v>
      </c>
      <c r="Q2976" s="2" t="s">
        <v>32</v>
      </c>
      <c r="R2976" s="2">
        <v>1</v>
      </c>
      <c r="S2976" s="2">
        <v>1</v>
      </c>
      <c r="T2976" s="2">
        <v>0</v>
      </c>
      <c r="U2976" s="2">
        <v>0</v>
      </c>
      <c r="V2976" s="2" t="s">
        <v>32</v>
      </c>
    </row>
    <row r="2977" spans="1:22" x14ac:dyDescent="0.25">
      <c r="A2977" s="2">
        <v>9860182</v>
      </c>
      <c r="B2977" s="2" t="s">
        <v>12315</v>
      </c>
      <c r="C2977" s="2" t="s">
        <v>1031</v>
      </c>
      <c r="D2977" s="3">
        <v>41584</v>
      </c>
      <c r="E2977" s="2" t="s">
        <v>24</v>
      </c>
      <c r="F2977" s="2"/>
      <c r="G2977" s="2" t="s">
        <v>245</v>
      </c>
      <c r="H2977" s="2" t="s">
        <v>245</v>
      </c>
      <c r="I2977" s="2" t="s">
        <v>245</v>
      </c>
      <c r="J2977" s="2" t="s">
        <v>27</v>
      </c>
      <c r="K2977" s="2" t="s">
        <v>12316</v>
      </c>
      <c r="L2977" s="2" t="s">
        <v>12317</v>
      </c>
      <c r="M2977" s="2"/>
      <c r="N2977" s="2">
        <v>1</v>
      </c>
      <c r="O2977" s="2">
        <v>4</v>
      </c>
      <c r="P2977" s="2" t="s">
        <v>31</v>
      </c>
      <c r="Q2977" s="2" t="s">
        <v>32</v>
      </c>
      <c r="R2977" s="2">
        <v>1</v>
      </c>
      <c r="S2977" s="2">
        <v>1</v>
      </c>
      <c r="T2977" s="2">
        <v>0</v>
      </c>
      <c r="U2977" s="2">
        <v>0</v>
      </c>
      <c r="V2977" s="2" t="s">
        <v>27</v>
      </c>
    </row>
    <row r="2978" spans="1:22" x14ac:dyDescent="0.25">
      <c r="A2978" s="2">
        <v>519816741</v>
      </c>
      <c r="B2978" s="2" t="s">
        <v>12318</v>
      </c>
      <c r="C2978" s="2" t="s">
        <v>4066</v>
      </c>
      <c r="D2978" s="3">
        <v>45090</v>
      </c>
      <c r="E2978" s="2"/>
      <c r="F2978" s="2"/>
      <c r="G2978" s="2" t="s">
        <v>245</v>
      </c>
      <c r="H2978" s="2" t="s">
        <v>245</v>
      </c>
      <c r="I2978" s="4">
        <v>0</v>
      </c>
      <c r="J2978" s="2" t="s">
        <v>27</v>
      </c>
      <c r="K2978" s="2" t="s">
        <v>12319</v>
      </c>
      <c r="L2978" s="2" t="s">
        <v>12320</v>
      </c>
      <c r="M2978" s="2"/>
      <c r="N2978" s="2">
        <v>1</v>
      </c>
      <c r="O2978" s="2">
        <v>1</v>
      </c>
      <c r="P2978" s="2" t="s">
        <v>31</v>
      </c>
      <c r="Q2978" s="2" t="s">
        <v>32</v>
      </c>
      <c r="R2978" s="2">
        <v>1</v>
      </c>
      <c r="S2978" s="2">
        <v>1</v>
      </c>
      <c r="T2978" s="2">
        <v>0</v>
      </c>
      <c r="U2978" s="2">
        <v>0</v>
      </c>
      <c r="V2978" s="2" t="s">
        <v>32</v>
      </c>
    </row>
    <row r="2979" spans="1:22" x14ac:dyDescent="0.25">
      <c r="A2979" s="2">
        <v>519884021</v>
      </c>
      <c r="B2979" s="2" t="s">
        <v>12321</v>
      </c>
      <c r="C2979" s="2" t="s">
        <v>2154</v>
      </c>
      <c r="D2979" s="3">
        <v>45090</v>
      </c>
      <c r="E2979" s="2" t="s">
        <v>24</v>
      </c>
      <c r="F2979" s="2"/>
      <c r="G2979" s="2" t="s">
        <v>103</v>
      </c>
      <c r="H2979" s="4">
        <v>0.8</v>
      </c>
      <c r="I2979" s="4">
        <v>0.71</v>
      </c>
      <c r="J2979" s="2" t="s">
        <v>32</v>
      </c>
      <c r="K2979" s="2" t="s">
        <v>12322</v>
      </c>
      <c r="L2979" s="2" t="s">
        <v>12323</v>
      </c>
      <c r="M2979" s="2"/>
      <c r="N2979" s="2">
        <v>1</v>
      </c>
      <c r="O2979" s="2">
        <v>1</v>
      </c>
      <c r="P2979" s="2" t="s">
        <v>31</v>
      </c>
      <c r="Q2979" s="2" t="s">
        <v>32</v>
      </c>
      <c r="R2979" s="2">
        <v>1</v>
      </c>
      <c r="S2979" s="2">
        <v>0</v>
      </c>
      <c r="T2979" s="2">
        <v>1</v>
      </c>
      <c r="U2979" s="2">
        <v>0</v>
      </c>
      <c r="V2979" s="2" t="s">
        <v>27</v>
      </c>
    </row>
    <row r="2980" spans="1:22" x14ac:dyDescent="0.25">
      <c r="A2980" s="2">
        <v>519898123</v>
      </c>
      <c r="B2980" s="2" t="s">
        <v>12324</v>
      </c>
      <c r="C2980" s="2" t="s">
        <v>12325</v>
      </c>
      <c r="D2980" s="3">
        <v>45090</v>
      </c>
      <c r="E2980" s="2"/>
      <c r="F2980" s="2"/>
      <c r="G2980" s="2" t="s">
        <v>80</v>
      </c>
      <c r="H2980" s="4">
        <v>1</v>
      </c>
      <c r="I2980" s="4">
        <v>0.86</v>
      </c>
      <c r="J2980" s="2" t="s">
        <v>32</v>
      </c>
      <c r="K2980" s="2" t="s">
        <v>12326</v>
      </c>
      <c r="L2980" s="2" t="s">
        <v>12327</v>
      </c>
      <c r="M2980" s="2"/>
      <c r="N2980" s="2">
        <v>1</v>
      </c>
      <c r="O2980" s="2">
        <v>1</v>
      </c>
      <c r="P2980" s="2" t="s">
        <v>186</v>
      </c>
      <c r="Q2980" s="2" t="s">
        <v>32</v>
      </c>
      <c r="R2980" s="2">
        <v>1</v>
      </c>
      <c r="S2980" s="2">
        <v>1</v>
      </c>
      <c r="T2980" s="2">
        <v>0</v>
      </c>
      <c r="U2980" s="2">
        <v>0</v>
      </c>
      <c r="V2980" s="2" t="s">
        <v>32</v>
      </c>
    </row>
    <row r="2981" spans="1:22" x14ac:dyDescent="0.25">
      <c r="A2981" s="2">
        <v>519994756</v>
      </c>
      <c r="B2981" s="2" t="s">
        <v>12328</v>
      </c>
      <c r="C2981" s="2" t="s">
        <v>12329</v>
      </c>
      <c r="D2981" s="3">
        <v>45091</v>
      </c>
      <c r="E2981" s="2" t="s">
        <v>24</v>
      </c>
      <c r="F2981" s="2" t="s">
        <v>12330</v>
      </c>
      <c r="G2981" s="2" t="s">
        <v>26</v>
      </c>
      <c r="H2981" s="4">
        <v>1</v>
      </c>
      <c r="I2981" s="4">
        <v>1</v>
      </c>
      <c r="J2981" s="2" t="s">
        <v>32</v>
      </c>
      <c r="K2981" s="2" t="s">
        <v>12331</v>
      </c>
      <c r="L2981" s="2" t="s">
        <v>12332</v>
      </c>
      <c r="M2981" s="2"/>
      <c r="N2981" s="2">
        <v>3</v>
      </c>
      <c r="O2981" s="2">
        <v>3</v>
      </c>
      <c r="P2981" s="2" t="s">
        <v>31</v>
      </c>
      <c r="Q2981" s="2" t="s">
        <v>32</v>
      </c>
      <c r="R2981" s="2">
        <v>1</v>
      </c>
      <c r="S2981" s="2">
        <v>1</v>
      </c>
      <c r="T2981" s="2">
        <v>0</v>
      </c>
      <c r="U2981" s="2">
        <v>0</v>
      </c>
      <c r="V2981" s="2" t="s">
        <v>32</v>
      </c>
    </row>
    <row r="2982" spans="1:22" x14ac:dyDescent="0.25">
      <c r="A2982" s="2">
        <v>99789165</v>
      </c>
      <c r="B2982" s="2" t="s">
        <v>12333</v>
      </c>
      <c r="C2982" s="2" t="s">
        <v>12325</v>
      </c>
      <c r="D2982" s="3">
        <v>42658</v>
      </c>
      <c r="E2982" s="2" t="s">
        <v>24</v>
      </c>
      <c r="F2982" s="2"/>
      <c r="G2982" s="2" t="s">
        <v>245</v>
      </c>
      <c r="H2982" s="2" t="s">
        <v>245</v>
      </c>
      <c r="I2982" s="2" t="s">
        <v>245</v>
      </c>
      <c r="J2982" s="2" t="s">
        <v>27</v>
      </c>
      <c r="K2982" s="2" t="s">
        <v>12334</v>
      </c>
      <c r="L2982" s="2" t="s">
        <v>12335</v>
      </c>
      <c r="M2982" s="2"/>
      <c r="N2982" s="2">
        <v>1</v>
      </c>
      <c r="O2982" s="2">
        <v>2</v>
      </c>
      <c r="P2982" s="2" t="s">
        <v>31</v>
      </c>
      <c r="Q2982" s="2" t="s">
        <v>32</v>
      </c>
      <c r="R2982" s="2">
        <v>1</v>
      </c>
      <c r="S2982" s="2">
        <v>1</v>
      </c>
      <c r="T2982" s="2">
        <v>0</v>
      </c>
      <c r="U2982" s="2">
        <v>0</v>
      </c>
      <c r="V2982" s="2" t="s">
        <v>32</v>
      </c>
    </row>
    <row r="2983" spans="1:22" x14ac:dyDescent="0.25">
      <c r="A2983" s="2">
        <v>501150575</v>
      </c>
      <c r="B2983" s="2" t="s">
        <v>12336</v>
      </c>
      <c r="C2983" s="2" t="s">
        <v>6035</v>
      </c>
      <c r="D2983" s="3">
        <v>44972</v>
      </c>
      <c r="E2983" s="2" t="s">
        <v>24</v>
      </c>
      <c r="F2983" s="2" t="s">
        <v>12337</v>
      </c>
      <c r="G2983" s="2" t="s">
        <v>26</v>
      </c>
      <c r="H2983" s="4">
        <v>1</v>
      </c>
      <c r="I2983" s="4">
        <v>1</v>
      </c>
      <c r="J2983" s="2" t="s">
        <v>27</v>
      </c>
      <c r="K2983" s="2" t="s">
        <v>12338</v>
      </c>
      <c r="L2983" s="2" t="s">
        <v>12339</v>
      </c>
      <c r="M2983" s="2"/>
      <c r="N2983" s="2">
        <v>4</v>
      </c>
      <c r="O2983" s="2">
        <v>5</v>
      </c>
      <c r="P2983" s="2" t="s">
        <v>186</v>
      </c>
      <c r="Q2983" s="2" t="s">
        <v>32</v>
      </c>
      <c r="R2983" s="2">
        <v>1</v>
      </c>
      <c r="S2983" s="2">
        <v>1</v>
      </c>
      <c r="T2983" s="2">
        <v>0</v>
      </c>
      <c r="U2983" s="2">
        <v>0</v>
      </c>
      <c r="V2983" s="2" t="s">
        <v>32</v>
      </c>
    </row>
    <row r="2984" spans="1:22" x14ac:dyDescent="0.25">
      <c r="A2984" s="2">
        <v>102386516</v>
      </c>
      <c r="B2984" s="2" t="s">
        <v>12340</v>
      </c>
      <c r="C2984" s="2" t="s">
        <v>2817</v>
      </c>
      <c r="D2984" s="3">
        <v>42677</v>
      </c>
      <c r="E2984" s="2" t="s">
        <v>24</v>
      </c>
      <c r="F2984" s="2"/>
      <c r="G2984" s="2" t="s">
        <v>26</v>
      </c>
      <c r="H2984" s="4">
        <v>1</v>
      </c>
      <c r="I2984" s="4">
        <v>0.87</v>
      </c>
      <c r="J2984" s="2" t="s">
        <v>27</v>
      </c>
      <c r="K2984" s="2" t="s">
        <v>12341</v>
      </c>
      <c r="L2984" s="2" t="s">
        <v>12342</v>
      </c>
      <c r="M2984" s="2"/>
      <c r="N2984" s="2">
        <v>1</v>
      </c>
      <c r="O2984" s="2">
        <v>1</v>
      </c>
      <c r="P2984" s="2" t="s">
        <v>31</v>
      </c>
      <c r="Q2984" s="2" t="s">
        <v>32</v>
      </c>
      <c r="R2984" s="2">
        <v>1</v>
      </c>
      <c r="S2984" s="2">
        <v>1</v>
      </c>
      <c r="T2984" s="2">
        <v>0</v>
      </c>
      <c r="U2984" s="2">
        <v>0</v>
      </c>
      <c r="V2984" s="2" t="s">
        <v>27</v>
      </c>
    </row>
    <row r="2985" spans="1:22" x14ac:dyDescent="0.25">
      <c r="A2985" s="2">
        <v>70860838</v>
      </c>
      <c r="B2985" s="2" t="s">
        <v>12343</v>
      </c>
      <c r="C2985" s="2" t="s">
        <v>4868</v>
      </c>
      <c r="D2985" s="3">
        <v>42497</v>
      </c>
      <c r="E2985" s="2"/>
      <c r="F2985" s="2"/>
      <c r="G2985" s="2" t="s">
        <v>26</v>
      </c>
      <c r="H2985" s="4">
        <v>1</v>
      </c>
      <c r="I2985" s="4">
        <v>1</v>
      </c>
      <c r="J2985" s="2" t="s">
        <v>32</v>
      </c>
      <c r="K2985" s="2" t="s">
        <v>12344</v>
      </c>
      <c r="L2985" s="2" t="s">
        <v>12345</v>
      </c>
      <c r="M2985" s="2"/>
      <c r="N2985" s="2">
        <v>1</v>
      </c>
      <c r="O2985" s="2">
        <v>1</v>
      </c>
      <c r="P2985" s="2" t="s">
        <v>31</v>
      </c>
      <c r="Q2985" s="2" t="s">
        <v>32</v>
      </c>
      <c r="R2985" s="2">
        <v>1</v>
      </c>
      <c r="S2985" s="2">
        <v>1</v>
      </c>
      <c r="T2985" s="2">
        <v>0</v>
      </c>
      <c r="U2985" s="2">
        <v>0</v>
      </c>
      <c r="V2985" s="2" t="s">
        <v>32</v>
      </c>
    </row>
    <row r="2986" spans="1:22" x14ac:dyDescent="0.25">
      <c r="A2986" s="2">
        <v>520331993</v>
      </c>
      <c r="B2986" s="2" t="s">
        <v>12346</v>
      </c>
      <c r="C2986" s="2" t="s">
        <v>4100</v>
      </c>
      <c r="D2986" s="3">
        <v>45093</v>
      </c>
      <c r="E2986" s="2"/>
      <c r="F2986" s="2"/>
      <c r="G2986" s="2" t="s">
        <v>26</v>
      </c>
      <c r="H2986" s="4">
        <v>1</v>
      </c>
      <c r="I2986" s="4">
        <v>0.87</v>
      </c>
      <c r="J2986" s="2" t="s">
        <v>32</v>
      </c>
      <c r="K2986" s="2" t="s">
        <v>12347</v>
      </c>
      <c r="L2986" s="2" t="s">
        <v>12348</v>
      </c>
      <c r="M2986" s="2"/>
      <c r="N2986" s="2">
        <v>1</v>
      </c>
      <c r="O2986" s="2">
        <v>5</v>
      </c>
      <c r="P2986" s="2" t="s">
        <v>31</v>
      </c>
      <c r="Q2986" s="2" t="s">
        <v>32</v>
      </c>
      <c r="R2986" s="2">
        <v>1</v>
      </c>
      <c r="S2986" s="2">
        <v>1</v>
      </c>
      <c r="T2986" s="2">
        <v>0</v>
      </c>
      <c r="U2986" s="2">
        <v>0</v>
      </c>
      <c r="V2986" s="2" t="s">
        <v>32</v>
      </c>
    </row>
    <row r="2987" spans="1:22" x14ac:dyDescent="0.25">
      <c r="A2987" s="2">
        <v>520119851</v>
      </c>
      <c r="B2987" s="2" t="s">
        <v>12349</v>
      </c>
      <c r="C2987" s="2" t="s">
        <v>12209</v>
      </c>
      <c r="D2987" s="3">
        <v>45092</v>
      </c>
      <c r="E2987" s="2"/>
      <c r="F2987" s="2"/>
      <c r="G2987" s="2" t="s">
        <v>245</v>
      </c>
      <c r="H2987" s="2" t="s">
        <v>245</v>
      </c>
      <c r="I2987" s="2" t="s">
        <v>245</v>
      </c>
      <c r="J2987" s="2" t="s">
        <v>27</v>
      </c>
      <c r="K2987" s="2" t="s">
        <v>12350</v>
      </c>
      <c r="L2987" s="2" t="s">
        <v>12351</v>
      </c>
      <c r="M2987" s="2"/>
      <c r="N2987" s="2">
        <v>1</v>
      </c>
      <c r="O2987" s="2">
        <v>1</v>
      </c>
      <c r="P2987" s="2" t="s">
        <v>186</v>
      </c>
      <c r="Q2987" s="2" t="s">
        <v>32</v>
      </c>
      <c r="R2987" s="2">
        <v>1</v>
      </c>
      <c r="S2987" s="2">
        <v>0</v>
      </c>
      <c r="T2987" s="2">
        <v>0</v>
      </c>
      <c r="U2987" s="2">
        <v>1</v>
      </c>
      <c r="V2987" s="2" t="s">
        <v>27</v>
      </c>
    </row>
    <row r="2988" spans="1:22" x14ac:dyDescent="0.25">
      <c r="A2988" s="2">
        <v>53959739</v>
      </c>
      <c r="B2988" s="2" t="s">
        <v>12352</v>
      </c>
      <c r="C2988" s="2" t="s">
        <v>12353</v>
      </c>
      <c r="D2988" s="3">
        <v>42378</v>
      </c>
      <c r="E2988" s="2" t="s">
        <v>24</v>
      </c>
      <c r="F2988" s="2" t="s">
        <v>12354</v>
      </c>
      <c r="G2988" s="2" t="s">
        <v>80</v>
      </c>
      <c r="H2988" s="4">
        <v>1</v>
      </c>
      <c r="I2988" s="4">
        <v>1</v>
      </c>
      <c r="J2988" s="2" t="s">
        <v>32</v>
      </c>
      <c r="K2988" s="2" t="s">
        <v>12355</v>
      </c>
      <c r="L2988" s="2" t="s">
        <v>12356</v>
      </c>
      <c r="M2988" s="2"/>
      <c r="N2988" s="2">
        <v>1</v>
      </c>
      <c r="O2988" s="2">
        <v>3</v>
      </c>
      <c r="P2988" s="2" t="s">
        <v>39</v>
      </c>
      <c r="Q2988" s="2" t="s">
        <v>32</v>
      </c>
      <c r="R2988" s="2">
        <v>1</v>
      </c>
      <c r="S2988" s="2">
        <v>1</v>
      </c>
      <c r="T2988" s="2">
        <v>0</v>
      </c>
      <c r="U2988" s="2">
        <v>0</v>
      </c>
      <c r="V2988" s="2" t="s">
        <v>32</v>
      </c>
    </row>
    <row r="2989" spans="1:22" x14ac:dyDescent="0.25">
      <c r="A2989" s="2">
        <v>15376075</v>
      </c>
      <c r="B2989" s="2" t="s">
        <v>12357</v>
      </c>
      <c r="C2989" s="2" t="s">
        <v>2681</v>
      </c>
      <c r="D2989" s="3">
        <v>41770</v>
      </c>
      <c r="E2989" s="2" t="s">
        <v>24</v>
      </c>
      <c r="F2989" s="2"/>
      <c r="G2989" s="2" t="s">
        <v>26</v>
      </c>
      <c r="H2989" s="4">
        <v>1</v>
      </c>
      <c r="I2989" s="4">
        <v>1</v>
      </c>
      <c r="J2989" s="2" t="s">
        <v>32</v>
      </c>
      <c r="K2989" s="2" t="s">
        <v>12358</v>
      </c>
      <c r="L2989" s="2" t="s">
        <v>12359</v>
      </c>
      <c r="M2989" s="2"/>
      <c r="N2989" s="2">
        <v>1</v>
      </c>
      <c r="O2989" s="2">
        <v>1</v>
      </c>
      <c r="P2989" s="2" t="s">
        <v>31</v>
      </c>
      <c r="Q2989" s="2" t="s">
        <v>32</v>
      </c>
      <c r="R2989" s="2">
        <v>1</v>
      </c>
      <c r="S2989" s="2">
        <v>1</v>
      </c>
      <c r="T2989" s="2">
        <v>0</v>
      </c>
      <c r="U2989" s="2">
        <v>0</v>
      </c>
      <c r="V2989" s="2" t="s">
        <v>27</v>
      </c>
    </row>
    <row r="2990" spans="1:22" x14ac:dyDescent="0.25">
      <c r="A2990" s="2">
        <v>8599349</v>
      </c>
      <c r="B2990" s="2" t="s">
        <v>12360</v>
      </c>
      <c r="C2990" s="2" t="s">
        <v>10754</v>
      </c>
      <c r="D2990" s="3">
        <v>41520</v>
      </c>
      <c r="E2990" s="2" t="s">
        <v>24</v>
      </c>
      <c r="F2990" s="2" t="s">
        <v>12361</v>
      </c>
      <c r="G2990" s="2" t="s">
        <v>80</v>
      </c>
      <c r="H2990" s="4">
        <v>1</v>
      </c>
      <c r="I2990" s="4">
        <v>1</v>
      </c>
      <c r="J2990" s="2" t="s">
        <v>27</v>
      </c>
      <c r="K2990" s="2" t="s">
        <v>12362</v>
      </c>
      <c r="L2990" s="2" t="s">
        <v>12363</v>
      </c>
      <c r="M2990" s="2"/>
      <c r="N2990" s="2">
        <v>1</v>
      </c>
      <c r="O2990" s="2">
        <v>1</v>
      </c>
      <c r="P2990" s="2" t="s">
        <v>31</v>
      </c>
      <c r="Q2990" s="2" t="s">
        <v>32</v>
      </c>
      <c r="R2990" s="2">
        <v>1</v>
      </c>
      <c r="S2990" s="2">
        <v>1</v>
      </c>
      <c r="T2990" s="2">
        <v>0</v>
      </c>
      <c r="U2990" s="2">
        <v>0</v>
      </c>
      <c r="V2990" s="2" t="s">
        <v>32</v>
      </c>
    </row>
    <row r="2991" spans="1:22" x14ac:dyDescent="0.25">
      <c r="A2991" s="2">
        <v>476378269</v>
      </c>
      <c r="B2991" s="2" t="s">
        <v>12364</v>
      </c>
      <c r="C2991" s="2" t="s">
        <v>12365</v>
      </c>
      <c r="D2991" s="3">
        <v>44796</v>
      </c>
      <c r="E2991" s="2" t="s">
        <v>24</v>
      </c>
      <c r="F2991" s="2"/>
      <c r="G2991" s="2" t="s">
        <v>26</v>
      </c>
      <c r="H2991" s="4">
        <v>1</v>
      </c>
      <c r="I2991" s="4">
        <v>0.99</v>
      </c>
      <c r="J2991" s="2" t="s">
        <v>32</v>
      </c>
      <c r="K2991" s="2" t="s">
        <v>12366</v>
      </c>
      <c r="L2991" s="2" t="s">
        <v>12367</v>
      </c>
      <c r="M2991" s="2"/>
      <c r="N2991" s="2">
        <v>2</v>
      </c>
      <c r="O2991" s="2">
        <v>2</v>
      </c>
      <c r="P2991" s="2" t="s">
        <v>31</v>
      </c>
      <c r="Q2991" s="2" t="s">
        <v>32</v>
      </c>
      <c r="R2991" s="2">
        <v>1</v>
      </c>
      <c r="S2991" s="2">
        <v>1</v>
      </c>
      <c r="T2991" s="2">
        <v>0</v>
      </c>
      <c r="U2991" s="2">
        <v>0</v>
      </c>
      <c r="V2991" s="2" t="s">
        <v>32</v>
      </c>
    </row>
    <row r="2992" spans="1:22" x14ac:dyDescent="0.25">
      <c r="A2992" s="2">
        <v>97538246</v>
      </c>
      <c r="B2992" s="2" t="s">
        <v>12368</v>
      </c>
      <c r="C2992" s="2" t="s">
        <v>2834</v>
      </c>
      <c r="D2992" s="3">
        <v>42644</v>
      </c>
      <c r="E2992" s="2" t="s">
        <v>24</v>
      </c>
      <c r="F2992" s="2" t="s">
        <v>12369</v>
      </c>
      <c r="G2992" s="2" t="s">
        <v>26</v>
      </c>
      <c r="H2992" s="4">
        <v>1</v>
      </c>
      <c r="I2992" s="4">
        <v>1</v>
      </c>
      <c r="J2992" s="2" t="s">
        <v>32</v>
      </c>
      <c r="K2992" s="2" t="s">
        <v>12370</v>
      </c>
      <c r="L2992" s="2" t="s">
        <v>12371</v>
      </c>
      <c r="M2992" s="2"/>
      <c r="N2992" s="2">
        <v>1</v>
      </c>
      <c r="O2992" s="2">
        <v>2</v>
      </c>
      <c r="P2992" s="2" t="s">
        <v>31</v>
      </c>
      <c r="Q2992" s="2" t="s">
        <v>32</v>
      </c>
      <c r="R2992" s="2">
        <v>1</v>
      </c>
      <c r="S2992" s="2">
        <v>0</v>
      </c>
      <c r="T2992" s="2">
        <v>1</v>
      </c>
      <c r="U2992" s="2">
        <v>0</v>
      </c>
      <c r="V2992" s="2" t="s">
        <v>32</v>
      </c>
    </row>
    <row r="2993" spans="1:22" x14ac:dyDescent="0.25">
      <c r="A2993" s="2">
        <v>520769804</v>
      </c>
      <c r="B2993" s="2" t="s">
        <v>12372</v>
      </c>
      <c r="C2993" s="2" t="s">
        <v>12373</v>
      </c>
      <c r="D2993" s="3">
        <v>45096</v>
      </c>
      <c r="E2993" s="2"/>
      <c r="F2993" s="2"/>
      <c r="G2993" s="2" t="s">
        <v>245</v>
      </c>
      <c r="H2993" s="2" t="s">
        <v>245</v>
      </c>
      <c r="I2993" s="2" t="s">
        <v>245</v>
      </c>
      <c r="J2993" s="2" t="s">
        <v>27</v>
      </c>
      <c r="K2993" s="2" t="s">
        <v>2551</v>
      </c>
      <c r="L2993" s="2" t="s">
        <v>2552</v>
      </c>
      <c r="M2993" s="2"/>
      <c r="N2993" s="2">
        <v>1</v>
      </c>
      <c r="O2993" s="2">
        <v>4</v>
      </c>
      <c r="P2993" s="2" t="s">
        <v>186</v>
      </c>
      <c r="Q2993" s="2" t="s">
        <v>27</v>
      </c>
      <c r="R2993" s="2">
        <v>1</v>
      </c>
      <c r="S2993" s="2">
        <v>1</v>
      </c>
      <c r="T2993" s="2">
        <v>0</v>
      </c>
      <c r="U2993" s="2">
        <v>0</v>
      </c>
      <c r="V2993" s="2" t="s">
        <v>32</v>
      </c>
    </row>
    <row r="2994" spans="1:22" x14ac:dyDescent="0.25">
      <c r="A2994" s="2">
        <v>19927887</v>
      </c>
      <c r="B2994" s="2" t="s">
        <v>12374</v>
      </c>
      <c r="C2994" s="2" t="s">
        <v>3598</v>
      </c>
      <c r="D2994" s="3">
        <v>41863</v>
      </c>
      <c r="E2994" s="2" t="s">
        <v>24</v>
      </c>
      <c r="F2994" s="2" t="s">
        <v>12375</v>
      </c>
      <c r="G2994" s="2" t="s">
        <v>26</v>
      </c>
      <c r="H2994" s="4">
        <v>1</v>
      </c>
      <c r="I2994" s="4">
        <v>0.9</v>
      </c>
      <c r="J2994" s="2" t="s">
        <v>32</v>
      </c>
      <c r="K2994" s="2" t="s">
        <v>12376</v>
      </c>
      <c r="L2994" s="2" t="s">
        <v>12377</v>
      </c>
      <c r="M2994" s="2"/>
      <c r="N2994" s="2">
        <v>1</v>
      </c>
      <c r="O2994" s="2">
        <v>1</v>
      </c>
      <c r="P2994" s="2" t="s">
        <v>39</v>
      </c>
      <c r="Q2994" s="2" t="s">
        <v>32</v>
      </c>
      <c r="R2994" s="2">
        <v>1</v>
      </c>
      <c r="S2994" s="2">
        <v>1</v>
      </c>
      <c r="T2994" s="2">
        <v>0</v>
      </c>
      <c r="U2994" s="2">
        <v>0</v>
      </c>
      <c r="V2994" s="2" t="s">
        <v>32</v>
      </c>
    </row>
    <row r="2995" spans="1:22" x14ac:dyDescent="0.25">
      <c r="A2995" s="2">
        <v>520905884</v>
      </c>
      <c r="B2995" s="2" t="s">
        <v>12378</v>
      </c>
      <c r="C2995" s="2" t="s">
        <v>12379</v>
      </c>
      <c r="D2995" s="3">
        <v>45096</v>
      </c>
      <c r="E2995" s="2"/>
      <c r="F2995" s="2"/>
      <c r="G2995" s="2" t="s">
        <v>80</v>
      </c>
      <c r="H2995" s="4">
        <v>1</v>
      </c>
      <c r="I2995" s="4">
        <v>0.92</v>
      </c>
      <c r="J2995" s="2" t="s">
        <v>27</v>
      </c>
      <c r="K2995" s="2" t="s">
        <v>12380</v>
      </c>
      <c r="L2995" s="2" t="s">
        <v>12381</v>
      </c>
      <c r="M2995" s="2"/>
      <c r="N2995" s="2">
        <v>1</v>
      </c>
      <c r="O2995" s="2">
        <v>1</v>
      </c>
      <c r="P2995" s="2" t="s">
        <v>31</v>
      </c>
      <c r="Q2995" s="2" t="s">
        <v>32</v>
      </c>
      <c r="R2995" s="2">
        <v>1</v>
      </c>
      <c r="S2995" s="2">
        <v>1</v>
      </c>
      <c r="T2995" s="2">
        <v>0</v>
      </c>
      <c r="U2995" s="2">
        <v>0</v>
      </c>
      <c r="V2995" s="2" t="s">
        <v>32</v>
      </c>
    </row>
    <row r="2996" spans="1:22" x14ac:dyDescent="0.25">
      <c r="A2996" s="2">
        <v>234159842</v>
      </c>
      <c r="B2996" s="2" t="s">
        <v>12382</v>
      </c>
      <c r="C2996" s="2" t="s">
        <v>4397</v>
      </c>
      <c r="D2996" s="3">
        <v>43468</v>
      </c>
      <c r="E2996" s="2" t="s">
        <v>24</v>
      </c>
      <c r="F2996" s="2"/>
      <c r="G2996" s="2" t="s">
        <v>245</v>
      </c>
      <c r="H2996" s="2" t="s">
        <v>245</v>
      </c>
      <c r="I2996" s="2" t="s">
        <v>245</v>
      </c>
      <c r="J2996" s="2" t="s">
        <v>27</v>
      </c>
      <c r="K2996" s="2" t="s">
        <v>12383</v>
      </c>
      <c r="L2996" s="2" t="s">
        <v>12384</v>
      </c>
      <c r="M2996" s="2"/>
      <c r="N2996" s="2">
        <v>1</v>
      </c>
      <c r="O2996" s="2">
        <v>1</v>
      </c>
      <c r="P2996" s="2" t="s">
        <v>31</v>
      </c>
      <c r="Q2996" s="2" t="s">
        <v>32</v>
      </c>
      <c r="R2996" s="2">
        <v>1</v>
      </c>
      <c r="S2996" s="2">
        <v>1</v>
      </c>
      <c r="T2996" s="2">
        <v>0</v>
      </c>
      <c r="U2996" s="2">
        <v>0</v>
      </c>
      <c r="V2996" s="2" t="s">
        <v>32</v>
      </c>
    </row>
    <row r="2997" spans="1:22" x14ac:dyDescent="0.25">
      <c r="A2997" s="2">
        <v>164281866</v>
      </c>
      <c r="B2997" s="2" t="s">
        <v>12385</v>
      </c>
      <c r="C2997" s="2" t="s">
        <v>12386</v>
      </c>
      <c r="D2997" s="3">
        <v>43095</v>
      </c>
      <c r="E2997" s="2" t="s">
        <v>24</v>
      </c>
      <c r="F2997" s="2"/>
      <c r="G2997" s="2" t="s">
        <v>245</v>
      </c>
      <c r="H2997" s="2" t="s">
        <v>245</v>
      </c>
      <c r="I2997" s="2" t="s">
        <v>245</v>
      </c>
      <c r="J2997" s="2" t="s">
        <v>27</v>
      </c>
      <c r="K2997" s="2" t="s">
        <v>12387</v>
      </c>
      <c r="L2997" s="2" t="s">
        <v>12388</v>
      </c>
      <c r="M2997" s="2"/>
      <c r="N2997" s="2">
        <v>1</v>
      </c>
      <c r="O2997" s="2">
        <v>1</v>
      </c>
      <c r="P2997" s="2" t="s">
        <v>31</v>
      </c>
      <c r="Q2997" s="2" t="s">
        <v>32</v>
      </c>
      <c r="R2997" s="2">
        <v>1</v>
      </c>
      <c r="S2997" s="2">
        <v>1</v>
      </c>
      <c r="T2997" s="2">
        <v>0</v>
      </c>
      <c r="U2997" s="2">
        <v>0</v>
      </c>
      <c r="V2997" s="2" t="s">
        <v>32</v>
      </c>
    </row>
    <row r="2998" spans="1:22" x14ac:dyDescent="0.25">
      <c r="A2998" s="2">
        <v>221043817</v>
      </c>
      <c r="B2998" s="2" t="s">
        <v>12389</v>
      </c>
      <c r="C2998" s="2" t="s">
        <v>4510</v>
      </c>
      <c r="D2998" s="3">
        <v>43389</v>
      </c>
      <c r="E2998" s="2" t="s">
        <v>24</v>
      </c>
      <c r="F2998" s="2"/>
      <c r="G2998" s="2" t="s">
        <v>26</v>
      </c>
      <c r="H2998" s="4">
        <v>1</v>
      </c>
      <c r="I2998" s="4">
        <v>1</v>
      </c>
      <c r="J2998" s="2" t="s">
        <v>27</v>
      </c>
      <c r="K2998" s="2" t="s">
        <v>12390</v>
      </c>
      <c r="L2998" s="2" t="s">
        <v>12391</v>
      </c>
      <c r="M2998" s="2"/>
      <c r="N2998" s="2">
        <v>1</v>
      </c>
      <c r="O2998" s="2">
        <v>2</v>
      </c>
      <c r="P2998" s="2" t="s">
        <v>31</v>
      </c>
      <c r="Q2998" s="2" t="s">
        <v>32</v>
      </c>
      <c r="R2998" s="2">
        <v>1</v>
      </c>
      <c r="S2998" s="2">
        <v>1</v>
      </c>
      <c r="T2998" s="2">
        <v>0</v>
      </c>
      <c r="U2998" s="2">
        <v>0</v>
      </c>
      <c r="V2998" s="2" t="s">
        <v>32</v>
      </c>
    </row>
    <row r="2999" spans="1:22" x14ac:dyDescent="0.25">
      <c r="A2999" s="2">
        <v>521202057</v>
      </c>
      <c r="B2999" s="2" t="s">
        <v>12392</v>
      </c>
      <c r="C2999" s="2" t="s">
        <v>12393</v>
      </c>
      <c r="D2999" s="3">
        <v>45098</v>
      </c>
      <c r="E2999" s="2" t="s">
        <v>24</v>
      </c>
      <c r="F2999" s="2"/>
      <c r="G2999" s="2" t="s">
        <v>26</v>
      </c>
      <c r="H2999" s="4">
        <v>1</v>
      </c>
      <c r="I2999" s="4">
        <v>1</v>
      </c>
      <c r="J2999" s="2" t="s">
        <v>27</v>
      </c>
      <c r="K2999" s="2" t="s">
        <v>12394</v>
      </c>
      <c r="L2999" s="2" t="s">
        <v>12395</v>
      </c>
      <c r="M2999" s="2"/>
      <c r="N2999" s="2">
        <v>1</v>
      </c>
      <c r="O2999" s="2">
        <v>1</v>
      </c>
      <c r="P2999" s="2" t="s">
        <v>186</v>
      </c>
      <c r="Q2999" s="2" t="s">
        <v>32</v>
      </c>
      <c r="R2999" s="2">
        <v>1</v>
      </c>
      <c r="S2999" s="2">
        <v>1</v>
      </c>
      <c r="T2999" s="2">
        <v>0</v>
      </c>
      <c r="U2999" s="2">
        <v>0</v>
      </c>
      <c r="V2999" s="2" t="s">
        <v>32</v>
      </c>
    </row>
    <row r="3000" spans="1:22" x14ac:dyDescent="0.25">
      <c r="A3000" s="2">
        <v>521318603</v>
      </c>
      <c r="B3000" s="2" t="s">
        <v>12396</v>
      </c>
      <c r="C3000" s="2" t="s">
        <v>12397</v>
      </c>
      <c r="D3000" s="3">
        <v>45098</v>
      </c>
      <c r="E3000" s="2" t="s">
        <v>1793</v>
      </c>
      <c r="F3000" s="2"/>
      <c r="G3000" s="2" t="s">
        <v>26</v>
      </c>
      <c r="H3000" s="4">
        <v>1</v>
      </c>
      <c r="I3000" s="4">
        <v>1</v>
      </c>
      <c r="J3000" s="2" t="s">
        <v>32</v>
      </c>
      <c r="K3000" s="2" t="s">
        <v>2551</v>
      </c>
      <c r="L3000" s="2" t="s">
        <v>2552</v>
      </c>
      <c r="M3000" s="2"/>
      <c r="N3000" s="2">
        <v>1</v>
      </c>
      <c r="O3000" s="2">
        <v>1</v>
      </c>
      <c r="P3000" s="2" t="s">
        <v>31</v>
      </c>
      <c r="Q3000" s="2" t="s">
        <v>27</v>
      </c>
      <c r="R3000" s="2">
        <v>1</v>
      </c>
      <c r="S3000" s="2">
        <v>1</v>
      </c>
      <c r="T3000" s="2">
        <v>0</v>
      </c>
      <c r="U3000" s="2">
        <v>0</v>
      </c>
      <c r="V3000" s="2" t="s">
        <v>32</v>
      </c>
    </row>
    <row r="3001" spans="1:22" x14ac:dyDescent="0.25">
      <c r="A3001" s="2">
        <v>5563488</v>
      </c>
      <c r="B3001" s="2" t="s">
        <v>12398</v>
      </c>
      <c r="C3001" s="2" t="s">
        <v>456</v>
      </c>
      <c r="D3001" s="3">
        <v>41354</v>
      </c>
      <c r="E3001" s="2" t="s">
        <v>959</v>
      </c>
      <c r="F3001" s="2" t="s">
        <v>12399</v>
      </c>
      <c r="G3001" s="2" t="s">
        <v>26</v>
      </c>
      <c r="H3001" s="4">
        <v>1</v>
      </c>
      <c r="I3001" s="4">
        <v>1</v>
      </c>
      <c r="J3001" s="2" t="s">
        <v>32</v>
      </c>
      <c r="K3001" s="2" t="s">
        <v>12400</v>
      </c>
      <c r="L3001" s="2" t="s">
        <v>12401</v>
      </c>
      <c r="M3001" s="2"/>
      <c r="N3001" s="2">
        <v>2</v>
      </c>
      <c r="O3001" s="2">
        <v>2</v>
      </c>
      <c r="P3001" s="2" t="s">
        <v>31</v>
      </c>
      <c r="Q3001" s="2" t="s">
        <v>32</v>
      </c>
      <c r="R3001" s="2">
        <v>1</v>
      </c>
      <c r="S3001" s="2">
        <v>1</v>
      </c>
      <c r="T3001" s="2">
        <v>0</v>
      </c>
      <c r="U3001" s="2">
        <v>0</v>
      </c>
      <c r="V3001" s="2" t="s">
        <v>32</v>
      </c>
    </row>
    <row r="3002" spans="1:22" x14ac:dyDescent="0.25">
      <c r="A3002" s="2">
        <v>160310045</v>
      </c>
      <c r="B3002" s="2" t="s">
        <v>12402</v>
      </c>
      <c r="C3002" s="2" t="s">
        <v>3602</v>
      </c>
      <c r="D3002" s="3">
        <v>43066</v>
      </c>
      <c r="E3002" s="2" t="s">
        <v>24</v>
      </c>
      <c r="F3002" s="2" t="s">
        <v>12403</v>
      </c>
      <c r="G3002" s="2" t="s">
        <v>371</v>
      </c>
      <c r="H3002" s="4">
        <v>0</v>
      </c>
      <c r="I3002" s="2" t="s">
        <v>245</v>
      </c>
      <c r="J3002" s="2" t="s">
        <v>27</v>
      </c>
      <c r="K3002" s="2" t="s">
        <v>12404</v>
      </c>
      <c r="L3002" s="2" t="s">
        <v>12405</v>
      </c>
      <c r="M3002" s="2"/>
      <c r="N3002" s="2">
        <v>1</v>
      </c>
      <c r="O3002" s="2">
        <v>1</v>
      </c>
      <c r="P3002" s="2" t="s">
        <v>31</v>
      </c>
      <c r="Q3002" s="2" t="s">
        <v>32</v>
      </c>
      <c r="R3002" s="2">
        <v>1</v>
      </c>
      <c r="S3002" s="2">
        <v>1</v>
      </c>
      <c r="T3002" s="2">
        <v>0</v>
      </c>
      <c r="U3002" s="2">
        <v>0</v>
      </c>
      <c r="V3002" s="2" t="s">
        <v>32</v>
      </c>
    </row>
    <row r="3003" spans="1:22" x14ac:dyDescent="0.25">
      <c r="A3003" s="2">
        <v>118101848</v>
      </c>
      <c r="B3003" s="2" t="s">
        <v>12406</v>
      </c>
      <c r="C3003" s="2" t="s">
        <v>1837</v>
      </c>
      <c r="D3003" s="3">
        <v>42791</v>
      </c>
      <c r="E3003" s="2"/>
      <c r="F3003" s="2"/>
      <c r="G3003" s="2" t="s">
        <v>103</v>
      </c>
      <c r="H3003" s="4">
        <v>0.5</v>
      </c>
      <c r="I3003" s="2" t="s">
        <v>245</v>
      </c>
      <c r="J3003" s="2" t="s">
        <v>27</v>
      </c>
      <c r="K3003" s="2" t="s">
        <v>12407</v>
      </c>
      <c r="L3003" s="2" t="s">
        <v>12408</v>
      </c>
      <c r="M3003" s="2"/>
      <c r="N3003" s="2">
        <v>1</v>
      </c>
      <c r="O3003" s="2">
        <v>1</v>
      </c>
      <c r="P3003" s="2" t="s">
        <v>31</v>
      </c>
      <c r="Q3003" s="2" t="s">
        <v>32</v>
      </c>
      <c r="R3003" s="2">
        <v>1</v>
      </c>
      <c r="S3003" s="2">
        <v>1</v>
      </c>
      <c r="T3003" s="2">
        <v>0</v>
      </c>
      <c r="U3003" s="2">
        <v>0</v>
      </c>
      <c r="V3003" s="2" t="s">
        <v>32</v>
      </c>
    </row>
    <row r="3004" spans="1:22" x14ac:dyDescent="0.25">
      <c r="A3004" s="2">
        <v>99067482</v>
      </c>
      <c r="B3004" s="2" t="s">
        <v>12409</v>
      </c>
      <c r="C3004" s="2" t="s">
        <v>12410</v>
      </c>
      <c r="D3004" s="3">
        <v>42653</v>
      </c>
      <c r="E3004" s="2" t="s">
        <v>24</v>
      </c>
      <c r="F3004" s="2" t="s">
        <v>12411</v>
      </c>
      <c r="G3004" s="2" t="s">
        <v>371</v>
      </c>
      <c r="H3004" s="4">
        <v>0.2</v>
      </c>
      <c r="I3004" s="2" t="s">
        <v>245</v>
      </c>
      <c r="J3004" s="2" t="s">
        <v>27</v>
      </c>
      <c r="K3004" s="2" t="s">
        <v>12412</v>
      </c>
      <c r="L3004" s="2" t="s">
        <v>12413</v>
      </c>
      <c r="M3004" s="2"/>
      <c r="N3004" s="2">
        <v>1</v>
      </c>
      <c r="O3004" s="2">
        <v>2</v>
      </c>
      <c r="P3004" s="2" t="s">
        <v>31</v>
      </c>
      <c r="Q3004" s="2" t="s">
        <v>32</v>
      </c>
      <c r="R3004" s="2">
        <v>1</v>
      </c>
      <c r="S3004" s="2">
        <v>0</v>
      </c>
      <c r="T3004" s="2">
        <v>1</v>
      </c>
      <c r="U3004" s="2">
        <v>0</v>
      </c>
      <c r="V3004" s="2" t="s">
        <v>32</v>
      </c>
    </row>
    <row r="3005" spans="1:22" x14ac:dyDescent="0.25">
      <c r="A3005" s="2">
        <v>65148826</v>
      </c>
      <c r="B3005" s="2" t="s">
        <v>12414</v>
      </c>
      <c r="C3005" s="2" t="s">
        <v>326</v>
      </c>
      <c r="D3005" s="3">
        <v>42459</v>
      </c>
      <c r="E3005" s="2" t="s">
        <v>24</v>
      </c>
      <c r="F3005" s="2"/>
      <c r="G3005" s="2" t="s">
        <v>245</v>
      </c>
      <c r="H3005" s="2" t="s">
        <v>245</v>
      </c>
      <c r="I3005" s="2" t="s">
        <v>245</v>
      </c>
      <c r="J3005" s="2" t="s">
        <v>27</v>
      </c>
      <c r="K3005" s="2" t="s">
        <v>12415</v>
      </c>
      <c r="L3005" s="2" t="s">
        <v>12416</v>
      </c>
      <c r="M3005" s="2"/>
      <c r="N3005" s="2">
        <v>1</v>
      </c>
      <c r="O3005" s="2">
        <v>2</v>
      </c>
      <c r="P3005" s="2" t="s">
        <v>31</v>
      </c>
      <c r="Q3005" s="2" t="s">
        <v>32</v>
      </c>
      <c r="R3005" s="2">
        <v>1</v>
      </c>
      <c r="S3005" s="2">
        <v>1</v>
      </c>
      <c r="T3005" s="2">
        <v>0</v>
      </c>
      <c r="U3005" s="2">
        <v>0</v>
      </c>
      <c r="V3005" s="2" t="s">
        <v>32</v>
      </c>
    </row>
    <row r="3006" spans="1:22" x14ac:dyDescent="0.25">
      <c r="A3006" s="2">
        <v>188918073</v>
      </c>
      <c r="B3006" s="2" t="s">
        <v>12417</v>
      </c>
      <c r="C3006" s="2" t="s">
        <v>12418</v>
      </c>
      <c r="D3006" s="3">
        <v>43230</v>
      </c>
      <c r="E3006" s="2" t="s">
        <v>24</v>
      </c>
      <c r="F3006" s="2"/>
      <c r="G3006" s="2" t="s">
        <v>26</v>
      </c>
      <c r="H3006" s="4">
        <v>1</v>
      </c>
      <c r="I3006" s="4">
        <v>0.8</v>
      </c>
      <c r="J3006" s="2" t="s">
        <v>32</v>
      </c>
      <c r="K3006" s="2" t="s">
        <v>12419</v>
      </c>
      <c r="L3006" s="2" t="s">
        <v>12420</v>
      </c>
      <c r="M3006" s="2"/>
      <c r="N3006" s="2">
        <v>1</v>
      </c>
      <c r="O3006" s="2">
        <v>1</v>
      </c>
      <c r="P3006" s="2" t="s">
        <v>31</v>
      </c>
      <c r="Q3006" s="2" t="s">
        <v>32</v>
      </c>
      <c r="R3006" s="2">
        <v>1</v>
      </c>
      <c r="S3006" s="2">
        <v>0</v>
      </c>
      <c r="T3006" s="2">
        <v>1</v>
      </c>
      <c r="U3006" s="2">
        <v>0</v>
      </c>
      <c r="V3006" s="2" t="s">
        <v>27</v>
      </c>
    </row>
    <row r="3007" spans="1:22" x14ac:dyDescent="0.25">
      <c r="A3007" s="2">
        <v>431306345</v>
      </c>
      <c r="B3007" s="2" t="s">
        <v>12421</v>
      </c>
      <c r="C3007" s="2" t="s">
        <v>2568</v>
      </c>
      <c r="D3007" s="3">
        <v>44510</v>
      </c>
      <c r="E3007" s="2"/>
      <c r="F3007" s="2"/>
      <c r="G3007" s="2" t="s">
        <v>80</v>
      </c>
      <c r="H3007" s="4">
        <v>1</v>
      </c>
      <c r="I3007" s="4">
        <v>1</v>
      </c>
      <c r="J3007" s="2" t="s">
        <v>32</v>
      </c>
      <c r="K3007" s="2" t="s">
        <v>12422</v>
      </c>
      <c r="L3007" s="2" t="s">
        <v>12423</v>
      </c>
      <c r="M3007" s="2"/>
      <c r="N3007" s="2">
        <v>1</v>
      </c>
      <c r="O3007" s="2">
        <v>1</v>
      </c>
      <c r="P3007" s="2" t="s">
        <v>31</v>
      </c>
      <c r="Q3007" s="2" t="s">
        <v>32</v>
      </c>
      <c r="R3007" s="2">
        <v>1</v>
      </c>
      <c r="S3007" s="2">
        <v>1</v>
      </c>
      <c r="T3007" s="2">
        <v>0</v>
      </c>
      <c r="U3007" s="2">
        <v>0</v>
      </c>
      <c r="V3007" s="2" t="s">
        <v>32</v>
      </c>
    </row>
    <row r="3008" spans="1:22" x14ac:dyDescent="0.25">
      <c r="A3008" s="2">
        <v>462045380</v>
      </c>
      <c r="B3008" s="2" t="s">
        <v>12424</v>
      </c>
      <c r="C3008" s="2" t="s">
        <v>12425</v>
      </c>
      <c r="D3008" s="3">
        <v>44713</v>
      </c>
      <c r="E3008" s="2"/>
      <c r="F3008" s="2"/>
      <c r="G3008" s="2" t="s">
        <v>371</v>
      </c>
      <c r="H3008" s="4">
        <v>0</v>
      </c>
      <c r="I3008" s="2" t="s">
        <v>245</v>
      </c>
      <c r="J3008" s="2" t="s">
        <v>27</v>
      </c>
      <c r="K3008" s="2" t="s">
        <v>12426</v>
      </c>
      <c r="L3008" s="2" t="s">
        <v>12427</v>
      </c>
      <c r="M3008" s="2"/>
      <c r="N3008" s="2">
        <v>1</v>
      </c>
      <c r="O3008" s="2">
        <v>1</v>
      </c>
      <c r="P3008" s="2" t="s">
        <v>31</v>
      </c>
      <c r="Q3008" s="2" t="s">
        <v>32</v>
      </c>
      <c r="R3008" s="2">
        <v>1</v>
      </c>
      <c r="S3008" s="2">
        <v>1</v>
      </c>
      <c r="T3008" s="2">
        <v>0</v>
      </c>
      <c r="U3008" s="2">
        <v>0</v>
      </c>
      <c r="V3008" s="2" t="s">
        <v>32</v>
      </c>
    </row>
    <row r="3009" spans="1:22" x14ac:dyDescent="0.25">
      <c r="A3009" s="2">
        <v>522242749</v>
      </c>
      <c r="B3009" s="2" t="s">
        <v>12428</v>
      </c>
      <c r="C3009" s="2" t="s">
        <v>12429</v>
      </c>
      <c r="D3009" s="3">
        <v>45103</v>
      </c>
      <c r="E3009" s="2" t="s">
        <v>24</v>
      </c>
      <c r="F3009" s="2" t="s">
        <v>12430</v>
      </c>
      <c r="G3009" s="2" t="s">
        <v>26</v>
      </c>
      <c r="H3009" s="4">
        <v>1</v>
      </c>
      <c r="I3009" s="4">
        <v>1</v>
      </c>
      <c r="J3009" s="2" t="s">
        <v>32</v>
      </c>
      <c r="K3009" s="2" t="s">
        <v>12431</v>
      </c>
      <c r="L3009" s="2" t="s">
        <v>12432</v>
      </c>
      <c r="M3009" s="2"/>
      <c r="N3009" s="2">
        <v>1</v>
      </c>
      <c r="O3009" s="2">
        <v>1</v>
      </c>
      <c r="P3009" s="2" t="s">
        <v>31</v>
      </c>
      <c r="Q3009" s="2" t="s">
        <v>32</v>
      </c>
      <c r="R3009" s="2">
        <v>1</v>
      </c>
      <c r="S3009" s="2">
        <v>1</v>
      </c>
      <c r="T3009" s="2">
        <v>0</v>
      </c>
      <c r="U3009" s="2">
        <v>0</v>
      </c>
      <c r="V3009" s="2" t="s">
        <v>32</v>
      </c>
    </row>
    <row r="3010" spans="1:22" x14ac:dyDescent="0.25">
      <c r="A3010" s="2">
        <v>522248409</v>
      </c>
      <c r="B3010" s="2" t="s">
        <v>12433</v>
      </c>
      <c r="C3010" s="2" t="s">
        <v>12434</v>
      </c>
      <c r="D3010" s="3">
        <v>45103</v>
      </c>
      <c r="E3010" s="2" t="s">
        <v>24</v>
      </c>
      <c r="F3010" s="2" t="s">
        <v>12435</v>
      </c>
      <c r="G3010" s="2" t="s">
        <v>26</v>
      </c>
      <c r="H3010" s="4">
        <v>1</v>
      </c>
      <c r="I3010" s="4">
        <v>1</v>
      </c>
      <c r="J3010" s="2" t="s">
        <v>32</v>
      </c>
      <c r="K3010" s="2" t="s">
        <v>12436</v>
      </c>
      <c r="L3010" s="2" t="s">
        <v>12437</v>
      </c>
      <c r="M3010" s="2"/>
      <c r="N3010" s="2">
        <v>1</v>
      </c>
      <c r="O3010" s="2">
        <v>1</v>
      </c>
      <c r="P3010" s="2" t="s">
        <v>31</v>
      </c>
      <c r="Q3010" s="2" t="s">
        <v>32</v>
      </c>
      <c r="R3010" s="2">
        <v>1</v>
      </c>
      <c r="S3010" s="2">
        <v>1</v>
      </c>
      <c r="T3010" s="2">
        <v>0</v>
      </c>
      <c r="U3010" s="2">
        <v>0</v>
      </c>
      <c r="V3010" s="2" t="s">
        <v>32</v>
      </c>
    </row>
    <row r="3011" spans="1:22" x14ac:dyDescent="0.25">
      <c r="A3011" s="2">
        <v>522382795</v>
      </c>
      <c r="B3011" s="2" t="s">
        <v>12438</v>
      </c>
      <c r="C3011" s="2" t="s">
        <v>4711</v>
      </c>
      <c r="D3011" s="3">
        <v>45104</v>
      </c>
      <c r="E3011" s="2"/>
      <c r="F3011" s="2"/>
      <c r="G3011" s="2" t="s">
        <v>26</v>
      </c>
      <c r="H3011" s="4">
        <v>1</v>
      </c>
      <c r="I3011" s="4">
        <v>1</v>
      </c>
      <c r="J3011" s="2" t="s">
        <v>32</v>
      </c>
      <c r="K3011" s="2" t="s">
        <v>12439</v>
      </c>
      <c r="L3011" s="2" t="s">
        <v>12440</v>
      </c>
      <c r="M3011" s="2"/>
      <c r="N3011" s="2">
        <v>1</v>
      </c>
      <c r="O3011" s="2">
        <v>1</v>
      </c>
      <c r="P3011" s="2" t="s">
        <v>31</v>
      </c>
      <c r="Q3011" s="2" t="s">
        <v>32</v>
      </c>
      <c r="R3011" s="2">
        <v>1</v>
      </c>
      <c r="S3011" s="2">
        <v>1</v>
      </c>
      <c r="T3011" s="2">
        <v>0</v>
      </c>
      <c r="U3011" s="2">
        <v>0</v>
      </c>
      <c r="V3011" s="2" t="s">
        <v>32</v>
      </c>
    </row>
    <row r="3012" spans="1:22" x14ac:dyDescent="0.25">
      <c r="A3012" s="2">
        <v>11992766</v>
      </c>
      <c r="B3012" s="2" t="s">
        <v>12441</v>
      </c>
      <c r="C3012" s="2" t="s">
        <v>3446</v>
      </c>
      <c r="D3012" s="3">
        <v>41676</v>
      </c>
      <c r="E3012" s="2" t="s">
        <v>24</v>
      </c>
      <c r="F3012" s="2"/>
      <c r="G3012" s="2" t="s">
        <v>103</v>
      </c>
      <c r="H3012" s="4">
        <v>1</v>
      </c>
      <c r="I3012" s="4">
        <v>1</v>
      </c>
      <c r="J3012" s="2" t="s">
        <v>32</v>
      </c>
      <c r="K3012" s="2" t="s">
        <v>12442</v>
      </c>
      <c r="L3012" s="2" t="s">
        <v>12443</v>
      </c>
      <c r="M3012" s="2"/>
      <c r="N3012" s="2">
        <v>1</v>
      </c>
      <c r="O3012" s="2">
        <v>1</v>
      </c>
      <c r="P3012" s="2" t="s">
        <v>31</v>
      </c>
      <c r="Q3012" s="2" t="s">
        <v>32</v>
      </c>
      <c r="R3012" s="2">
        <v>1</v>
      </c>
      <c r="S3012" s="2">
        <v>1</v>
      </c>
      <c r="T3012" s="2">
        <v>0</v>
      </c>
      <c r="U3012" s="2">
        <v>0</v>
      </c>
      <c r="V3012" s="2" t="s">
        <v>27</v>
      </c>
    </row>
    <row r="3013" spans="1:22" x14ac:dyDescent="0.25">
      <c r="A3013" s="2">
        <v>511151100</v>
      </c>
      <c r="B3013" s="2" t="s">
        <v>12444</v>
      </c>
      <c r="C3013" s="2" t="s">
        <v>7428</v>
      </c>
      <c r="D3013" s="3">
        <v>45037</v>
      </c>
      <c r="E3013" s="2" t="s">
        <v>24</v>
      </c>
      <c r="F3013" s="2"/>
      <c r="G3013" s="2" t="s">
        <v>80</v>
      </c>
      <c r="H3013" s="4">
        <v>1</v>
      </c>
      <c r="I3013" s="4">
        <v>1</v>
      </c>
      <c r="J3013" s="2" t="s">
        <v>27</v>
      </c>
      <c r="K3013" s="2" t="s">
        <v>12445</v>
      </c>
      <c r="L3013" s="2" t="s">
        <v>12446</v>
      </c>
      <c r="M3013" s="2"/>
      <c r="N3013" s="2">
        <v>1</v>
      </c>
      <c r="O3013" s="2">
        <v>2</v>
      </c>
      <c r="P3013" s="2" t="s">
        <v>186</v>
      </c>
      <c r="Q3013" s="2" t="s">
        <v>32</v>
      </c>
      <c r="R3013" s="2">
        <v>1</v>
      </c>
      <c r="S3013" s="2">
        <v>1</v>
      </c>
      <c r="T3013" s="2">
        <v>0</v>
      </c>
      <c r="U3013" s="2">
        <v>0</v>
      </c>
      <c r="V3013" s="2" t="s">
        <v>32</v>
      </c>
    </row>
    <row r="3014" spans="1:22" x14ac:dyDescent="0.25">
      <c r="A3014" s="2">
        <v>140113413</v>
      </c>
      <c r="B3014" s="2" t="s">
        <v>12447</v>
      </c>
      <c r="C3014" s="2" t="s">
        <v>12448</v>
      </c>
      <c r="D3014" s="3">
        <v>42928</v>
      </c>
      <c r="E3014" s="2" t="s">
        <v>4622</v>
      </c>
      <c r="F3014" s="2"/>
      <c r="G3014" s="2" t="s">
        <v>245</v>
      </c>
      <c r="H3014" s="2" t="s">
        <v>245</v>
      </c>
      <c r="I3014" s="4">
        <v>1</v>
      </c>
      <c r="J3014" s="2" t="s">
        <v>32</v>
      </c>
      <c r="K3014" s="2" t="s">
        <v>12449</v>
      </c>
      <c r="L3014" s="2" t="s">
        <v>12450</v>
      </c>
      <c r="M3014" s="2"/>
      <c r="N3014" s="2">
        <v>2</v>
      </c>
      <c r="O3014" s="2">
        <v>2</v>
      </c>
      <c r="P3014" s="2" t="s">
        <v>31</v>
      </c>
      <c r="Q3014" s="2" t="s">
        <v>32</v>
      </c>
      <c r="R3014" s="2">
        <v>1</v>
      </c>
      <c r="S3014" s="2">
        <v>1</v>
      </c>
      <c r="T3014" s="2">
        <v>0</v>
      </c>
      <c r="U3014" s="2">
        <v>0</v>
      </c>
      <c r="V3014" s="2" t="s">
        <v>32</v>
      </c>
    </row>
    <row r="3015" spans="1:22" x14ac:dyDescent="0.25">
      <c r="A3015" s="2">
        <v>17619825</v>
      </c>
      <c r="B3015" s="2" t="s">
        <v>12451</v>
      </c>
      <c r="C3015" s="2" t="s">
        <v>12452</v>
      </c>
      <c r="D3015" s="3">
        <v>41823</v>
      </c>
      <c r="E3015" s="2" t="s">
        <v>24</v>
      </c>
      <c r="F3015" s="2"/>
      <c r="G3015" s="2" t="s">
        <v>26</v>
      </c>
      <c r="H3015" s="4">
        <v>1</v>
      </c>
      <c r="I3015" s="4">
        <v>0.95</v>
      </c>
      <c r="J3015" s="2" t="s">
        <v>32</v>
      </c>
      <c r="K3015" s="2" t="s">
        <v>12453</v>
      </c>
      <c r="L3015" s="2" t="s">
        <v>12454</v>
      </c>
      <c r="M3015" s="2"/>
      <c r="N3015" s="2">
        <v>1</v>
      </c>
      <c r="O3015" s="2">
        <v>1</v>
      </c>
      <c r="P3015" s="2" t="s">
        <v>31</v>
      </c>
      <c r="Q3015" s="2" t="s">
        <v>32</v>
      </c>
      <c r="R3015" s="2">
        <v>1</v>
      </c>
      <c r="S3015" s="2">
        <v>1</v>
      </c>
      <c r="T3015" s="2">
        <v>0</v>
      </c>
      <c r="U3015" s="2">
        <v>0</v>
      </c>
      <c r="V3015" s="2" t="s">
        <v>32</v>
      </c>
    </row>
    <row r="3016" spans="1:22" x14ac:dyDescent="0.25">
      <c r="A3016" s="2">
        <v>24667886</v>
      </c>
      <c r="B3016" s="2" t="s">
        <v>12455</v>
      </c>
      <c r="C3016" s="2" t="s">
        <v>1253</v>
      </c>
      <c r="D3016" s="3">
        <v>41982</v>
      </c>
      <c r="E3016" s="2" t="s">
        <v>24</v>
      </c>
      <c r="F3016" s="2" t="s">
        <v>12456</v>
      </c>
      <c r="G3016" s="2" t="s">
        <v>80</v>
      </c>
      <c r="H3016" s="4">
        <v>1</v>
      </c>
      <c r="I3016" s="4">
        <v>1</v>
      </c>
      <c r="J3016" s="2" t="s">
        <v>32</v>
      </c>
      <c r="K3016" s="2" t="s">
        <v>12457</v>
      </c>
      <c r="L3016" s="2" t="s">
        <v>12458</v>
      </c>
      <c r="M3016" s="2"/>
      <c r="N3016" s="2">
        <v>1</v>
      </c>
      <c r="O3016" s="2">
        <v>1</v>
      </c>
      <c r="P3016" s="2" t="s">
        <v>31</v>
      </c>
      <c r="Q3016" s="2" t="s">
        <v>32</v>
      </c>
      <c r="R3016" s="2">
        <v>1</v>
      </c>
      <c r="S3016" s="2">
        <v>0</v>
      </c>
      <c r="T3016" s="2">
        <v>1</v>
      </c>
      <c r="U3016" s="2">
        <v>0</v>
      </c>
      <c r="V3016" s="2" t="s">
        <v>32</v>
      </c>
    </row>
    <row r="3017" spans="1:22" x14ac:dyDescent="0.25">
      <c r="A3017" s="2">
        <v>523471604</v>
      </c>
      <c r="B3017" s="2" t="s">
        <v>12459</v>
      </c>
      <c r="C3017" s="2" t="s">
        <v>3938</v>
      </c>
      <c r="D3017" s="3">
        <v>45110</v>
      </c>
      <c r="E3017" s="2"/>
      <c r="F3017" s="2"/>
      <c r="G3017" s="2" t="s">
        <v>26</v>
      </c>
      <c r="H3017" s="4">
        <v>0.9</v>
      </c>
      <c r="I3017" s="4">
        <v>0.99</v>
      </c>
      <c r="J3017" s="2" t="s">
        <v>27</v>
      </c>
      <c r="K3017" s="2" t="s">
        <v>12460</v>
      </c>
      <c r="L3017" s="2" t="s">
        <v>12461</v>
      </c>
      <c r="M3017" s="2"/>
      <c r="N3017" s="2">
        <v>1</v>
      </c>
      <c r="O3017" s="2">
        <v>3</v>
      </c>
      <c r="P3017" s="2" t="s">
        <v>186</v>
      </c>
      <c r="Q3017" s="2" t="s">
        <v>32</v>
      </c>
      <c r="R3017" s="2">
        <v>1</v>
      </c>
      <c r="S3017" s="2">
        <v>1</v>
      </c>
      <c r="T3017" s="2">
        <v>0</v>
      </c>
      <c r="U3017" s="2">
        <v>0</v>
      </c>
      <c r="V3017" s="2" t="s">
        <v>32</v>
      </c>
    </row>
    <row r="3018" spans="1:22" x14ac:dyDescent="0.25">
      <c r="A3018" s="2">
        <v>363006581</v>
      </c>
      <c r="B3018" s="2" t="s">
        <v>12462</v>
      </c>
      <c r="C3018" s="2" t="s">
        <v>12463</v>
      </c>
      <c r="D3018" s="3">
        <v>44060</v>
      </c>
      <c r="E3018" s="2" t="s">
        <v>24</v>
      </c>
      <c r="F3018" s="2" t="s">
        <v>12464</v>
      </c>
      <c r="G3018" s="2" t="s">
        <v>103</v>
      </c>
      <c r="H3018" s="4">
        <v>0.89</v>
      </c>
      <c r="I3018" s="4">
        <v>0.85</v>
      </c>
      <c r="J3018" s="2" t="s">
        <v>27</v>
      </c>
      <c r="K3018" s="2" t="s">
        <v>12465</v>
      </c>
      <c r="L3018" s="2" t="s">
        <v>12466</v>
      </c>
      <c r="M3018" s="2"/>
      <c r="N3018" s="2">
        <v>1</v>
      </c>
      <c r="O3018" s="2">
        <v>2</v>
      </c>
      <c r="P3018" s="2" t="s">
        <v>186</v>
      </c>
      <c r="Q3018" s="2" t="s">
        <v>32</v>
      </c>
      <c r="R3018" s="2">
        <v>1</v>
      </c>
      <c r="S3018" s="2">
        <v>1</v>
      </c>
      <c r="T3018" s="2">
        <v>0</v>
      </c>
      <c r="U3018" s="2">
        <v>0</v>
      </c>
      <c r="V3018" s="2" t="s">
        <v>32</v>
      </c>
    </row>
    <row r="3019" spans="1:22" x14ac:dyDescent="0.25">
      <c r="A3019" s="2">
        <v>523737558</v>
      </c>
      <c r="B3019" s="2" t="s">
        <v>12467</v>
      </c>
      <c r="C3019" s="2" t="s">
        <v>12468</v>
      </c>
      <c r="D3019" s="3">
        <v>45111</v>
      </c>
      <c r="E3019" s="2"/>
      <c r="F3019" s="2"/>
      <c r="G3019" s="2" t="s">
        <v>245</v>
      </c>
      <c r="H3019" s="2" t="s">
        <v>245</v>
      </c>
      <c r="I3019" s="2" t="s">
        <v>245</v>
      </c>
      <c r="J3019" s="2" t="s">
        <v>27</v>
      </c>
      <c r="K3019" s="2" t="s">
        <v>2551</v>
      </c>
      <c r="L3019" s="2" t="s">
        <v>2552</v>
      </c>
      <c r="M3019" s="2"/>
      <c r="N3019" s="2">
        <v>1</v>
      </c>
      <c r="O3019" s="2">
        <v>1</v>
      </c>
      <c r="P3019" s="2" t="s">
        <v>186</v>
      </c>
      <c r="Q3019" s="2" t="s">
        <v>27</v>
      </c>
      <c r="R3019" s="2">
        <v>1</v>
      </c>
      <c r="S3019" s="2">
        <v>1</v>
      </c>
      <c r="T3019" s="2">
        <v>0</v>
      </c>
      <c r="U3019" s="2">
        <v>0</v>
      </c>
      <c r="V3019" s="2" t="s">
        <v>32</v>
      </c>
    </row>
    <row r="3020" spans="1:22" x14ac:dyDescent="0.25">
      <c r="A3020" s="2">
        <v>22251876</v>
      </c>
      <c r="B3020" s="2" t="s">
        <v>12469</v>
      </c>
      <c r="C3020" s="2" t="s">
        <v>12470</v>
      </c>
      <c r="D3020" s="3">
        <v>41919</v>
      </c>
      <c r="E3020" s="2" t="s">
        <v>24</v>
      </c>
      <c r="F3020" s="2"/>
      <c r="G3020" s="2" t="s">
        <v>80</v>
      </c>
      <c r="H3020" s="4">
        <v>1</v>
      </c>
      <c r="I3020" s="4">
        <v>0.67</v>
      </c>
      <c r="J3020" s="2" t="s">
        <v>32</v>
      </c>
      <c r="K3020" s="2" t="s">
        <v>12471</v>
      </c>
      <c r="L3020" s="2" t="s">
        <v>12472</v>
      </c>
      <c r="M3020" s="2"/>
      <c r="N3020" s="2">
        <v>1</v>
      </c>
      <c r="O3020" s="2">
        <v>1</v>
      </c>
      <c r="P3020" s="2" t="s">
        <v>31</v>
      </c>
      <c r="Q3020" s="2" t="s">
        <v>32</v>
      </c>
      <c r="R3020" s="2">
        <v>1</v>
      </c>
      <c r="S3020" s="2">
        <v>1</v>
      </c>
      <c r="T3020" s="2">
        <v>0</v>
      </c>
      <c r="U3020" s="2">
        <v>0</v>
      </c>
      <c r="V3020" s="2" t="s">
        <v>32</v>
      </c>
    </row>
    <row r="3021" spans="1:22" x14ac:dyDescent="0.25">
      <c r="A3021" s="2">
        <v>277077367</v>
      </c>
      <c r="B3021" s="2" t="s">
        <v>12473</v>
      </c>
      <c r="C3021" s="2" t="s">
        <v>8057</v>
      </c>
      <c r="D3021" s="3">
        <v>43664</v>
      </c>
      <c r="E3021" s="2" t="s">
        <v>24</v>
      </c>
      <c r="F3021" s="2"/>
      <c r="G3021" s="2" t="s">
        <v>26</v>
      </c>
      <c r="H3021" s="4">
        <v>1</v>
      </c>
      <c r="I3021" s="4">
        <v>0.99</v>
      </c>
      <c r="J3021" s="2" t="s">
        <v>32</v>
      </c>
      <c r="K3021" s="2" t="s">
        <v>12474</v>
      </c>
      <c r="L3021" s="2" t="s">
        <v>12475</v>
      </c>
      <c r="M3021" s="2"/>
      <c r="N3021" s="2">
        <v>1</v>
      </c>
      <c r="O3021" s="2">
        <v>1</v>
      </c>
      <c r="P3021" s="2" t="s">
        <v>186</v>
      </c>
      <c r="Q3021" s="2" t="s">
        <v>32</v>
      </c>
      <c r="R3021" s="2">
        <v>1</v>
      </c>
      <c r="S3021" s="2">
        <v>1</v>
      </c>
      <c r="T3021" s="2">
        <v>0</v>
      </c>
      <c r="U3021" s="2">
        <v>0</v>
      </c>
      <c r="V3021" s="2" t="s">
        <v>32</v>
      </c>
    </row>
    <row r="3022" spans="1:22" x14ac:dyDescent="0.25">
      <c r="A3022" s="2">
        <v>374301072</v>
      </c>
      <c r="B3022" s="2" t="s">
        <v>12476</v>
      </c>
      <c r="C3022" s="2" t="s">
        <v>12477</v>
      </c>
      <c r="D3022" s="3">
        <v>44138</v>
      </c>
      <c r="E3022" s="2" t="s">
        <v>24</v>
      </c>
      <c r="F3022" s="2"/>
      <c r="G3022" s="2" t="s">
        <v>80</v>
      </c>
      <c r="H3022" s="4">
        <v>1</v>
      </c>
      <c r="I3022" s="4">
        <v>0.5</v>
      </c>
      <c r="J3022" s="2" t="s">
        <v>27</v>
      </c>
      <c r="K3022" s="2" t="s">
        <v>12478</v>
      </c>
      <c r="L3022" s="2" t="s">
        <v>12479</v>
      </c>
      <c r="M3022" s="2"/>
      <c r="N3022" s="2">
        <v>1</v>
      </c>
      <c r="O3022" s="2">
        <v>1</v>
      </c>
      <c r="P3022" s="2" t="s">
        <v>31</v>
      </c>
      <c r="Q3022" s="2" t="s">
        <v>32</v>
      </c>
      <c r="R3022" s="2">
        <v>1</v>
      </c>
      <c r="S3022" s="2">
        <v>1</v>
      </c>
      <c r="T3022" s="2">
        <v>0</v>
      </c>
      <c r="U3022" s="2">
        <v>0</v>
      </c>
      <c r="V3022" s="2" t="s">
        <v>32</v>
      </c>
    </row>
    <row r="3023" spans="1:22" x14ac:dyDescent="0.25">
      <c r="A3023" s="2">
        <v>260054652</v>
      </c>
      <c r="B3023" s="2" t="s">
        <v>12480</v>
      </c>
      <c r="C3023" s="2" t="s">
        <v>3975</v>
      </c>
      <c r="D3023" s="3">
        <v>43590</v>
      </c>
      <c r="E3023" s="2" t="s">
        <v>24</v>
      </c>
      <c r="F3023" s="2"/>
      <c r="G3023" s="2" t="s">
        <v>103</v>
      </c>
      <c r="H3023" s="4">
        <v>0.5</v>
      </c>
      <c r="I3023" s="4">
        <v>1</v>
      </c>
      <c r="J3023" s="2" t="s">
        <v>27</v>
      </c>
      <c r="K3023" s="2" t="s">
        <v>12481</v>
      </c>
      <c r="L3023" s="2" t="s">
        <v>12482</v>
      </c>
      <c r="M3023" s="2"/>
      <c r="N3023" s="2">
        <v>1</v>
      </c>
      <c r="O3023" s="2">
        <v>1</v>
      </c>
      <c r="P3023" s="2" t="s">
        <v>31</v>
      </c>
      <c r="Q3023" s="2" t="s">
        <v>32</v>
      </c>
      <c r="R3023" s="2">
        <v>1</v>
      </c>
      <c r="S3023" s="2">
        <v>1</v>
      </c>
      <c r="T3023" s="2">
        <v>0</v>
      </c>
      <c r="U3023" s="2">
        <v>0</v>
      </c>
      <c r="V3023" s="2" t="s">
        <v>32</v>
      </c>
    </row>
    <row r="3024" spans="1:22" x14ac:dyDescent="0.25">
      <c r="A3024" s="2">
        <v>261832631</v>
      </c>
      <c r="B3024" s="2" t="s">
        <v>12483</v>
      </c>
      <c r="C3024" s="2" t="s">
        <v>12484</v>
      </c>
      <c r="D3024" s="3">
        <v>43599</v>
      </c>
      <c r="E3024" s="2" t="s">
        <v>2334</v>
      </c>
      <c r="F3024" s="2" t="s">
        <v>12485</v>
      </c>
      <c r="G3024" s="2" t="s">
        <v>26</v>
      </c>
      <c r="H3024" s="4">
        <v>1</v>
      </c>
      <c r="I3024" s="4">
        <v>1</v>
      </c>
      <c r="J3024" s="2" t="s">
        <v>32</v>
      </c>
      <c r="K3024" s="2" t="s">
        <v>12486</v>
      </c>
      <c r="L3024" s="2" t="s">
        <v>12487</v>
      </c>
      <c r="M3024" s="2"/>
      <c r="N3024" s="2">
        <v>1</v>
      </c>
      <c r="O3024" s="2">
        <v>1</v>
      </c>
      <c r="P3024" s="2" t="s">
        <v>186</v>
      </c>
      <c r="Q3024" s="2" t="s">
        <v>32</v>
      </c>
      <c r="R3024" s="2">
        <v>1</v>
      </c>
      <c r="S3024" s="2">
        <v>1</v>
      </c>
      <c r="T3024" s="2">
        <v>0</v>
      </c>
      <c r="U3024" s="2">
        <v>0</v>
      </c>
      <c r="V3024" s="2" t="s">
        <v>32</v>
      </c>
    </row>
    <row r="3025" spans="1:22" x14ac:dyDescent="0.25">
      <c r="A3025" s="2">
        <v>75312296</v>
      </c>
      <c r="B3025" s="2" t="s">
        <v>12488</v>
      </c>
      <c r="C3025" s="2" t="s">
        <v>12489</v>
      </c>
      <c r="D3025" s="3">
        <v>42522</v>
      </c>
      <c r="E3025" s="2"/>
      <c r="F3025" s="2"/>
      <c r="G3025" s="2" t="s">
        <v>103</v>
      </c>
      <c r="H3025" s="4">
        <v>1</v>
      </c>
      <c r="I3025" s="4">
        <v>0.25</v>
      </c>
      <c r="J3025" s="2" t="s">
        <v>27</v>
      </c>
      <c r="K3025" s="2" t="s">
        <v>12490</v>
      </c>
      <c r="L3025" s="2" t="s">
        <v>12491</v>
      </c>
      <c r="M3025" s="2"/>
      <c r="N3025" s="2">
        <v>1</v>
      </c>
      <c r="O3025" s="2">
        <v>1</v>
      </c>
      <c r="P3025" s="2" t="s">
        <v>31</v>
      </c>
      <c r="Q3025" s="2" t="s">
        <v>32</v>
      </c>
      <c r="R3025" s="2">
        <v>1</v>
      </c>
      <c r="S3025" s="2">
        <v>0</v>
      </c>
      <c r="T3025" s="2">
        <v>1</v>
      </c>
      <c r="U3025" s="2">
        <v>0</v>
      </c>
      <c r="V3025" s="2" t="s">
        <v>32</v>
      </c>
    </row>
    <row r="3026" spans="1:22" x14ac:dyDescent="0.25">
      <c r="A3026" s="2">
        <v>124457539</v>
      </c>
      <c r="B3026" s="2" t="s">
        <v>12492</v>
      </c>
      <c r="C3026" s="2" t="s">
        <v>12493</v>
      </c>
      <c r="D3026" s="3">
        <v>42830</v>
      </c>
      <c r="E3026" s="2" t="s">
        <v>24</v>
      </c>
      <c r="F3026" s="2" t="s">
        <v>12494</v>
      </c>
      <c r="G3026" s="2" t="s">
        <v>26</v>
      </c>
      <c r="H3026" s="4">
        <v>0.9</v>
      </c>
      <c r="I3026" s="4">
        <v>1</v>
      </c>
      <c r="J3026" s="2" t="s">
        <v>27</v>
      </c>
      <c r="K3026" s="2" t="s">
        <v>12495</v>
      </c>
      <c r="L3026" s="2" t="s">
        <v>12496</v>
      </c>
      <c r="M3026" s="2"/>
      <c r="N3026" s="2">
        <v>1</v>
      </c>
      <c r="O3026" s="2">
        <v>4</v>
      </c>
      <c r="P3026" s="2" t="s">
        <v>31</v>
      </c>
      <c r="Q3026" s="2" t="s">
        <v>32</v>
      </c>
      <c r="R3026" s="2">
        <v>1</v>
      </c>
      <c r="S3026" s="2">
        <v>1</v>
      </c>
      <c r="T3026" s="2">
        <v>0</v>
      </c>
      <c r="U3026" s="2">
        <v>0</v>
      </c>
      <c r="V3026" s="2" t="s">
        <v>32</v>
      </c>
    </row>
    <row r="3027" spans="1:22" x14ac:dyDescent="0.25">
      <c r="A3027" s="2">
        <v>428273364</v>
      </c>
      <c r="B3027" s="2" t="s">
        <v>12497</v>
      </c>
      <c r="C3027" s="2" t="s">
        <v>1610</v>
      </c>
      <c r="D3027" s="3">
        <v>44489</v>
      </c>
      <c r="E3027" s="2"/>
      <c r="F3027" s="2"/>
      <c r="G3027" s="2" t="s">
        <v>26</v>
      </c>
      <c r="H3027" s="4">
        <v>1</v>
      </c>
      <c r="I3027" s="4">
        <v>1</v>
      </c>
      <c r="J3027" s="2" t="s">
        <v>32</v>
      </c>
      <c r="K3027" s="2" t="s">
        <v>12498</v>
      </c>
      <c r="L3027" s="2" t="s">
        <v>12499</v>
      </c>
      <c r="M3027" s="2"/>
      <c r="N3027" s="2">
        <v>1</v>
      </c>
      <c r="O3027" s="2">
        <v>1</v>
      </c>
      <c r="P3027" s="2" t="s">
        <v>31</v>
      </c>
      <c r="Q3027" s="2" t="s">
        <v>32</v>
      </c>
      <c r="R3027" s="2">
        <v>1</v>
      </c>
      <c r="S3027" s="2">
        <v>1</v>
      </c>
      <c r="T3027" s="2">
        <v>0</v>
      </c>
      <c r="U3027" s="2">
        <v>0</v>
      </c>
      <c r="V3027" s="2" t="s">
        <v>32</v>
      </c>
    </row>
    <row r="3028" spans="1:22" x14ac:dyDescent="0.25">
      <c r="A3028" s="2">
        <v>194208326</v>
      </c>
      <c r="B3028" s="2" t="s">
        <v>12500</v>
      </c>
      <c r="C3028" s="2" t="s">
        <v>392</v>
      </c>
      <c r="D3028" s="3">
        <v>43259</v>
      </c>
      <c r="E3028" s="2" t="s">
        <v>24</v>
      </c>
      <c r="F3028" s="2"/>
      <c r="G3028" s="2" t="s">
        <v>26</v>
      </c>
      <c r="H3028" s="4">
        <v>1</v>
      </c>
      <c r="I3028" s="4">
        <v>0.87</v>
      </c>
      <c r="J3028" s="2" t="s">
        <v>27</v>
      </c>
      <c r="K3028" s="2" t="s">
        <v>12501</v>
      </c>
      <c r="L3028" s="2" t="s">
        <v>12502</v>
      </c>
      <c r="M3028" s="2"/>
      <c r="N3028" s="2">
        <v>1</v>
      </c>
      <c r="O3028" s="2">
        <v>1</v>
      </c>
      <c r="P3028" s="2" t="s">
        <v>186</v>
      </c>
      <c r="Q3028" s="2" t="s">
        <v>32</v>
      </c>
      <c r="R3028" s="2">
        <v>1</v>
      </c>
      <c r="S3028" s="2">
        <v>1</v>
      </c>
      <c r="T3028" s="2">
        <v>0</v>
      </c>
      <c r="U3028" s="2">
        <v>0</v>
      </c>
      <c r="V3028" s="2" t="s">
        <v>32</v>
      </c>
    </row>
    <row r="3029" spans="1:22" x14ac:dyDescent="0.25">
      <c r="A3029" s="2">
        <v>2139561</v>
      </c>
      <c r="B3029" s="2" t="s">
        <v>12503</v>
      </c>
      <c r="C3029" s="2" t="s">
        <v>12504</v>
      </c>
      <c r="D3029" s="3">
        <v>41013</v>
      </c>
      <c r="E3029" s="2" t="s">
        <v>24</v>
      </c>
      <c r="F3029" s="2" t="s">
        <v>12505</v>
      </c>
      <c r="G3029" s="2" t="s">
        <v>26</v>
      </c>
      <c r="H3029" s="4">
        <v>1</v>
      </c>
      <c r="I3029" s="4">
        <v>1</v>
      </c>
      <c r="J3029" s="2" t="s">
        <v>32</v>
      </c>
      <c r="K3029" s="2" t="s">
        <v>12506</v>
      </c>
      <c r="L3029" s="2" t="s">
        <v>12507</v>
      </c>
      <c r="M3029" s="2"/>
      <c r="N3029" s="2">
        <v>1</v>
      </c>
      <c r="O3029" s="2">
        <v>1</v>
      </c>
      <c r="P3029" s="2" t="s">
        <v>31</v>
      </c>
      <c r="Q3029" s="2" t="s">
        <v>32</v>
      </c>
      <c r="R3029" s="2">
        <v>1</v>
      </c>
      <c r="S3029" s="2">
        <v>1</v>
      </c>
      <c r="T3029" s="2">
        <v>0</v>
      </c>
      <c r="U3029" s="2">
        <v>0</v>
      </c>
      <c r="V3029" s="2" t="s">
        <v>32</v>
      </c>
    </row>
    <row r="3030" spans="1:22" x14ac:dyDescent="0.25">
      <c r="A3030" s="2">
        <v>258095020</v>
      </c>
      <c r="B3030" s="2" t="s">
        <v>12508</v>
      </c>
      <c r="C3030" s="2" t="s">
        <v>8332</v>
      </c>
      <c r="D3030" s="3">
        <v>43580</v>
      </c>
      <c r="E3030" s="2"/>
      <c r="F3030" s="2" t="s">
        <v>12509</v>
      </c>
      <c r="G3030" s="2" t="s">
        <v>26</v>
      </c>
      <c r="H3030" s="4">
        <v>1</v>
      </c>
      <c r="I3030" s="4">
        <v>1</v>
      </c>
      <c r="J3030" s="2" t="s">
        <v>27</v>
      </c>
      <c r="K3030" s="2" t="s">
        <v>12510</v>
      </c>
      <c r="L3030" s="2" t="s">
        <v>12511</v>
      </c>
      <c r="M3030" s="2"/>
      <c r="N3030" s="2">
        <v>1</v>
      </c>
      <c r="O3030" s="2">
        <v>5</v>
      </c>
      <c r="P3030" s="2" t="s">
        <v>31</v>
      </c>
      <c r="Q3030" s="2" t="s">
        <v>32</v>
      </c>
      <c r="R3030" s="2">
        <v>1</v>
      </c>
      <c r="S3030" s="2">
        <v>1</v>
      </c>
      <c r="T3030" s="2">
        <v>0</v>
      </c>
      <c r="U3030" s="2">
        <v>0</v>
      </c>
      <c r="V3030" s="2" t="s">
        <v>32</v>
      </c>
    </row>
    <row r="3031" spans="1:22" x14ac:dyDescent="0.25">
      <c r="A3031" s="2">
        <v>162017221</v>
      </c>
      <c r="B3031" s="2" t="s">
        <v>12512</v>
      </c>
      <c r="C3031" s="2" t="s">
        <v>6232</v>
      </c>
      <c r="D3031" s="3">
        <v>43078</v>
      </c>
      <c r="E3031" s="2"/>
      <c r="F3031" s="2"/>
      <c r="G3031" s="2" t="s">
        <v>26</v>
      </c>
      <c r="H3031" s="4">
        <v>1</v>
      </c>
      <c r="I3031" s="4">
        <v>0.97</v>
      </c>
      <c r="J3031" s="2" t="s">
        <v>32</v>
      </c>
      <c r="K3031" s="2" t="s">
        <v>12513</v>
      </c>
      <c r="L3031" s="2" t="s">
        <v>12514</v>
      </c>
      <c r="M3031" s="2"/>
      <c r="N3031" s="2">
        <v>2</v>
      </c>
      <c r="O3031" s="2">
        <v>4</v>
      </c>
      <c r="P3031" s="2" t="s">
        <v>31</v>
      </c>
      <c r="Q3031" s="2" t="s">
        <v>32</v>
      </c>
      <c r="R3031" s="2">
        <v>1</v>
      </c>
      <c r="S3031" s="2">
        <v>1</v>
      </c>
      <c r="T3031" s="2">
        <v>0</v>
      </c>
      <c r="U3031" s="2">
        <v>0</v>
      </c>
      <c r="V3031" s="2" t="s">
        <v>32</v>
      </c>
    </row>
    <row r="3032" spans="1:22" x14ac:dyDescent="0.25">
      <c r="A3032" s="2">
        <v>517721581</v>
      </c>
      <c r="B3032" s="2" t="s">
        <v>12515</v>
      </c>
      <c r="C3032" s="2" t="s">
        <v>9046</v>
      </c>
      <c r="D3032" s="3">
        <v>45078</v>
      </c>
      <c r="E3032" s="2"/>
      <c r="F3032" s="2" t="s">
        <v>12516</v>
      </c>
      <c r="G3032" s="2" t="s">
        <v>80</v>
      </c>
      <c r="H3032" s="4">
        <v>1</v>
      </c>
      <c r="I3032" s="4">
        <v>0.99</v>
      </c>
      <c r="J3032" s="2" t="s">
        <v>27</v>
      </c>
      <c r="K3032" s="2" t="s">
        <v>12517</v>
      </c>
      <c r="L3032" s="2" t="s">
        <v>12518</v>
      </c>
      <c r="M3032" s="2"/>
      <c r="N3032" s="2">
        <v>2</v>
      </c>
      <c r="O3032" s="2">
        <v>2</v>
      </c>
      <c r="P3032" s="2" t="s">
        <v>31</v>
      </c>
      <c r="Q3032" s="2" t="s">
        <v>32</v>
      </c>
      <c r="R3032" s="2">
        <v>1</v>
      </c>
      <c r="S3032" s="2">
        <v>1</v>
      </c>
      <c r="T3032" s="2">
        <v>0</v>
      </c>
      <c r="U3032" s="2">
        <v>0</v>
      </c>
      <c r="V3032" s="2" t="s">
        <v>32</v>
      </c>
    </row>
    <row r="3033" spans="1:22" x14ac:dyDescent="0.25">
      <c r="A3033" s="2">
        <v>99148717</v>
      </c>
      <c r="B3033" s="2" t="s">
        <v>12519</v>
      </c>
      <c r="C3033" s="2" t="s">
        <v>12520</v>
      </c>
      <c r="D3033" s="3">
        <v>42653</v>
      </c>
      <c r="E3033" s="2" t="s">
        <v>7232</v>
      </c>
      <c r="F3033" s="2"/>
      <c r="G3033" s="2" t="s">
        <v>245</v>
      </c>
      <c r="H3033" s="2" t="s">
        <v>245</v>
      </c>
      <c r="I3033" s="2" t="s">
        <v>245</v>
      </c>
      <c r="J3033" s="2" t="s">
        <v>27</v>
      </c>
      <c r="K3033" s="2" t="s">
        <v>12521</v>
      </c>
      <c r="L3033" s="2" t="s">
        <v>12522</v>
      </c>
      <c r="M3033" s="2"/>
      <c r="N3033" s="2">
        <v>1</v>
      </c>
      <c r="O3033" s="2">
        <v>1</v>
      </c>
      <c r="P3033" s="2" t="s">
        <v>31</v>
      </c>
      <c r="Q3033" s="2" t="s">
        <v>32</v>
      </c>
      <c r="R3033" s="2">
        <v>1</v>
      </c>
      <c r="S3033" s="2">
        <v>1</v>
      </c>
      <c r="T3033" s="2">
        <v>0</v>
      </c>
      <c r="U3033" s="2">
        <v>0</v>
      </c>
      <c r="V3033" s="2" t="s">
        <v>32</v>
      </c>
    </row>
    <row r="3034" spans="1:22" x14ac:dyDescent="0.25">
      <c r="A3034" s="2">
        <v>362899145</v>
      </c>
      <c r="B3034" s="2" t="s">
        <v>12523</v>
      </c>
      <c r="C3034" s="2" t="s">
        <v>1964</v>
      </c>
      <c r="D3034" s="3">
        <v>44060</v>
      </c>
      <c r="E3034" s="2"/>
      <c r="F3034" s="2"/>
      <c r="G3034" s="2" t="s">
        <v>103</v>
      </c>
      <c r="H3034" s="4">
        <v>1</v>
      </c>
      <c r="I3034" s="2" t="s">
        <v>245</v>
      </c>
      <c r="J3034" s="2" t="s">
        <v>27</v>
      </c>
      <c r="K3034" s="2" t="s">
        <v>12524</v>
      </c>
      <c r="L3034" s="2" t="s">
        <v>12525</v>
      </c>
      <c r="M3034" s="2"/>
      <c r="N3034" s="2">
        <v>1</v>
      </c>
      <c r="O3034" s="2">
        <v>4</v>
      </c>
      <c r="P3034" s="2" t="s">
        <v>31</v>
      </c>
      <c r="Q3034" s="2" t="s">
        <v>32</v>
      </c>
      <c r="R3034" s="2">
        <v>1</v>
      </c>
      <c r="S3034" s="2">
        <v>1</v>
      </c>
      <c r="T3034" s="2">
        <v>0</v>
      </c>
      <c r="U3034" s="2">
        <v>0</v>
      </c>
      <c r="V3034" s="2" t="s">
        <v>32</v>
      </c>
    </row>
    <row r="3035" spans="1:22" x14ac:dyDescent="0.25">
      <c r="A3035" s="2">
        <v>49193793</v>
      </c>
      <c r="B3035" s="2" t="s">
        <v>12526</v>
      </c>
      <c r="C3035" s="2" t="s">
        <v>917</v>
      </c>
      <c r="D3035" s="3">
        <v>42324</v>
      </c>
      <c r="E3035" s="2" t="s">
        <v>24</v>
      </c>
      <c r="F3035" s="2"/>
      <c r="G3035" s="2" t="s">
        <v>371</v>
      </c>
      <c r="H3035" s="4">
        <v>0</v>
      </c>
      <c r="I3035" s="4">
        <v>1</v>
      </c>
      <c r="J3035" s="2" t="s">
        <v>27</v>
      </c>
      <c r="K3035" s="2" t="s">
        <v>12527</v>
      </c>
      <c r="L3035" s="2" t="s">
        <v>12528</v>
      </c>
      <c r="M3035" s="2"/>
      <c r="N3035" s="2">
        <v>1</v>
      </c>
      <c r="O3035" s="2">
        <v>3</v>
      </c>
      <c r="P3035" s="2" t="s">
        <v>31</v>
      </c>
      <c r="Q3035" s="2" t="s">
        <v>32</v>
      </c>
      <c r="R3035" s="2">
        <v>1</v>
      </c>
      <c r="S3035" s="2">
        <v>1</v>
      </c>
      <c r="T3035" s="2">
        <v>0</v>
      </c>
      <c r="U3035" s="2">
        <v>0</v>
      </c>
      <c r="V3035" s="2" t="s">
        <v>32</v>
      </c>
    </row>
    <row r="3036" spans="1:22" x14ac:dyDescent="0.25">
      <c r="A3036" s="2">
        <v>260572820</v>
      </c>
      <c r="B3036" s="2" t="s">
        <v>12529</v>
      </c>
      <c r="C3036" s="2" t="s">
        <v>4817</v>
      </c>
      <c r="D3036" s="3">
        <v>43593</v>
      </c>
      <c r="E3036" s="2" t="s">
        <v>24</v>
      </c>
      <c r="F3036" s="2" t="s">
        <v>12530</v>
      </c>
      <c r="G3036" s="2" t="s">
        <v>26</v>
      </c>
      <c r="H3036" s="4">
        <v>1</v>
      </c>
      <c r="I3036" s="4">
        <v>1</v>
      </c>
      <c r="J3036" s="2" t="s">
        <v>32</v>
      </c>
      <c r="K3036" s="2" t="s">
        <v>12531</v>
      </c>
      <c r="L3036" s="2" t="s">
        <v>12532</v>
      </c>
      <c r="M3036" s="2"/>
      <c r="N3036" s="2">
        <v>2</v>
      </c>
      <c r="O3036" s="2">
        <v>2</v>
      </c>
      <c r="P3036" s="2" t="s">
        <v>31</v>
      </c>
      <c r="Q3036" s="2" t="s">
        <v>32</v>
      </c>
      <c r="R3036" s="2">
        <v>1</v>
      </c>
      <c r="S3036" s="2">
        <v>1</v>
      </c>
      <c r="T3036" s="2">
        <v>0</v>
      </c>
      <c r="U3036" s="2">
        <v>0</v>
      </c>
      <c r="V3036" s="2" t="s">
        <v>32</v>
      </c>
    </row>
    <row r="3037" spans="1:22" x14ac:dyDescent="0.25">
      <c r="A3037" s="2">
        <v>453509684</v>
      </c>
      <c r="B3037" s="2" t="s">
        <v>12533</v>
      </c>
      <c r="C3037" s="2" t="s">
        <v>276</v>
      </c>
      <c r="D3037" s="3">
        <v>44660</v>
      </c>
      <c r="E3037" s="2"/>
      <c r="F3037" s="2"/>
      <c r="G3037" s="2" t="s">
        <v>103</v>
      </c>
      <c r="H3037" s="4">
        <v>0.5</v>
      </c>
      <c r="I3037" s="4">
        <v>0.6</v>
      </c>
      <c r="J3037" s="2" t="s">
        <v>27</v>
      </c>
      <c r="K3037" s="2" t="s">
        <v>12534</v>
      </c>
      <c r="L3037" s="2" t="s">
        <v>12535</v>
      </c>
      <c r="M3037" s="2"/>
      <c r="N3037" s="2">
        <v>5</v>
      </c>
      <c r="O3037" s="2">
        <v>7</v>
      </c>
      <c r="P3037" s="2" t="s">
        <v>31</v>
      </c>
      <c r="Q3037" s="2" t="s">
        <v>32</v>
      </c>
      <c r="R3037" s="2">
        <v>1</v>
      </c>
      <c r="S3037" s="2">
        <v>0</v>
      </c>
      <c r="T3037" s="2">
        <v>1</v>
      </c>
      <c r="U3037" s="2">
        <v>0</v>
      </c>
      <c r="V3037" s="2" t="s">
        <v>27</v>
      </c>
    </row>
    <row r="3038" spans="1:22" x14ac:dyDescent="0.25">
      <c r="A3038" s="2">
        <v>525230175</v>
      </c>
      <c r="B3038" s="2" t="s">
        <v>12536</v>
      </c>
      <c r="C3038" s="2" t="s">
        <v>206</v>
      </c>
      <c r="D3038" s="3">
        <v>45119</v>
      </c>
      <c r="E3038" s="2"/>
      <c r="F3038" s="2"/>
      <c r="G3038" s="2" t="s">
        <v>245</v>
      </c>
      <c r="H3038" s="2" t="s">
        <v>245</v>
      </c>
      <c r="I3038" s="2" t="s">
        <v>245</v>
      </c>
      <c r="J3038" s="2" t="s">
        <v>27</v>
      </c>
      <c r="K3038" s="2" t="s">
        <v>12537</v>
      </c>
      <c r="L3038" s="2" t="s">
        <v>12538</v>
      </c>
      <c r="M3038" s="2"/>
      <c r="N3038" s="2">
        <v>1</v>
      </c>
      <c r="O3038" s="2">
        <v>1</v>
      </c>
      <c r="P3038" s="2" t="s">
        <v>31</v>
      </c>
      <c r="Q3038" s="2" t="s">
        <v>32</v>
      </c>
      <c r="R3038" s="2">
        <v>1</v>
      </c>
      <c r="S3038" s="2">
        <v>0</v>
      </c>
      <c r="T3038" s="2">
        <v>1</v>
      </c>
      <c r="U3038" s="2">
        <v>0</v>
      </c>
      <c r="V3038" s="2" t="s">
        <v>32</v>
      </c>
    </row>
    <row r="3039" spans="1:22" x14ac:dyDescent="0.25">
      <c r="A3039" s="2">
        <v>134563611</v>
      </c>
      <c r="B3039" s="2" t="s">
        <v>12539</v>
      </c>
      <c r="C3039" s="2" t="s">
        <v>12540</v>
      </c>
      <c r="D3039" s="3">
        <v>42897</v>
      </c>
      <c r="E3039" s="2" t="s">
        <v>24</v>
      </c>
      <c r="F3039" s="2"/>
      <c r="G3039" s="2" t="s">
        <v>80</v>
      </c>
      <c r="H3039" s="4">
        <v>1</v>
      </c>
      <c r="I3039" s="4">
        <v>1</v>
      </c>
      <c r="J3039" s="2" t="s">
        <v>27</v>
      </c>
      <c r="K3039" s="2" t="s">
        <v>12541</v>
      </c>
      <c r="L3039" s="2" t="s">
        <v>12542</v>
      </c>
      <c r="M3039" s="2"/>
      <c r="N3039" s="2">
        <v>1</v>
      </c>
      <c r="O3039" s="2">
        <v>1</v>
      </c>
      <c r="P3039" s="2" t="s">
        <v>31</v>
      </c>
      <c r="Q3039" s="2" t="s">
        <v>32</v>
      </c>
      <c r="R3039" s="2">
        <v>1</v>
      </c>
      <c r="S3039" s="2">
        <v>1</v>
      </c>
      <c r="T3039" s="2">
        <v>0</v>
      </c>
      <c r="U3039" s="2">
        <v>0</v>
      </c>
      <c r="V3039" s="2" t="s">
        <v>32</v>
      </c>
    </row>
    <row r="3040" spans="1:22" x14ac:dyDescent="0.25">
      <c r="A3040" s="2">
        <v>11990560</v>
      </c>
      <c r="B3040" s="2" t="s">
        <v>12543</v>
      </c>
      <c r="C3040" s="2" t="s">
        <v>12544</v>
      </c>
      <c r="D3040" s="3">
        <v>42108</v>
      </c>
      <c r="E3040" s="2" t="s">
        <v>24</v>
      </c>
      <c r="F3040" s="2"/>
      <c r="G3040" s="2" t="s">
        <v>26</v>
      </c>
      <c r="H3040" s="4">
        <v>1</v>
      </c>
      <c r="I3040" s="4">
        <v>0.91</v>
      </c>
      <c r="J3040" s="2" t="s">
        <v>27</v>
      </c>
      <c r="K3040" s="2" t="s">
        <v>12545</v>
      </c>
      <c r="L3040" s="2" t="s">
        <v>12546</v>
      </c>
      <c r="M3040" s="2"/>
      <c r="N3040" s="2">
        <v>1</v>
      </c>
      <c r="O3040" s="2">
        <v>1</v>
      </c>
      <c r="P3040" s="2" t="s">
        <v>31</v>
      </c>
      <c r="Q3040" s="2" t="s">
        <v>32</v>
      </c>
      <c r="R3040" s="2">
        <v>1</v>
      </c>
      <c r="S3040" s="2">
        <v>1</v>
      </c>
      <c r="T3040" s="2">
        <v>0</v>
      </c>
      <c r="U3040" s="2">
        <v>0</v>
      </c>
      <c r="V3040" s="2" t="s">
        <v>32</v>
      </c>
    </row>
    <row r="3041" spans="1:22" x14ac:dyDescent="0.25">
      <c r="A3041" s="2">
        <v>35169699</v>
      </c>
      <c r="B3041" s="2" t="s">
        <v>12547</v>
      </c>
      <c r="C3041" s="2" t="s">
        <v>12548</v>
      </c>
      <c r="D3041" s="3">
        <v>42161</v>
      </c>
      <c r="E3041" s="2" t="s">
        <v>24</v>
      </c>
      <c r="F3041" s="2"/>
      <c r="G3041" s="2" t="s">
        <v>245</v>
      </c>
      <c r="H3041" s="2" t="s">
        <v>245</v>
      </c>
      <c r="I3041" s="2" t="s">
        <v>245</v>
      </c>
      <c r="J3041" s="2" t="s">
        <v>27</v>
      </c>
      <c r="K3041" s="2" t="s">
        <v>12549</v>
      </c>
      <c r="L3041" s="2" t="s">
        <v>12550</v>
      </c>
      <c r="M3041" s="2"/>
      <c r="N3041" s="2">
        <v>2</v>
      </c>
      <c r="O3041" s="2">
        <v>2</v>
      </c>
      <c r="P3041" s="2" t="s">
        <v>31</v>
      </c>
      <c r="Q3041" s="2" t="s">
        <v>32</v>
      </c>
      <c r="R3041" s="2">
        <v>1</v>
      </c>
      <c r="S3041" s="2">
        <v>1</v>
      </c>
      <c r="T3041" s="2">
        <v>0</v>
      </c>
      <c r="U3041" s="2">
        <v>0</v>
      </c>
      <c r="V3041" s="2" t="s">
        <v>32</v>
      </c>
    </row>
    <row r="3042" spans="1:22" x14ac:dyDescent="0.25">
      <c r="A3042" s="2">
        <v>143935762</v>
      </c>
      <c r="B3042" s="2" t="s">
        <v>12551</v>
      </c>
      <c r="C3042" s="2" t="s">
        <v>12552</v>
      </c>
      <c r="D3042" s="3">
        <v>42949</v>
      </c>
      <c r="E3042" s="2" t="s">
        <v>2959</v>
      </c>
      <c r="F3042" s="2"/>
      <c r="G3042" s="2" t="s">
        <v>26</v>
      </c>
      <c r="H3042" s="4">
        <v>1</v>
      </c>
      <c r="I3042" s="4">
        <v>1</v>
      </c>
      <c r="J3042" s="2" t="s">
        <v>27</v>
      </c>
      <c r="K3042" s="2" t="s">
        <v>12553</v>
      </c>
      <c r="L3042" s="2" t="s">
        <v>12554</v>
      </c>
      <c r="M3042" s="2"/>
      <c r="N3042" s="2">
        <v>1</v>
      </c>
      <c r="O3042" s="2">
        <v>1</v>
      </c>
      <c r="P3042" s="2" t="s">
        <v>31</v>
      </c>
      <c r="Q3042" s="2" t="s">
        <v>32</v>
      </c>
      <c r="R3042" s="2">
        <v>1</v>
      </c>
      <c r="S3042" s="2">
        <v>1</v>
      </c>
      <c r="T3042" s="2">
        <v>0</v>
      </c>
      <c r="U3042" s="2">
        <v>0</v>
      </c>
      <c r="V3042" s="2" t="s">
        <v>32</v>
      </c>
    </row>
    <row r="3043" spans="1:22" x14ac:dyDescent="0.25">
      <c r="A3043" s="2">
        <v>274878638</v>
      </c>
      <c r="B3043" s="2" t="s">
        <v>12555</v>
      </c>
      <c r="C3043" s="2" t="s">
        <v>12556</v>
      </c>
      <c r="D3043" s="3">
        <v>43655</v>
      </c>
      <c r="E3043" s="2" t="s">
        <v>24</v>
      </c>
      <c r="F3043" s="2"/>
      <c r="G3043" s="2" t="s">
        <v>80</v>
      </c>
      <c r="H3043" s="4">
        <v>1</v>
      </c>
      <c r="I3043" s="4">
        <v>1</v>
      </c>
      <c r="J3043" s="2" t="s">
        <v>27</v>
      </c>
      <c r="K3043" s="2" t="s">
        <v>12557</v>
      </c>
      <c r="L3043" s="2" t="s">
        <v>12558</v>
      </c>
      <c r="M3043" s="2"/>
      <c r="N3043" s="2">
        <v>1</v>
      </c>
      <c r="O3043" s="2">
        <v>2</v>
      </c>
      <c r="P3043" s="2" t="s">
        <v>31</v>
      </c>
      <c r="Q3043" s="2" t="s">
        <v>32</v>
      </c>
      <c r="R3043" s="2">
        <v>1</v>
      </c>
      <c r="S3043" s="2">
        <v>1</v>
      </c>
      <c r="T3043" s="2">
        <v>0</v>
      </c>
      <c r="U3043" s="2">
        <v>0</v>
      </c>
      <c r="V3043" s="2" t="s">
        <v>32</v>
      </c>
    </row>
    <row r="3044" spans="1:22" x14ac:dyDescent="0.25">
      <c r="A3044" s="2">
        <v>16877137</v>
      </c>
      <c r="B3044" s="2" t="s">
        <v>12559</v>
      </c>
      <c r="C3044" s="2" t="s">
        <v>1000</v>
      </c>
      <c r="D3044" s="3">
        <v>41806</v>
      </c>
      <c r="E3044" s="2" t="s">
        <v>24</v>
      </c>
      <c r="F3044" s="2"/>
      <c r="G3044" s="2" t="s">
        <v>26</v>
      </c>
      <c r="H3044" s="4">
        <v>0.8</v>
      </c>
      <c r="I3044" s="4">
        <v>0.61</v>
      </c>
      <c r="J3044" s="2" t="s">
        <v>27</v>
      </c>
      <c r="K3044" s="2" t="s">
        <v>12560</v>
      </c>
      <c r="L3044" s="2" t="s">
        <v>12561</v>
      </c>
      <c r="M3044" s="2"/>
      <c r="N3044" s="2">
        <v>1</v>
      </c>
      <c r="O3044" s="2">
        <v>1</v>
      </c>
      <c r="P3044" s="2" t="s">
        <v>31</v>
      </c>
      <c r="Q3044" s="2" t="s">
        <v>32</v>
      </c>
      <c r="R3044" s="2">
        <v>1</v>
      </c>
      <c r="S3044" s="2">
        <v>0</v>
      </c>
      <c r="T3044" s="2">
        <v>1</v>
      </c>
      <c r="U3044" s="2">
        <v>0</v>
      </c>
      <c r="V3044" s="2" t="s">
        <v>32</v>
      </c>
    </row>
    <row r="3045" spans="1:22" x14ac:dyDescent="0.25">
      <c r="A3045" s="2">
        <v>104160745</v>
      </c>
      <c r="B3045" s="2" t="s">
        <v>12562</v>
      </c>
      <c r="C3045" s="2" t="s">
        <v>112</v>
      </c>
      <c r="D3045" s="3">
        <v>42691</v>
      </c>
      <c r="E3045" s="2" t="s">
        <v>24</v>
      </c>
      <c r="F3045" s="2"/>
      <c r="G3045" s="2" t="s">
        <v>26</v>
      </c>
      <c r="H3045" s="4">
        <v>0.9</v>
      </c>
      <c r="I3045" s="4">
        <v>0.89</v>
      </c>
      <c r="J3045" s="2" t="s">
        <v>32</v>
      </c>
      <c r="K3045" s="2" t="s">
        <v>12563</v>
      </c>
      <c r="L3045" s="2" t="s">
        <v>12564</v>
      </c>
      <c r="M3045" s="2"/>
      <c r="N3045" s="2">
        <v>1</v>
      </c>
      <c r="O3045" s="2">
        <v>1</v>
      </c>
      <c r="P3045" s="2" t="s">
        <v>31</v>
      </c>
      <c r="Q3045" s="2" t="s">
        <v>32</v>
      </c>
      <c r="R3045" s="2">
        <v>1</v>
      </c>
      <c r="S3045" s="2">
        <v>1</v>
      </c>
      <c r="T3045" s="2">
        <v>0</v>
      </c>
      <c r="U3045" s="2">
        <v>0</v>
      </c>
      <c r="V3045" s="2" t="s">
        <v>27</v>
      </c>
    </row>
    <row r="3046" spans="1:22" x14ac:dyDescent="0.25">
      <c r="A3046" s="2">
        <v>73226658</v>
      </c>
      <c r="B3046" s="2" t="s">
        <v>12565</v>
      </c>
      <c r="C3046" s="2" t="s">
        <v>12566</v>
      </c>
      <c r="D3046" s="3">
        <v>42511</v>
      </c>
      <c r="E3046" s="2" t="s">
        <v>1635</v>
      </c>
      <c r="F3046" s="2" t="s">
        <v>12567</v>
      </c>
      <c r="G3046" s="2" t="s">
        <v>26</v>
      </c>
      <c r="H3046" s="4">
        <v>1</v>
      </c>
      <c r="I3046" s="4">
        <v>0.95</v>
      </c>
      <c r="J3046" s="2" t="s">
        <v>32</v>
      </c>
      <c r="K3046" s="2" t="s">
        <v>12568</v>
      </c>
      <c r="L3046" s="2" t="s">
        <v>12569</v>
      </c>
      <c r="M3046" s="2"/>
      <c r="N3046" s="2">
        <v>2</v>
      </c>
      <c r="O3046" s="2">
        <v>3</v>
      </c>
      <c r="P3046" s="2" t="s">
        <v>31</v>
      </c>
      <c r="Q3046" s="2" t="s">
        <v>32</v>
      </c>
      <c r="R3046" s="2">
        <v>1</v>
      </c>
      <c r="S3046" s="2">
        <v>1</v>
      </c>
      <c r="T3046" s="2">
        <v>0</v>
      </c>
      <c r="U3046" s="2">
        <v>0</v>
      </c>
      <c r="V3046" s="2" t="s">
        <v>32</v>
      </c>
    </row>
    <row r="3047" spans="1:22" x14ac:dyDescent="0.25">
      <c r="A3047" s="2">
        <v>325272195</v>
      </c>
      <c r="B3047" s="2" t="s">
        <v>12570</v>
      </c>
      <c r="C3047" s="2" t="s">
        <v>10299</v>
      </c>
      <c r="D3047" s="3">
        <v>43837</v>
      </c>
      <c r="E3047" s="2" t="s">
        <v>24</v>
      </c>
      <c r="F3047" s="2"/>
      <c r="G3047" s="2" t="s">
        <v>80</v>
      </c>
      <c r="H3047" s="4">
        <v>1</v>
      </c>
      <c r="I3047" s="4">
        <v>0.83</v>
      </c>
      <c r="J3047" s="2" t="s">
        <v>32</v>
      </c>
      <c r="K3047" s="2" t="s">
        <v>12571</v>
      </c>
      <c r="L3047" s="2" t="s">
        <v>12572</v>
      </c>
      <c r="M3047" s="2"/>
      <c r="N3047" s="2">
        <v>1</v>
      </c>
      <c r="O3047" s="2">
        <v>1</v>
      </c>
      <c r="P3047" s="2" t="s">
        <v>186</v>
      </c>
      <c r="Q3047" s="2" t="s">
        <v>32</v>
      </c>
      <c r="R3047" s="2">
        <v>1</v>
      </c>
      <c r="S3047" s="2">
        <v>1</v>
      </c>
      <c r="T3047" s="2">
        <v>0</v>
      </c>
      <c r="U3047" s="2">
        <v>0</v>
      </c>
      <c r="V3047" s="2" t="s">
        <v>32</v>
      </c>
    </row>
    <row r="3048" spans="1:22" x14ac:dyDescent="0.25">
      <c r="A3048" s="2">
        <v>16001927</v>
      </c>
      <c r="B3048" s="2" t="s">
        <v>12573</v>
      </c>
      <c r="C3048" s="2" t="s">
        <v>1981</v>
      </c>
      <c r="D3048" s="3">
        <v>41785</v>
      </c>
      <c r="E3048" s="2" t="s">
        <v>24</v>
      </c>
      <c r="F3048" s="2"/>
      <c r="G3048" s="2" t="s">
        <v>245</v>
      </c>
      <c r="H3048" s="2" t="s">
        <v>245</v>
      </c>
      <c r="I3048" s="4">
        <v>0</v>
      </c>
      <c r="J3048" s="2" t="s">
        <v>27</v>
      </c>
      <c r="K3048" s="2" t="s">
        <v>12574</v>
      </c>
      <c r="L3048" s="2" t="s">
        <v>12575</v>
      </c>
      <c r="M3048" s="2"/>
      <c r="N3048" s="2">
        <v>1</v>
      </c>
      <c r="O3048" s="2">
        <v>1</v>
      </c>
      <c r="P3048" s="2" t="s">
        <v>31</v>
      </c>
      <c r="Q3048" s="2" t="s">
        <v>32</v>
      </c>
      <c r="R3048" s="2">
        <v>1</v>
      </c>
      <c r="S3048" s="2">
        <v>1</v>
      </c>
      <c r="T3048" s="2">
        <v>0</v>
      </c>
      <c r="U3048" s="2">
        <v>0</v>
      </c>
      <c r="V3048" s="2" t="s">
        <v>27</v>
      </c>
    </row>
    <row r="3049" spans="1:22" x14ac:dyDescent="0.25">
      <c r="A3049" s="2">
        <v>440342481</v>
      </c>
      <c r="B3049" s="2" t="s">
        <v>12576</v>
      </c>
      <c r="C3049" s="2" t="s">
        <v>12577</v>
      </c>
      <c r="D3049" s="3">
        <v>44574</v>
      </c>
      <c r="E3049" s="2" t="s">
        <v>24</v>
      </c>
      <c r="F3049" s="2"/>
      <c r="G3049" s="2" t="s">
        <v>26</v>
      </c>
      <c r="H3049" s="4">
        <v>1</v>
      </c>
      <c r="I3049" s="4">
        <v>1</v>
      </c>
      <c r="J3049" s="2" t="s">
        <v>32</v>
      </c>
      <c r="K3049" s="2" t="s">
        <v>12578</v>
      </c>
      <c r="L3049" s="2" t="s">
        <v>12579</v>
      </c>
      <c r="M3049" s="2"/>
      <c r="N3049" s="2">
        <v>1</v>
      </c>
      <c r="O3049" s="2">
        <v>1</v>
      </c>
      <c r="P3049" s="2" t="s">
        <v>186</v>
      </c>
      <c r="Q3049" s="2" t="s">
        <v>32</v>
      </c>
      <c r="R3049" s="2">
        <v>1</v>
      </c>
      <c r="S3049" s="2">
        <v>1</v>
      </c>
      <c r="T3049" s="2">
        <v>0</v>
      </c>
      <c r="U3049" s="2">
        <v>0</v>
      </c>
      <c r="V3049" s="2" t="s">
        <v>32</v>
      </c>
    </row>
    <row r="3050" spans="1:22" x14ac:dyDescent="0.25">
      <c r="A3050" s="2">
        <v>451656457</v>
      </c>
      <c r="B3050" s="2" t="s">
        <v>12580</v>
      </c>
      <c r="C3050" s="2" t="s">
        <v>206</v>
      </c>
      <c r="D3050" s="3">
        <v>44648</v>
      </c>
      <c r="E3050" s="2"/>
      <c r="F3050" s="2"/>
      <c r="G3050" s="2" t="s">
        <v>371</v>
      </c>
      <c r="H3050" s="4">
        <v>0.33</v>
      </c>
      <c r="I3050" s="4">
        <v>1</v>
      </c>
      <c r="J3050" s="2" t="s">
        <v>27</v>
      </c>
      <c r="K3050" s="2" t="s">
        <v>2551</v>
      </c>
      <c r="L3050" s="2" t="s">
        <v>2552</v>
      </c>
      <c r="M3050" s="2"/>
      <c r="N3050" s="2">
        <v>1</v>
      </c>
      <c r="O3050" s="2">
        <v>1</v>
      </c>
      <c r="P3050" s="2" t="s">
        <v>186</v>
      </c>
      <c r="Q3050" s="2" t="s">
        <v>27</v>
      </c>
      <c r="R3050" s="2">
        <v>1</v>
      </c>
      <c r="S3050" s="2">
        <v>1</v>
      </c>
      <c r="T3050" s="2">
        <v>0</v>
      </c>
      <c r="U3050" s="2">
        <v>0</v>
      </c>
      <c r="V3050" s="2" t="s">
        <v>32</v>
      </c>
    </row>
    <row r="3051" spans="1:22" x14ac:dyDescent="0.25">
      <c r="A3051" s="2">
        <v>206611304</v>
      </c>
      <c r="B3051" s="2" t="s">
        <v>12581</v>
      </c>
      <c r="C3051" s="2" t="s">
        <v>839</v>
      </c>
      <c r="D3051" s="3">
        <v>43313</v>
      </c>
      <c r="E3051" s="2" t="s">
        <v>24</v>
      </c>
      <c r="F3051" s="2"/>
      <c r="G3051" s="2" t="s">
        <v>26</v>
      </c>
      <c r="H3051" s="4">
        <v>1</v>
      </c>
      <c r="I3051" s="4">
        <v>0.97</v>
      </c>
      <c r="J3051" s="2"/>
      <c r="K3051" s="2" t="s">
        <v>12582</v>
      </c>
      <c r="L3051" s="2" t="s">
        <v>12583</v>
      </c>
      <c r="M3051" s="2"/>
      <c r="N3051" s="2">
        <v>2</v>
      </c>
      <c r="O3051" s="2">
        <v>3</v>
      </c>
      <c r="P3051" s="2" t="s">
        <v>31</v>
      </c>
      <c r="Q3051" s="2" t="s">
        <v>32</v>
      </c>
      <c r="R3051" s="2">
        <v>1</v>
      </c>
      <c r="S3051" s="2">
        <v>1</v>
      </c>
      <c r="T3051" s="2">
        <v>0</v>
      </c>
      <c r="U3051" s="2">
        <v>0</v>
      </c>
      <c r="V3051" s="2" t="s">
        <v>32</v>
      </c>
    </row>
    <row r="3052" spans="1:22" x14ac:dyDescent="0.25">
      <c r="A3052" s="2">
        <v>403040938</v>
      </c>
      <c r="B3052" s="2" t="s">
        <v>12584</v>
      </c>
      <c r="C3052" s="2" t="s">
        <v>12585</v>
      </c>
      <c r="D3052" s="3">
        <v>44339</v>
      </c>
      <c r="E3052" s="2" t="s">
        <v>24</v>
      </c>
      <c r="F3052" s="2"/>
      <c r="G3052" s="2" t="s">
        <v>80</v>
      </c>
      <c r="H3052" s="4">
        <v>1</v>
      </c>
      <c r="I3052" s="4">
        <v>0.75</v>
      </c>
      <c r="J3052" s="2" t="s">
        <v>27</v>
      </c>
      <c r="K3052" s="2" t="s">
        <v>12586</v>
      </c>
      <c r="L3052" s="2" t="s">
        <v>12587</v>
      </c>
      <c r="M3052" s="2"/>
      <c r="N3052" s="2">
        <v>1</v>
      </c>
      <c r="O3052" s="2">
        <v>1</v>
      </c>
      <c r="P3052" s="2" t="s">
        <v>31</v>
      </c>
      <c r="Q3052" s="2" t="s">
        <v>32</v>
      </c>
      <c r="R3052" s="2">
        <v>1</v>
      </c>
      <c r="S3052" s="2">
        <v>1</v>
      </c>
      <c r="T3052" s="2">
        <v>0</v>
      </c>
      <c r="U3052" s="2">
        <v>0</v>
      </c>
      <c r="V3052" s="2" t="s">
        <v>32</v>
      </c>
    </row>
    <row r="3053" spans="1:22" x14ac:dyDescent="0.25">
      <c r="A3053" s="2">
        <v>442035050</v>
      </c>
      <c r="B3053" s="2" t="s">
        <v>12588</v>
      </c>
      <c r="C3053" s="2" t="s">
        <v>456</v>
      </c>
      <c r="D3053" s="3">
        <v>44586</v>
      </c>
      <c r="E3053" s="2"/>
      <c r="F3053" s="2"/>
      <c r="G3053" s="2" t="s">
        <v>103</v>
      </c>
      <c r="H3053" s="4">
        <v>0.67</v>
      </c>
      <c r="I3053" s="4">
        <v>0.25</v>
      </c>
      <c r="J3053" s="2" t="s">
        <v>27</v>
      </c>
      <c r="K3053" s="2" t="s">
        <v>12589</v>
      </c>
      <c r="L3053" s="2" t="s">
        <v>12590</v>
      </c>
      <c r="M3053" s="2"/>
      <c r="N3053" s="2">
        <v>1</v>
      </c>
      <c r="O3053" s="2">
        <v>1</v>
      </c>
      <c r="P3053" s="2" t="s">
        <v>186</v>
      </c>
      <c r="Q3053" s="2" t="s">
        <v>32</v>
      </c>
      <c r="R3053" s="2">
        <v>1</v>
      </c>
      <c r="S3053" s="2">
        <v>1</v>
      </c>
      <c r="T3053" s="2">
        <v>0</v>
      </c>
      <c r="U3053" s="2">
        <v>0</v>
      </c>
      <c r="V3053" s="2" t="s">
        <v>32</v>
      </c>
    </row>
    <row r="3054" spans="1:22" x14ac:dyDescent="0.25">
      <c r="A3054" s="2">
        <v>40076319</v>
      </c>
      <c r="B3054" s="2" t="s">
        <v>12591</v>
      </c>
      <c r="C3054" s="2" t="s">
        <v>12592</v>
      </c>
      <c r="D3054" s="3">
        <v>42215</v>
      </c>
      <c r="E3054" s="2" t="s">
        <v>24</v>
      </c>
      <c r="F3054" s="2"/>
      <c r="G3054" s="2" t="s">
        <v>26</v>
      </c>
      <c r="H3054" s="4">
        <v>1</v>
      </c>
      <c r="I3054" s="4">
        <v>0.96</v>
      </c>
      <c r="J3054" s="2" t="s">
        <v>32</v>
      </c>
      <c r="K3054" s="2" t="s">
        <v>12593</v>
      </c>
      <c r="L3054" s="2" t="s">
        <v>12594</v>
      </c>
      <c r="M3054" s="2"/>
      <c r="N3054" s="2">
        <v>1</v>
      </c>
      <c r="O3054" s="2">
        <v>4</v>
      </c>
      <c r="P3054" s="2" t="s">
        <v>31</v>
      </c>
      <c r="Q3054" s="2" t="s">
        <v>32</v>
      </c>
      <c r="R3054" s="2">
        <v>1</v>
      </c>
      <c r="S3054" s="2">
        <v>1</v>
      </c>
      <c r="T3054" s="2">
        <v>0</v>
      </c>
      <c r="U3054" s="2">
        <v>0</v>
      </c>
      <c r="V3054" s="2" t="s">
        <v>32</v>
      </c>
    </row>
    <row r="3055" spans="1:22" x14ac:dyDescent="0.25">
      <c r="A3055" s="2">
        <v>37282441</v>
      </c>
      <c r="B3055" s="2" t="s">
        <v>12595</v>
      </c>
      <c r="C3055" s="2" t="s">
        <v>2677</v>
      </c>
      <c r="D3055" s="3">
        <v>42187</v>
      </c>
      <c r="E3055" s="2" t="s">
        <v>24</v>
      </c>
      <c r="F3055" s="2" t="s">
        <v>12596</v>
      </c>
      <c r="G3055" s="2" t="s">
        <v>245</v>
      </c>
      <c r="H3055" s="2" t="s">
        <v>245</v>
      </c>
      <c r="I3055" s="2" t="s">
        <v>245</v>
      </c>
      <c r="J3055" s="2" t="s">
        <v>27</v>
      </c>
      <c r="K3055" s="2" t="s">
        <v>12597</v>
      </c>
      <c r="L3055" s="2" t="s">
        <v>12598</v>
      </c>
      <c r="M3055" s="2"/>
      <c r="N3055" s="2">
        <v>1</v>
      </c>
      <c r="O3055" s="2">
        <v>2</v>
      </c>
      <c r="P3055" s="2" t="s">
        <v>31</v>
      </c>
      <c r="Q3055" s="2" t="s">
        <v>32</v>
      </c>
      <c r="R3055" s="2">
        <v>1</v>
      </c>
      <c r="S3055" s="2">
        <v>0</v>
      </c>
      <c r="T3055" s="2">
        <v>1</v>
      </c>
      <c r="U3055" s="2">
        <v>0</v>
      </c>
      <c r="V3055" s="2" t="s">
        <v>32</v>
      </c>
    </row>
    <row r="3056" spans="1:22" x14ac:dyDescent="0.25">
      <c r="A3056" s="2">
        <v>427370270</v>
      </c>
      <c r="B3056" s="2" t="s">
        <v>12599</v>
      </c>
      <c r="C3056" s="2" t="s">
        <v>1941</v>
      </c>
      <c r="D3056" s="3">
        <v>44483</v>
      </c>
      <c r="E3056" s="2" t="s">
        <v>557</v>
      </c>
      <c r="F3056" s="2" t="s">
        <v>12600</v>
      </c>
      <c r="G3056" s="2" t="s">
        <v>371</v>
      </c>
      <c r="H3056" s="4">
        <v>0.1</v>
      </c>
      <c r="I3056" s="4">
        <v>0.8</v>
      </c>
      <c r="J3056" s="2" t="s">
        <v>27</v>
      </c>
      <c r="K3056" s="2" t="s">
        <v>12601</v>
      </c>
      <c r="L3056" s="2" t="s">
        <v>12602</v>
      </c>
      <c r="M3056" s="2"/>
      <c r="N3056" s="2">
        <v>1</v>
      </c>
      <c r="O3056" s="2">
        <v>11</v>
      </c>
      <c r="P3056" s="2" t="s">
        <v>31</v>
      </c>
      <c r="Q3056" s="2" t="s">
        <v>32</v>
      </c>
      <c r="R3056" s="2">
        <v>1</v>
      </c>
      <c r="S3056" s="2">
        <v>1</v>
      </c>
      <c r="T3056" s="2">
        <v>0</v>
      </c>
      <c r="U3056" s="2">
        <v>0</v>
      </c>
      <c r="V3056" s="2" t="s">
        <v>32</v>
      </c>
    </row>
    <row r="3057" spans="1:22" x14ac:dyDescent="0.25">
      <c r="A3057" s="2">
        <v>496843103</v>
      </c>
      <c r="B3057" s="2" t="s">
        <v>12603</v>
      </c>
      <c r="C3057" s="2" t="s">
        <v>12604</v>
      </c>
      <c r="D3057" s="3">
        <v>44944</v>
      </c>
      <c r="E3057" s="2" t="s">
        <v>24</v>
      </c>
      <c r="F3057" s="2" t="s">
        <v>12605</v>
      </c>
      <c r="G3057" s="2" t="s">
        <v>26</v>
      </c>
      <c r="H3057" s="4">
        <v>0.92</v>
      </c>
      <c r="I3057" s="4">
        <v>1</v>
      </c>
      <c r="J3057" s="2" t="s">
        <v>27</v>
      </c>
      <c r="K3057" s="2" t="s">
        <v>12606</v>
      </c>
      <c r="L3057" s="2" t="s">
        <v>12607</v>
      </c>
      <c r="M3057" s="2"/>
      <c r="N3057" s="2">
        <v>1</v>
      </c>
      <c r="O3057" s="2">
        <v>1</v>
      </c>
      <c r="P3057" s="2" t="s">
        <v>31</v>
      </c>
      <c r="Q3057" s="2" t="s">
        <v>32</v>
      </c>
      <c r="R3057" s="2">
        <v>1</v>
      </c>
      <c r="S3057" s="2">
        <v>1</v>
      </c>
      <c r="T3057" s="2">
        <v>0</v>
      </c>
      <c r="U3057" s="2">
        <v>0</v>
      </c>
      <c r="V3057" s="2" t="s">
        <v>32</v>
      </c>
    </row>
    <row r="3058" spans="1:22" x14ac:dyDescent="0.25">
      <c r="A3058" s="2">
        <v>203660081</v>
      </c>
      <c r="B3058" s="2" t="s">
        <v>12608</v>
      </c>
      <c r="C3058" s="2" t="s">
        <v>12609</v>
      </c>
      <c r="D3058" s="3">
        <v>43301</v>
      </c>
      <c r="E3058" s="2"/>
      <c r="F3058" s="2" t="s">
        <v>12610</v>
      </c>
      <c r="G3058" s="2" t="s">
        <v>103</v>
      </c>
      <c r="H3058" s="4">
        <v>1</v>
      </c>
      <c r="I3058" s="4">
        <v>0.85</v>
      </c>
      <c r="J3058" s="2" t="s">
        <v>32</v>
      </c>
      <c r="K3058" s="2" t="s">
        <v>12611</v>
      </c>
      <c r="L3058" s="2" t="s">
        <v>12612</v>
      </c>
      <c r="M3058" s="2"/>
      <c r="N3058" s="2">
        <v>1</v>
      </c>
      <c r="O3058" s="2">
        <v>1</v>
      </c>
      <c r="P3058" s="2" t="s">
        <v>186</v>
      </c>
      <c r="Q3058" s="2" t="s">
        <v>32</v>
      </c>
      <c r="R3058" s="2">
        <v>1</v>
      </c>
      <c r="S3058" s="2">
        <v>1</v>
      </c>
      <c r="T3058" s="2">
        <v>0</v>
      </c>
      <c r="U3058" s="2">
        <v>0</v>
      </c>
      <c r="V3058" s="2" t="s">
        <v>32</v>
      </c>
    </row>
    <row r="3059" spans="1:22" x14ac:dyDescent="0.25">
      <c r="A3059" s="2">
        <v>113593611</v>
      </c>
      <c r="B3059" s="2" t="s">
        <v>12613</v>
      </c>
      <c r="C3059" s="2" t="s">
        <v>12504</v>
      </c>
      <c r="D3059" s="3">
        <v>42762</v>
      </c>
      <c r="E3059" s="2" t="s">
        <v>12614</v>
      </c>
      <c r="F3059" s="2" t="s">
        <v>12615</v>
      </c>
      <c r="G3059" s="2" t="s">
        <v>80</v>
      </c>
      <c r="H3059" s="4">
        <v>1</v>
      </c>
      <c r="I3059" s="4">
        <v>0.86</v>
      </c>
      <c r="J3059" s="2" t="s">
        <v>32</v>
      </c>
      <c r="K3059" s="2" t="s">
        <v>12616</v>
      </c>
      <c r="L3059" s="2" t="s">
        <v>12617</v>
      </c>
      <c r="M3059" s="2"/>
      <c r="N3059" s="2">
        <v>1</v>
      </c>
      <c r="O3059" s="2">
        <v>1</v>
      </c>
      <c r="P3059" s="2" t="s">
        <v>39</v>
      </c>
      <c r="Q3059" s="2" t="s">
        <v>32</v>
      </c>
      <c r="R3059" s="2">
        <v>1</v>
      </c>
      <c r="S3059" s="2">
        <v>1</v>
      </c>
      <c r="T3059" s="2">
        <v>0</v>
      </c>
      <c r="U3059" s="2">
        <v>0</v>
      </c>
      <c r="V3059" s="2" t="s">
        <v>32</v>
      </c>
    </row>
    <row r="3060" spans="1:22" x14ac:dyDescent="0.25">
      <c r="A3060" s="2">
        <v>512073142</v>
      </c>
      <c r="B3060" s="2" t="s">
        <v>12618</v>
      </c>
      <c r="C3060" s="2" t="s">
        <v>12619</v>
      </c>
      <c r="D3060" s="3">
        <v>45043</v>
      </c>
      <c r="E3060" s="2"/>
      <c r="F3060" s="2" t="s">
        <v>12620</v>
      </c>
      <c r="G3060" s="2" t="s">
        <v>26</v>
      </c>
      <c r="H3060" s="4">
        <v>1</v>
      </c>
      <c r="I3060" s="4">
        <v>0.54</v>
      </c>
      <c r="J3060" s="2" t="s">
        <v>27</v>
      </c>
      <c r="K3060" s="2" t="s">
        <v>12621</v>
      </c>
      <c r="L3060" s="2" t="s">
        <v>12622</v>
      </c>
      <c r="M3060" s="2"/>
      <c r="N3060" s="2">
        <v>1</v>
      </c>
      <c r="O3060" s="2">
        <v>3</v>
      </c>
      <c r="P3060" s="2" t="s">
        <v>31</v>
      </c>
      <c r="Q3060" s="2" t="s">
        <v>32</v>
      </c>
      <c r="R3060" s="2">
        <v>1</v>
      </c>
      <c r="S3060" s="2">
        <v>1</v>
      </c>
      <c r="T3060" s="2">
        <v>0</v>
      </c>
      <c r="U3060" s="2">
        <v>0</v>
      </c>
      <c r="V3060" s="2" t="s">
        <v>32</v>
      </c>
    </row>
    <row r="3061" spans="1:22" x14ac:dyDescent="0.25">
      <c r="A3061" s="2">
        <v>110654528</v>
      </c>
      <c r="B3061" s="2" t="s">
        <v>12623</v>
      </c>
      <c r="C3061" s="2" t="s">
        <v>96</v>
      </c>
      <c r="D3061" s="3">
        <v>42744</v>
      </c>
      <c r="E3061" s="2" t="s">
        <v>24</v>
      </c>
      <c r="F3061" s="2"/>
      <c r="G3061" s="2" t="s">
        <v>26</v>
      </c>
      <c r="H3061" s="4">
        <v>1</v>
      </c>
      <c r="I3061" s="4">
        <v>1</v>
      </c>
      <c r="J3061" s="2" t="s">
        <v>27</v>
      </c>
      <c r="K3061" s="2" t="s">
        <v>12624</v>
      </c>
      <c r="L3061" s="2" t="s">
        <v>12625</v>
      </c>
      <c r="M3061" s="2"/>
      <c r="N3061" s="2">
        <v>1</v>
      </c>
      <c r="O3061" s="2">
        <v>1</v>
      </c>
      <c r="P3061" s="2" t="s">
        <v>31</v>
      </c>
      <c r="Q3061" s="2" t="s">
        <v>32</v>
      </c>
      <c r="R3061" s="2">
        <v>1</v>
      </c>
      <c r="S3061" s="2">
        <v>1</v>
      </c>
      <c r="T3061" s="2">
        <v>0</v>
      </c>
      <c r="U3061" s="2">
        <v>0</v>
      </c>
      <c r="V3061" s="2" t="s">
        <v>32</v>
      </c>
    </row>
    <row r="3062" spans="1:22" x14ac:dyDescent="0.25">
      <c r="A3062" s="2">
        <v>180153097</v>
      </c>
      <c r="B3062" s="2" t="s">
        <v>12626</v>
      </c>
      <c r="C3062" s="2" t="s">
        <v>12627</v>
      </c>
      <c r="D3062" s="3">
        <v>43182</v>
      </c>
      <c r="E3062" s="2"/>
      <c r="F3062" s="2"/>
      <c r="G3062" s="2" t="s">
        <v>103</v>
      </c>
      <c r="H3062" s="4">
        <v>0.6</v>
      </c>
      <c r="I3062" s="4">
        <v>0.39</v>
      </c>
      <c r="J3062" s="2" t="s">
        <v>27</v>
      </c>
      <c r="K3062" s="2" t="s">
        <v>12628</v>
      </c>
      <c r="L3062" s="2" t="s">
        <v>12629</v>
      </c>
      <c r="M3062" s="2"/>
      <c r="N3062" s="2">
        <v>1</v>
      </c>
      <c r="O3062" s="2">
        <v>1</v>
      </c>
      <c r="P3062" s="2" t="s">
        <v>31</v>
      </c>
      <c r="Q3062" s="2" t="s">
        <v>32</v>
      </c>
      <c r="R3062" s="2">
        <v>1</v>
      </c>
      <c r="S3062" s="2">
        <v>1</v>
      </c>
      <c r="T3062" s="2">
        <v>0</v>
      </c>
      <c r="U3062" s="2">
        <v>0</v>
      </c>
      <c r="V3062" s="2" t="s">
        <v>27</v>
      </c>
    </row>
    <row r="3063" spans="1:22" x14ac:dyDescent="0.25">
      <c r="A3063" s="2">
        <v>686654</v>
      </c>
      <c r="B3063" s="2" t="s">
        <v>12630</v>
      </c>
      <c r="C3063" s="2" t="s">
        <v>1283</v>
      </c>
      <c r="D3063" s="3">
        <v>40704</v>
      </c>
      <c r="E3063" s="2" t="s">
        <v>24</v>
      </c>
      <c r="F3063" s="2" t="s">
        <v>12631</v>
      </c>
      <c r="G3063" s="2" t="s">
        <v>245</v>
      </c>
      <c r="H3063" s="2" t="s">
        <v>245</v>
      </c>
      <c r="I3063" s="4">
        <v>0.75</v>
      </c>
      <c r="J3063" s="2" t="s">
        <v>27</v>
      </c>
      <c r="K3063" s="2" t="s">
        <v>12632</v>
      </c>
      <c r="L3063" s="2" t="s">
        <v>12633</v>
      </c>
      <c r="M3063" s="2"/>
      <c r="N3063" s="2">
        <v>1</v>
      </c>
      <c r="O3063" s="2">
        <v>1</v>
      </c>
      <c r="P3063" s="2" t="s">
        <v>31</v>
      </c>
      <c r="Q3063" s="2" t="s">
        <v>32</v>
      </c>
      <c r="R3063" s="2">
        <v>1</v>
      </c>
      <c r="S3063" s="2">
        <v>1</v>
      </c>
      <c r="T3063" s="2">
        <v>0</v>
      </c>
      <c r="U3063" s="2">
        <v>0</v>
      </c>
      <c r="V3063" s="2" t="s">
        <v>32</v>
      </c>
    </row>
    <row r="3064" spans="1:22" x14ac:dyDescent="0.25">
      <c r="A3064" s="2">
        <v>507702073</v>
      </c>
      <c r="B3064" s="2" t="s">
        <v>12634</v>
      </c>
      <c r="C3064" s="2" t="s">
        <v>12635</v>
      </c>
      <c r="D3064" s="3">
        <v>45014</v>
      </c>
      <c r="E3064" s="2"/>
      <c r="F3064" s="2"/>
      <c r="G3064" s="2" t="s">
        <v>26</v>
      </c>
      <c r="H3064" s="4">
        <v>1</v>
      </c>
      <c r="I3064" s="4">
        <v>1</v>
      </c>
      <c r="J3064" s="2" t="s">
        <v>32</v>
      </c>
      <c r="K3064" s="2" t="s">
        <v>12636</v>
      </c>
      <c r="L3064" s="2" t="s">
        <v>12637</v>
      </c>
      <c r="M3064" s="2"/>
      <c r="N3064" s="2">
        <v>1</v>
      </c>
      <c r="O3064" s="2">
        <v>1</v>
      </c>
      <c r="P3064" s="2" t="s">
        <v>31</v>
      </c>
      <c r="Q3064" s="2" t="s">
        <v>32</v>
      </c>
      <c r="R3064" s="2">
        <v>1</v>
      </c>
      <c r="S3064" s="2">
        <v>1</v>
      </c>
      <c r="T3064" s="2">
        <v>0</v>
      </c>
      <c r="U3064" s="2">
        <v>0</v>
      </c>
      <c r="V3064" s="2" t="s">
        <v>32</v>
      </c>
    </row>
    <row r="3065" spans="1:22" x14ac:dyDescent="0.25">
      <c r="A3065" s="2">
        <v>21143920</v>
      </c>
      <c r="B3065" s="2" t="s">
        <v>12638</v>
      </c>
      <c r="C3065" s="2" t="s">
        <v>12639</v>
      </c>
      <c r="D3065" s="3">
        <v>41891</v>
      </c>
      <c r="E3065" s="2" t="s">
        <v>4622</v>
      </c>
      <c r="F3065" s="2" t="s">
        <v>12640</v>
      </c>
      <c r="G3065" s="2" t="s">
        <v>26</v>
      </c>
      <c r="H3065" s="4">
        <v>1</v>
      </c>
      <c r="I3065" s="4">
        <v>0.97</v>
      </c>
      <c r="J3065" s="2" t="s">
        <v>32</v>
      </c>
      <c r="K3065" s="2" t="s">
        <v>12641</v>
      </c>
      <c r="L3065" s="2" t="s">
        <v>12642</v>
      </c>
      <c r="M3065" s="2"/>
      <c r="N3065" s="2">
        <v>5</v>
      </c>
      <c r="O3065" s="2">
        <v>6</v>
      </c>
      <c r="P3065" s="2" t="s">
        <v>39</v>
      </c>
      <c r="Q3065" s="2" t="s">
        <v>32</v>
      </c>
      <c r="R3065" s="2">
        <v>1</v>
      </c>
      <c r="S3065" s="2">
        <v>1</v>
      </c>
      <c r="T3065" s="2">
        <v>0</v>
      </c>
      <c r="U3065" s="2">
        <v>0</v>
      </c>
      <c r="V3065" s="2" t="s">
        <v>32</v>
      </c>
    </row>
    <row r="3066" spans="1:22" x14ac:dyDescent="0.25">
      <c r="A3066" s="2">
        <v>528447813</v>
      </c>
      <c r="B3066" s="2" t="s">
        <v>12643</v>
      </c>
      <c r="C3066" s="2" t="s">
        <v>12644</v>
      </c>
      <c r="D3066" s="3">
        <v>45135</v>
      </c>
      <c r="E3066" s="2"/>
      <c r="F3066" s="2"/>
      <c r="G3066" s="2" t="s">
        <v>245</v>
      </c>
      <c r="H3066" s="2" t="s">
        <v>245</v>
      </c>
      <c r="I3066" s="4">
        <v>1</v>
      </c>
      <c r="J3066" s="2" t="s">
        <v>27</v>
      </c>
      <c r="K3066" s="2" t="s">
        <v>2551</v>
      </c>
      <c r="L3066" s="2" t="s">
        <v>2552</v>
      </c>
      <c r="M3066" s="2"/>
      <c r="N3066" s="2">
        <v>1</v>
      </c>
      <c r="O3066" s="2">
        <v>1</v>
      </c>
      <c r="P3066" s="2" t="s">
        <v>31</v>
      </c>
      <c r="Q3066" s="2" t="s">
        <v>27</v>
      </c>
      <c r="R3066" s="2">
        <v>1</v>
      </c>
      <c r="S3066" s="2">
        <v>1</v>
      </c>
      <c r="T3066" s="2">
        <v>0</v>
      </c>
      <c r="U3066" s="2">
        <v>0</v>
      </c>
      <c r="V3066" s="2" t="s">
        <v>32</v>
      </c>
    </row>
    <row r="3067" spans="1:22" x14ac:dyDescent="0.25">
      <c r="A3067" s="2">
        <v>47987977</v>
      </c>
      <c r="B3067" s="2" t="s">
        <v>12645</v>
      </c>
      <c r="C3067" s="2" t="s">
        <v>2691</v>
      </c>
      <c r="D3067" s="3">
        <v>42310</v>
      </c>
      <c r="E3067" s="2" t="s">
        <v>24</v>
      </c>
      <c r="F3067" s="2" t="s">
        <v>12646</v>
      </c>
      <c r="G3067" s="2" t="s">
        <v>80</v>
      </c>
      <c r="H3067" s="4">
        <v>1</v>
      </c>
      <c r="I3067" s="4">
        <v>0.26</v>
      </c>
      <c r="J3067" s="2" t="s">
        <v>27</v>
      </c>
      <c r="K3067" s="2" t="s">
        <v>12647</v>
      </c>
      <c r="L3067" s="2" t="s">
        <v>12648</v>
      </c>
      <c r="M3067" s="2"/>
      <c r="N3067" s="2">
        <v>1</v>
      </c>
      <c r="O3067" s="2">
        <v>2</v>
      </c>
      <c r="P3067" s="2" t="s">
        <v>31</v>
      </c>
      <c r="Q3067" s="2" t="s">
        <v>32</v>
      </c>
      <c r="R3067" s="2">
        <v>1</v>
      </c>
      <c r="S3067" s="2">
        <v>1</v>
      </c>
      <c r="T3067" s="2">
        <v>0</v>
      </c>
      <c r="U3067" s="2">
        <v>0</v>
      </c>
      <c r="V3067" s="2" t="s">
        <v>32</v>
      </c>
    </row>
    <row r="3068" spans="1:22" x14ac:dyDescent="0.25">
      <c r="A3068" s="2">
        <v>526990417</v>
      </c>
      <c r="B3068" s="2" t="s">
        <v>12649</v>
      </c>
      <c r="C3068" s="2" t="s">
        <v>12650</v>
      </c>
      <c r="D3068" s="3">
        <v>45127</v>
      </c>
      <c r="E3068" s="2" t="s">
        <v>24</v>
      </c>
      <c r="F3068" s="2"/>
      <c r="G3068" s="2" t="s">
        <v>26</v>
      </c>
      <c r="H3068" s="4">
        <v>1</v>
      </c>
      <c r="I3068" s="4">
        <v>0.95</v>
      </c>
      <c r="J3068" s="2" t="s">
        <v>32</v>
      </c>
      <c r="K3068" s="2" t="s">
        <v>12651</v>
      </c>
      <c r="L3068" s="2" t="s">
        <v>12652</v>
      </c>
      <c r="M3068" s="2"/>
      <c r="N3068" s="2">
        <v>1</v>
      </c>
      <c r="O3068" s="2">
        <v>1</v>
      </c>
      <c r="P3068" s="2" t="s">
        <v>31</v>
      </c>
      <c r="Q3068" s="2" t="s">
        <v>32</v>
      </c>
      <c r="R3068" s="2">
        <v>1</v>
      </c>
      <c r="S3068" s="2">
        <v>1</v>
      </c>
      <c r="T3068" s="2">
        <v>0</v>
      </c>
      <c r="U3068" s="2">
        <v>0</v>
      </c>
      <c r="V3068" s="2" t="s">
        <v>32</v>
      </c>
    </row>
    <row r="3069" spans="1:22" x14ac:dyDescent="0.25">
      <c r="A3069" s="2">
        <v>527258012</v>
      </c>
      <c r="B3069" s="2" t="s">
        <v>12653</v>
      </c>
      <c r="C3069" s="2" t="s">
        <v>12654</v>
      </c>
      <c r="D3069" s="3">
        <v>45129</v>
      </c>
      <c r="E3069" s="2"/>
      <c r="F3069" s="2"/>
      <c r="G3069" s="2" t="s">
        <v>245</v>
      </c>
      <c r="H3069" s="2" t="s">
        <v>245</v>
      </c>
      <c r="I3069" s="2" t="s">
        <v>245</v>
      </c>
      <c r="J3069" s="2" t="s">
        <v>27</v>
      </c>
      <c r="K3069" s="2" t="s">
        <v>2551</v>
      </c>
      <c r="L3069" s="2" t="s">
        <v>2552</v>
      </c>
      <c r="M3069" s="2"/>
      <c r="N3069" s="2">
        <v>1</v>
      </c>
      <c r="O3069" s="2">
        <v>3</v>
      </c>
      <c r="P3069" s="2" t="s">
        <v>31</v>
      </c>
      <c r="Q3069" s="2" t="s">
        <v>27</v>
      </c>
      <c r="R3069" s="2">
        <v>1</v>
      </c>
      <c r="S3069" s="2">
        <v>1</v>
      </c>
      <c r="T3069" s="2">
        <v>0</v>
      </c>
      <c r="U3069" s="2">
        <v>0</v>
      </c>
      <c r="V3069" s="2" t="s">
        <v>32</v>
      </c>
    </row>
    <row r="3070" spans="1:22" x14ac:dyDescent="0.25">
      <c r="A3070" s="2">
        <v>528537192</v>
      </c>
      <c r="B3070" s="2" t="s">
        <v>12655</v>
      </c>
      <c r="C3070" s="2" t="s">
        <v>392</v>
      </c>
      <c r="D3070" s="3">
        <v>45136</v>
      </c>
      <c r="E3070" s="2"/>
      <c r="F3070" s="2"/>
      <c r="G3070" s="2" t="s">
        <v>371</v>
      </c>
      <c r="H3070" s="4">
        <v>0</v>
      </c>
      <c r="I3070" s="2" t="s">
        <v>245</v>
      </c>
      <c r="J3070" s="2" t="s">
        <v>27</v>
      </c>
      <c r="K3070" s="2" t="s">
        <v>12656</v>
      </c>
      <c r="L3070" s="2" t="s">
        <v>12657</v>
      </c>
      <c r="M3070" s="2"/>
      <c r="N3070" s="2">
        <v>1</v>
      </c>
      <c r="O3070" s="2">
        <v>1</v>
      </c>
      <c r="P3070" s="2" t="s">
        <v>31</v>
      </c>
      <c r="Q3070" s="2" t="s">
        <v>32</v>
      </c>
      <c r="R3070" s="2">
        <v>1</v>
      </c>
      <c r="S3070" s="2">
        <v>1</v>
      </c>
      <c r="T3070" s="2">
        <v>0</v>
      </c>
      <c r="U3070" s="2">
        <v>0</v>
      </c>
      <c r="V3070" s="2" t="s">
        <v>27</v>
      </c>
    </row>
    <row r="3071" spans="1:22" x14ac:dyDescent="0.25">
      <c r="A3071" s="2">
        <v>279868126</v>
      </c>
      <c r="B3071" s="2" t="s">
        <v>12658</v>
      </c>
      <c r="C3071" s="2" t="s">
        <v>669</v>
      </c>
      <c r="D3071" s="3">
        <v>43673</v>
      </c>
      <c r="E3071" s="2"/>
      <c r="F3071" s="2"/>
      <c r="G3071" s="2" t="s">
        <v>26</v>
      </c>
      <c r="H3071" s="4">
        <v>1</v>
      </c>
      <c r="I3071" s="4">
        <v>0.94</v>
      </c>
      <c r="J3071" s="2" t="s">
        <v>32</v>
      </c>
      <c r="K3071" s="2" t="s">
        <v>12659</v>
      </c>
      <c r="L3071" s="2" t="s">
        <v>12660</v>
      </c>
      <c r="M3071" s="2"/>
      <c r="N3071" s="2">
        <v>1</v>
      </c>
      <c r="O3071" s="2">
        <v>2</v>
      </c>
      <c r="P3071" s="2" t="s">
        <v>31</v>
      </c>
      <c r="Q3071" s="2" t="s">
        <v>32</v>
      </c>
      <c r="R3071" s="2">
        <v>1</v>
      </c>
      <c r="S3071" s="2">
        <v>0</v>
      </c>
      <c r="T3071" s="2">
        <v>1</v>
      </c>
      <c r="U3071" s="2">
        <v>0</v>
      </c>
      <c r="V3071" s="2" t="s">
        <v>32</v>
      </c>
    </row>
    <row r="3072" spans="1:22" x14ac:dyDescent="0.25">
      <c r="A3072" s="2">
        <v>21256913</v>
      </c>
      <c r="B3072" s="2" t="s">
        <v>12661</v>
      </c>
      <c r="C3072" s="2" t="s">
        <v>4281</v>
      </c>
      <c r="D3072" s="3">
        <v>41894</v>
      </c>
      <c r="E3072" s="2" t="s">
        <v>12662</v>
      </c>
      <c r="F3072" s="2" t="s">
        <v>12663</v>
      </c>
      <c r="G3072" s="2" t="s">
        <v>103</v>
      </c>
      <c r="H3072" s="4">
        <v>1</v>
      </c>
      <c r="I3072" s="4">
        <v>0</v>
      </c>
      <c r="J3072" s="2" t="s">
        <v>27</v>
      </c>
      <c r="K3072" s="2" t="s">
        <v>12664</v>
      </c>
      <c r="L3072" s="2" t="s">
        <v>12665</v>
      </c>
      <c r="M3072" s="2"/>
      <c r="N3072" s="2">
        <v>2</v>
      </c>
      <c r="O3072" s="2">
        <v>2</v>
      </c>
      <c r="P3072" s="2" t="s">
        <v>31</v>
      </c>
      <c r="Q3072" s="2" t="s">
        <v>32</v>
      </c>
      <c r="R3072" s="2">
        <v>1</v>
      </c>
      <c r="S3072" s="2">
        <v>1</v>
      </c>
      <c r="T3072" s="2">
        <v>0</v>
      </c>
      <c r="U3072" s="2">
        <v>0</v>
      </c>
      <c r="V3072" s="2" t="s">
        <v>32</v>
      </c>
    </row>
    <row r="3073" spans="1:22" x14ac:dyDescent="0.25">
      <c r="A3073" s="2">
        <v>20893204</v>
      </c>
      <c r="B3073" s="2" t="s">
        <v>12666</v>
      </c>
      <c r="C3073" s="2" t="s">
        <v>392</v>
      </c>
      <c r="D3073" s="3">
        <v>41885</v>
      </c>
      <c r="E3073" s="2"/>
      <c r="F3073" s="2"/>
      <c r="G3073" s="2" t="s">
        <v>26</v>
      </c>
      <c r="H3073" s="4">
        <v>1</v>
      </c>
      <c r="I3073" s="4">
        <v>1</v>
      </c>
      <c r="J3073" s="2" t="s">
        <v>27</v>
      </c>
      <c r="K3073" s="2" t="s">
        <v>12667</v>
      </c>
      <c r="L3073" s="2" t="s">
        <v>12668</v>
      </c>
      <c r="M3073" s="2"/>
      <c r="N3073" s="2">
        <v>1</v>
      </c>
      <c r="O3073" s="2">
        <v>1</v>
      </c>
      <c r="P3073" s="2" t="s">
        <v>31</v>
      </c>
      <c r="Q3073" s="2" t="s">
        <v>32</v>
      </c>
      <c r="R3073" s="2">
        <v>1</v>
      </c>
      <c r="S3073" s="2">
        <v>1</v>
      </c>
      <c r="T3073" s="2">
        <v>0</v>
      </c>
      <c r="U3073" s="2">
        <v>0</v>
      </c>
      <c r="V3073" s="2" t="s">
        <v>32</v>
      </c>
    </row>
    <row r="3074" spans="1:22" x14ac:dyDescent="0.25">
      <c r="A3074" s="2">
        <v>529059728</v>
      </c>
      <c r="B3074" s="2" t="s">
        <v>12669</v>
      </c>
      <c r="C3074" s="2" t="s">
        <v>750</v>
      </c>
      <c r="D3074" s="3">
        <v>45138</v>
      </c>
      <c r="E3074" s="2" t="s">
        <v>24</v>
      </c>
      <c r="F3074" s="2"/>
      <c r="G3074" s="2" t="s">
        <v>26</v>
      </c>
      <c r="H3074" s="4">
        <v>1</v>
      </c>
      <c r="I3074" s="4">
        <v>1</v>
      </c>
      <c r="J3074" s="2" t="s">
        <v>27</v>
      </c>
      <c r="K3074" s="2" t="s">
        <v>12670</v>
      </c>
      <c r="L3074" s="2" t="s">
        <v>12671</v>
      </c>
      <c r="M3074" s="2"/>
      <c r="N3074" s="2">
        <v>1</v>
      </c>
      <c r="O3074" s="2">
        <v>1</v>
      </c>
      <c r="P3074" s="2" t="s">
        <v>31</v>
      </c>
      <c r="Q3074" s="2" t="s">
        <v>32</v>
      </c>
      <c r="R3074" s="2">
        <v>1</v>
      </c>
      <c r="S3074" s="2">
        <v>0</v>
      </c>
      <c r="T3074" s="2">
        <v>1</v>
      </c>
      <c r="U3074" s="2">
        <v>0</v>
      </c>
      <c r="V3074" s="2" t="s">
        <v>32</v>
      </c>
    </row>
    <row r="3075" spans="1:22" x14ac:dyDescent="0.25">
      <c r="A3075" s="2">
        <v>405858341</v>
      </c>
      <c r="B3075" s="2" t="s">
        <v>12672</v>
      </c>
      <c r="C3075" s="2" t="s">
        <v>5322</v>
      </c>
      <c r="D3075" s="3">
        <v>44354</v>
      </c>
      <c r="E3075" s="2" t="s">
        <v>2155</v>
      </c>
      <c r="F3075" s="2"/>
      <c r="G3075" s="2" t="s">
        <v>80</v>
      </c>
      <c r="H3075" s="4">
        <v>1</v>
      </c>
      <c r="I3075" s="4">
        <v>0.83</v>
      </c>
      <c r="J3075" s="2" t="s">
        <v>27</v>
      </c>
      <c r="K3075" s="2" t="s">
        <v>12673</v>
      </c>
      <c r="L3075" s="2" t="s">
        <v>12674</v>
      </c>
      <c r="M3075" s="2"/>
      <c r="N3075" s="2">
        <v>2</v>
      </c>
      <c r="O3075" s="2">
        <v>2</v>
      </c>
      <c r="P3075" s="2" t="s">
        <v>186</v>
      </c>
      <c r="Q3075" s="2" t="s">
        <v>32</v>
      </c>
      <c r="R3075" s="2">
        <v>1</v>
      </c>
      <c r="S3075" s="2">
        <v>1</v>
      </c>
      <c r="T3075" s="2">
        <v>0</v>
      </c>
      <c r="U3075" s="2">
        <v>0</v>
      </c>
      <c r="V3075" s="2" t="s">
        <v>32</v>
      </c>
    </row>
    <row r="3076" spans="1:22" x14ac:dyDescent="0.25">
      <c r="A3076" s="2">
        <v>1409166</v>
      </c>
      <c r="B3076" s="2" t="s">
        <v>12675</v>
      </c>
      <c r="C3076" s="2" t="s">
        <v>3756</v>
      </c>
      <c r="D3076" s="3">
        <v>40862</v>
      </c>
      <c r="E3076" s="2" t="s">
        <v>1793</v>
      </c>
      <c r="F3076" s="2" t="s">
        <v>12676</v>
      </c>
      <c r="G3076" s="2" t="s">
        <v>103</v>
      </c>
      <c r="H3076" s="4">
        <v>1</v>
      </c>
      <c r="I3076" s="4">
        <v>0.85</v>
      </c>
      <c r="J3076" s="2" t="s">
        <v>32</v>
      </c>
      <c r="K3076" s="2" t="s">
        <v>12677</v>
      </c>
      <c r="L3076" s="2" t="s">
        <v>12678</v>
      </c>
      <c r="M3076" s="2"/>
      <c r="N3076" s="2">
        <v>1</v>
      </c>
      <c r="O3076" s="2">
        <v>2</v>
      </c>
      <c r="P3076" s="2" t="s">
        <v>31</v>
      </c>
      <c r="Q3076" s="2" t="s">
        <v>32</v>
      </c>
      <c r="R3076" s="2">
        <v>1</v>
      </c>
      <c r="S3076" s="2">
        <v>1</v>
      </c>
      <c r="T3076" s="2">
        <v>0</v>
      </c>
      <c r="U3076" s="2">
        <v>0</v>
      </c>
      <c r="V3076" s="2" t="s">
        <v>32</v>
      </c>
    </row>
    <row r="3077" spans="1:22" x14ac:dyDescent="0.25">
      <c r="A3077" s="2">
        <v>147412272</v>
      </c>
      <c r="B3077" s="2" t="s">
        <v>12679</v>
      </c>
      <c r="C3077" s="2" t="s">
        <v>561</v>
      </c>
      <c r="D3077" s="3">
        <v>42970</v>
      </c>
      <c r="E3077" s="2" t="s">
        <v>24</v>
      </c>
      <c r="F3077" s="2"/>
      <c r="G3077" s="2" t="s">
        <v>103</v>
      </c>
      <c r="H3077" s="4">
        <v>0.5</v>
      </c>
      <c r="I3077" s="4">
        <v>0.28999999999999998</v>
      </c>
      <c r="J3077" s="2" t="s">
        <v>27</v>
      </c>
      <c r="K3077" s="2" t="s">
        <v>12680</v>
      </c>
      <c r="L3077" s="2" t="s">
        <v>12681</v>
      </c>
      <c r="M3077" s="2"/>
      <c r="N3077" s="2">
        <v>1</v>
      </c>
      <c r="O3077" s="2">
        <v>1</v>
      </c>
      <c r="P3077" s="2" t="s">
        <v>186</v>
      </c>
      <c r="Q3077" s="2" t="s">
        <v>32</v>
      </c>
      <c r="R3077" s="2">
        <v>1</v>
      </c>
      <c r="S3077" s="2">
        <v>1</v>
      </c>
      <c r="T3077" s="2">
        <v>0</v>
      </c>
      <c r="U3077" s="2">
        <v>0</v>
      </c>
      <c r="V3077" s="2" t="s">
        <v>27</v>
      </c>
    </row>
    <row r="3078" spans="1:22" x14ac:dyDescent="0.25">
      <c r="A3078" s="2">
        <v>529500606</v>
      </c>
      <c r="B3078" s="2" t="s">
        <v>12682</v>
      </c>
      <c r="C3078" s="2" t="s">
        <v>124</v>
      </c>
      <c r="D3078" s="3">
        <v>45140</v>
      </c>
      <c r="E3078" s="2" t="s">
        <v>24</v>
      </c>
      <c r="F3078" s="2" t="s">
        <v>12683</v>
      </c>
      <c r="G3078" s="2" t="s">
        <v>103</v>
      </c>
      <c r="H3078" s="4">
        <v>0.5</v>
      </c>
      <c r="I3078" s="4">
        <v>0.83</v>
      </c>
      <c r="J3078" s="2" t="s">
        <v>27</v>
      </c>
      <c r="K3078" s="2" t="s">
        <v>12684</v>
      </c>
      <c r="L3078" s="2" t="s">
        <v>12685</v>
      </c>
      <c r="M3078" s="2"/>
      <c r="N3078" s="2">
        <v>1</v>
      </c>
      <c r="O3078" s="2">
        <v>1</v>
      </c>
      <c r="P3078" s="2" t="s">
        <v>31</v>
      </c>
      <c r="Q3078" s="2" t="s">
        <v>32</v>
      </c>
      <c r="R3078" s="2">
        <v>1</v>
      </c>
      <c r="S3078" s="2">
        <v>1</v>
      </c>
      <c r="T3078" s="2">
        <v>0</v>
      </c>
      <c r="U3078" s="2">
        <v>0</v>
      </c>
      <c r="V3078" s="2" t="s">
        <v>27</v>
      </c>
    </row>
    <row r="3079" spans="1:22" x14ac:dyDescent="0.25">
      <c r="A3079" s="2">
        <v>137165224</v>
      </c>
      <c r="B3079" s="2" t="s">
        <v>12686</v>
      </c>
      <c r="C3079" s="2" t="s">
        <v>1959</v>
      </c>
      <c r="D3079" s="3">
        <v>42912</v>
      </c>
      <c r="E3079" s="2" t="s">
        <v>24</v>
      </c>
      <c r="F3079" s="2" t="s">
        <v>12687</v>
      </c>
      <c r="G3079" s="2" t="s">
        <v>26</v>
      </c>
      <c r="H3079" s="4">
        <v>1</v>
      </c>
      <c r="I3079" s="4">
        <v>0.98</v>
      </c>
      <c r="J3079" s="2" t="s">
        <v>32</v>
      </c>
      <c r="K3079" s="2" t="s">
        <v>12688</v>
      </c>
      <c r="L3079" s="2" t="s">
        <v>12689</v>
      </c>
      <c r="M3079" s="2"/>
      <c r="N3079" s="2">
        <v>1</v>
      </c>
      <c r="O3079" s="2">
        <v>5</v>
      </c>
      <c r="P3079" s="2" t="s">
        <v>31</v>
      </c>
      <c r="Q3079" s="2" t="s">
        <v>32</v>
      </c>
      <c r="R3079" s="2">
        <v>1</v>
      </c>
      <c r="S3079" s="2">
        <v>1</v>
      </c>
      <c r="T3079" s="2">
        <v>0</v>
      </c>
      <c r="U3079" s="2">
        <v>0</v>
      </c>
      <c r="V3079" s="2" t="s">
        <v>32</v>
      </c>
    </row>
    <row r="3080" spans="1:22" x14ac:dyDescent="0.25">
      <c r="A3080" s="2">
        <v>529531465</v>
      </c>
      <c r="B3080" s="2" t="s">
        <v>12690</v>
      </c>
      <c r="C3080" s="2" t="s">
        <v>12691</v>
      </c>
      <c r="D3080" s="3">
        <v>45140</v>
      </c>
      <c r="E3080" s="2" t="s">
        <v>24</v>
      </c>
      <c r="F3080" s="2" t="s">
        <v>12692</v>
      </c>
      <c r="G3080" s="2" t="s">
        <v>26</v>
      </c>
      <c r="H3080" s="4">
        <v>1</v>
      </c>
      <c r="I3080" s="4">
        <v>1</v>
      </c>
      <c r="J3080" s="2" t="s">
        <v>27</v>
      </c>
      <c r="K3080" s="2" t="s">
        <v>12693</v>
      </c>
      <c r="L3080" s="2" t="s">
        <v>12694</v>
      </c>
      <c r="M3080" s="2"/>
      <c r="N3080" s="2">
        <v>1</v>
      </c>
      <c r="O3080" s="2">
        <v>1</v>
      </c>
      <c r="P3080" s="2" t="s">
        <v>186</v>
      </c>
      <c r="Q3080" s="2" t="s">
        <v>32</v>
      </c>
      <c r="R3080" s="2">
        <v>1</v>
      </c>
      <c r="S3080" s="2">
        <v>0</v>
      </c>
      <c r="T3080" s="2">
        <v>1</v>
      </c>
      <c r="U3080" s="2">
        <v>0</v>
      </c>
      <c r="V3080" s="2" t="s">
        <v>32</v>
      </c>
    </row>
    <row r="3081" spans="1:22" x14ac:dyDescent="0.25">
      <c r="A3081" s="2">
        <v>103601123</v>
      </c>
      <c r="B3081" s="2" t="s">
        <v>12695</v>
      </c>
      <c r="C3081" s="2" t="s">
        <v>12696</v>
      </c>
      <c r="D3081" s="3">
        <v>42687</v>
      </c>
      <c r="E3081" s="2" t="s">
        <v>24</v>
      </c>
      <c r="F3081" s="2" t="s">
        <v>12697</v>
      </c>
      <c r="G3081" s="2" t="s">
        <v>245</v>
      </c>
      <c r="H3081" s="2" t="s">
        <v>245</v>
      </c>
      <c r="I3081" s="4">
        <v>1</v>
      </c>
      <c r="J3081" s="2" t="s">
        <v>27</v>
      </c>
      <c r="K3081" s="2" t="s">
        <v>12698</v>
      </c>
      <c r="L3081" s="2" t="s">
        <v>12699</v>
      </c>
      <c r="M3081" s="2"/>
      <c r="N3081" s="2">
        <v>1</v>
      </c>
      <c r="O3081" s="2">
        <v>1</v>
      </c>
      <c r="P3081" s="2" t="s">
        <v>31</v>
      </c>
      <c r="Q3081" s="2" t="s">
        <v>32</v>
      </c>
      <c r="R3081" s="2">
        <v>1</v>
      </c>
      <c r="S3081" s="2">
        <v>1</v>
      </c>
      <c r="T3081" s="2">
        <v>0</v>
      </c>
      <c r="U3081" s="2">
        <v>0</v>
      </c>
      <c r="V3081" s="2" t="s">
        <v>32</v>
      </c>
    </row>
    <row r="3082" spans="1:22" x14ac:dyDescent="0.25">
      <c r="A3082" s="2">
        <v>1152400</v>
      </c>
      <c r="B3082" s="2" t="s">
        <v>12700</v>
      </c>
      <c r="C3082" s="2" t="s">
        <v>3340</v>
      </c>
      <c r="D3082" s="3">
        <v>40799</v>
      </c>
      <c r="E3082" s="2" t="s">
        <v>1635</v>
      </c>
      <c r="F3082" s="2" t="s">
        <v>12701</v>
      </c>
      <c r="G3082" s="2" t="s">
        <v>80</v>
      </c>
      <c r="H3082" s="4">
        <v>1</v>
      </c>
      <c r="I3082" s="4">
        <v>1</v>
      </c>
      <c r="J3082" s="2" t="s">
        <v>32</v>
      </c>
      <c r="K3082" s="2" t="s">
        <v>12702</v>
      </c>
      <c r="L3082" s="2" t="s">
        <v>12703</v>
      </c>
      <c r="M3082" s="2"/>
      <c r="N3082" s="2">
        <v>2</v>
      </c>
      <c r="O3082" s="2">
        <v>6</v>
      </c>
      <c r="P3082" s="2" t="s">
        <v>31</v>
      </c>
      <c r="Q3082" s="2" t="s">
        <v>32</v>
      </c>
      <c r="R3082" s="2">
        <v>1</v>
      </c>
      <c r="S3082" s="2">
        <v>1</v>
      </c>
      <c r="T3082" s="2">
        <v>0</v>
      </c>
      <c r="U3082" s="2">
        <v>0</v>
      </c>
      <c r="V3082" s="2" t="s">
        <v>32</v>
      </c>
    </row>
    <row r="3083" spans="1:22" x14ac:dyDescent="0.25">
      <c r="A3083" s="2">
        <v>490189148</v>
      </c>
      <c r="B3083" s="2" t="s">
        <v>12704</v>
      </c>
      <c r="C3083" s="2" t="s">
        <v>669</v>
      </c>
      <c r="D3083" s="3">
        <v>44899</v>
      </c>
      <c r="E3083" s="2" t="s">
        <v>24</v>
      </c>
      <c r="F3083" s="2"/>
      <c r="G3083" s="2" t="s">
        <v>103</v>
      </c>
      <c r="H3083" s="4">
        <v>0.89</v>
      </c>
      <c r="I3083" s="4">
        <v>0.67</v>
      </c>
      <c r="J3083" s="2" t="s">
        <v>27</v>
      </c>
      <c r="K3083" s="2" t="s">
        <v>12705</v>
      </c>
      <c r="L3083" s="2" t="s">
        <v>12706</v>
      </c>
      <c r="M3083" s="2"/>
      <c r="N3083" s="2">
        <v>1</v>
      </c>
      <c r="O3083" s="2">
        <v>1</v>
      </c>
      <c r="P3083" s="2" t="s">
        <v>31</v>
      </c>
      <c r="Q3083" s="2" t="s">
        <v>32</v>
      </c>
      <c r="R3083" s="2">
        <v>1</v>
      </c>
      <c r="S3083" s="2">
        <v>1</v>
      </c>
      <c r="T3083" s="2">
        <v>0</v>
      </c>
      <c r="U3083" s="2">
        <v>0</v>
      </c>
      <c r="V3083" s="2" t="s">
        <v>32</v>
      </c>
    </row>
    <row r="3084" spans="1:22" x14ac:dyDescent="0.25">
      <c r="A3084" s="2">
        <v>79882457</v>
      </c>
      <c r="B3084" s="2" t="s">
        <v>12707</v>
      </c>
      <c r="C3084" s="2" t="s">
        <v>12708</v>
      </c>
      <c r="D3084" s="3">
        <v>42546</v>
      </c>
      <c r="E3084" s="2" t="s">
        <v>24</v>
      </c>
      <c r="F3084" s="2"/>
      <c r="G3084" s="2" t="s">
        <v>26</v>
      </c>
      <c r="H3084" s="4">
        <v>1</v>
      </c>
      <c r="I3084" s="4">
        <v>0.98</v>
      </c>
      <c r="J3084" s="2" t="s">
        <v>32</v>
      </c>
      <c r="K3084" s="2" t="s">
        <v>12709</v>
      </c>
      <c r="L3084" s="2" t="s">
        <v>12710</v>
      </c>
      <c r="M3084" s="2"/>
      <c r="N3084" s="2">
        <v>1</v>
      </c>
      <c r="O3084" s="2">
        <v>2</v>
      </c>
      <c r="P3084" s="2" t="s">
        <v>31</v>
      </c>
      <c r="Q3084" s="2" t="s">
        <v>32</v>
      </c>
      <c r="R3084" s="2">
        <v>1</v>
      </c>
      <c r="S3084" s="2">
        <v>1</v>
      </c>
      <c r="T3084" s="2">
        <v>0</v>
      </c>
      <c r="U3084" s="2">
        <v>0</v>
      </c>
      <c r="V3084" s="2" t="s">
        <v>32</v>
      </c>
    </row>
    <row r="3085" spans="1:22" x14ac:dyDescent="0.25">
      <c r="A3085" s="2">
        <v>233674404</v>
      </c>
      <c r="B3085" s="2" t="s">
        <v>12711</v>
      </c>
      <c r="C3085" s="2" t="s">
        <v>12712</v>
      </c>
      <c r="D3085" s="3">
        <v>43466</v>
      </c>
      <c r="E3085" s="2" t="s">
        <v>24</v>
      </c>
      <c r="F3085" s="2" t="s">
        <v>12713</v>
      </c>
      <c r="G3085" s="2" t="s">
        <v>245</v>
      </c>
      <c r="H3085" s="2" t="s">
        <v>245</v>
      </c>
      <c r="I3085" s="2" t="s">
        <v>245</v>
      </c>
      <c r="J3085" s="2" t="s">
        <v>27</v>
      </c>
      <c r="K3085" s="2" t="s">
        <v>12714</v>
      </c>
      <c r="L3085" s="2" t="s">
        <v>12715</v>
      </c>
      <c r="M3085" s="2"/>
      <c r="N3085" s="2">
        <v>1</v>
      </c>
      <c r="O3085" s="2">
        <v>2</v>
      </c>
      <c r="P3085" s="2" t="s">
        <v>3920</v>
      </c>
      <c r="Q3085" s="2" t="s">
        <v>32</v>
      </c>
      <c r="R3085" s="2">
        <v>1</v>
      </c>
      <c r="S3085" s="2">
        <v>1</v>
      </c>
      <c r="T3085" s="2">
        <v>0</v>
      </c>
      <c r="U3085" s="2">
        <v>0</v>
      </c>
      <c r="V3085" s="2" t="s">
        <v>32</v>
      </c>
    </row>
    <row r="3086" spans="1:22" x14ac:dyDescent="0.25">
      <c r="A3086" s="2">
        <v>530158394</v>
      </c>
      <c r="B3086" s="2" t="s">
        <v>12716</v>
      </c>
      <c r="C3086" s="2" t="s">
        <v>12717</v>
      </c>
      <c r="D3086" s="3">
        <v>45143</v>
      </c>
      <c r="E3086" s="2" t="s">
        <v>24</v>
      </c>
      <c r="F3086" s="2"/>
      <c r="G3086" s="2" t="s">
        <v>80</v>
      </c>
      <c r="H3086" s="4">
        <v>1</v>
      </c>
      <c r="I3086" s="4">
        <v>0.81</v>
      </c>
      <c r="J3086" s="2" t="s">
        <v>32</v>
      </c>
      <c r="K3086" s="2" t="s">
        <v>12718</v>
      </c>
      <c r="L3086" s="2" t="s">
        <v>12719</v>
      </c>
      <c r="M3086" s="2"/>
      <c r="N3086" s="2">
        <v>1</v>
      </c>
      <c r="O3086" s="2">
        <v>1</v>
      </c>
      <c r="P3086" s="2" t="s">
        <v>31</v>
      </c>
      <c r="Q3086" s="2" t="s">
        <v>32</v>
      </c>
      <c r="R3086" s="2">
        <v>1</v>
      </c>
      <c r="S3086" s="2">
        <v>1</v>
      </c>
      <c r="T3086" s="2">
        <v>0</v>
      </c>
      <c r="U3086" s="2">
        <v>0</v>
      </c>
      <c r="V3086" s="2" t="s">
        <v>32</v>
      </c>
    </row>
    <row r="3087" spans="1:22" x14ac:dyDescent="0.25">
      <c r="A3087" s="2">
        <v>306871909</v>
      </c>
      <c r="B3087" s="2" t="s">
        <v>12720</v>
      </c>
      <c r="C3087" s="2" t="s">
        <v>12721</v>
      </c>
      <c r="D3087" s="3">
        <v>43773</v>
      </c>
      <c r="E3087" s="2" t="s">
        <v>24</v>
      </c>
      <c r="F3087" s="2" t="s">
        <v>12722</v>
      </c>
      <c r="G3087" s="2" t="s">
        <v>26</v>
      </c>
      <c r="H3087" s="4">
        <v>0.9</v>
      </c>
      <c r="I3087" s="4">
        <v>1</v>
      </c>
      <c r="J3087" s="2" t="s">
        <v>27</v>
      </c>
      <c r="K3087" s="2" t="s">
        <v>12723</v>
      </c>
      <c r="L3087" s="2" t="s">
        <v>12724</v>
      </c>
      <c r="M3087" s="2"/>
      <c r="N3087" s="2">
        <v>1</v>
      </c>
      <c r="O3087" s="2">
        <v>4</v>
      </c>
      <c r="P3087" s="2" t="s">
        <v>31</v>
      </c>
      <c r="Q3087" s="2" t="s">
        <v>32</v>
      </c>
      <c r="R3087" s="2">
        <v>1</v>
      </c>
      <c r="S3087" s="2">
        <v>1</v>
      </c>
      <c r="T3087" s="2">
        <v>0</v>
      </c>
      <c r="U3087" s="2">
        <v>0</v>
      </c>
      <c r="V3087" s="2" t="s">
        <v>32</v>
      </c>
    </row>
    <row r="3088" spans="1:22" x14ac:dyDescent="0.25">
      <c r="A3088" s="2">
        <v>237821401</v>
      </c>
      <c r="B3088" s="2" t="s">
        <v>12725</v>
      </c>
      <c r="C3088" s="2" t="s">
        <v>8622</v>
      </c>
      <c r="D3088" s="3">
        <v>43485</v>
      </c>
      <c r="E3088" s="2" t="s">
        <v>24</v>
      </c>
      <c r="F3088" s="2" t="s">
        <v>12726</v>
      </c>
      <c r="G3088" s="2" t="s">
        <v>103</v>
      </c>
      <c r="H3088" s="4">
        <v>1</v>
      </c>
      <c r="I3088" s="4">
        <v>0.79</v>
      </c>
      <c r="J3088" s="2" t="s">
        <v>27</v>
      </c>
      <c r="K3088" s="2" t="s">
        <v>12727</v>
      </c>
      <c r="L3088" s="2" t="s">
        <v>12728</v>
      </c>
      <c r="M3088" s="2"/>
      <c r="N3088" s="2">
        <v>1</v>
      </c>
      <c r="O3088" s="2">
        <v>1</v>
      </c>
      <c r="P3088" s="2" t="s">
        <v>186</v>
      </c>
      <c r="Q3088" s="2" t="s">
        <v>32</v>
      </c>
      <c r="R3088" s="2">
        <v>1</v>
      </c>
      <c r="S3088" s="2">
        <v>0</v>
      </c>
      <c r="T3088" s="2">
        <v>1</v>
      </c>
      <c r="U3088" s="2">
        <v>0</v>
      </c>
      <c r="V3088" s="2" t="s">
        <v>32</v>
      </c>
    </row>
    <row r="3089" spans="1:22" x14ac:dyDescent="0.25">
      <c r="A3089" s="2">
        <v>530774916</v>
      </c>
      <c r="B3089" s="2" t="s">
        <v>12729</v>
      </c>
      <c r="C3089" s="2" t="s">
        <v>12730</v>
      </c>
      <c r="D3089" s="3">
        <v>45146</v>
      </c>
      <c r="E3089" s="2"/>
      <c r="F3089" s="2"/>
      <c r="G3089" s="2" t="s">
        <v>26</v>
      </c>
      <c r="H3089" s="4">
        <v>1</v>
      </c>
      <c r="I3089" s="4">
        <v>1</v>
      </c>
      <c r="J3089" s="2" t="s">
        <v>27</v>
      </c>
      <c r="K3089" s="2" t="s">
        <v>2551</v>
      </c>
      <c r="L3089" s="2" t="s">
        <v>2552</v>
      </c>
      <c r="M3089" s="2"/>
      <c r="N3089" s="2">
        <v>1</v>
      </c>
      <c r="O3089" s="2">
        <v>1</v>
      </c>
      <c r="P3089" s="2" t="s">
        <v>31</v>
      </c>
      <c r="Q3089" s="2" t="s">
        <v>27</v>
      </c>
      <c r="R3089" s="2">
        <v>1</v>
      </c>
      <c r="S3089" s="2">
        <v>1</v>
      </c>
      <c r="T3089" s="2">
        <v>0</v>
      </c>
      <c r="U3089" s="2">
        <v>0</v>
      </c>
      <c r="V3089" s="2" t="s">
        <v>32</v>
      </c>
    </row>
    <row r="3090" spans="1:22" x14ac:dyDescent="0.25">
      <c r="A3090" s="2">
        <v>530888125</v>
      </c>
      <c r="B3090" s="2" t="s">
        <v>12731</v>
      </c>
      <c r="C3090" s="2" t="s">
        <v>12732</v>
      </c>
      <c r="D3090" s="3">
        <v>45147</v>
      </c>
      <c r="E3090" s="2"/>
      <c r="F3090" s="2"/>
      <c r="G3090" s="2" t="s">
        <v>26</v>
      </c>
      <c r="H3090" s="4">
        <v>1</v>
      </c>
      <c r="I3090" s="4">
        <v>0.97</v>
      </c>
      <c r="J3090" s="2" t="s">
        <v>27</v>
      </c>
      <c r="K3090" s="2" t="s">
        <v>12733</v>
      </c>
      <c r="L3090" s="2" t="s">
        <v>12734</v>
      </c>
      <c r="M3090" s="2"/>
      <c r="N3090" s="2">
        <v>1</v>
      </c>
      <c r="O3090" s="2">
        <v>2</v>
      </c>
      <c r="P3090" s="2" t="s">
        <v>31</v>
      </c>
      <c r="Q3090" s="2" t="s">
        <v>32</v>
      </c>
      <c r="R3090" s="2">
        <v>1</v>
      </c>
      <c r="S3090" s="2">
        <v>1</v>
      </c>
      <c r="T3090" s="2">
        <v>0</v>
      </c>
      <c r="U3090" s="2">
        <v>0</v>
      </c>
      <c r="V3090" s="2" t="s">
        <v>27</v>
      </c>
    </row>
    <row r="3091" spans="1:22" x14ac:dyDescent="0.25">
      <c r="A3091" s="2">
        <v>531042409</v>
      </c>
      <c r="B3091" s="2" t="s">
        <v>12735</v>
      </c>
      <c r="C3091" s="2" t="s">
        <v>1816</v>
      </c>
      <c r="D3091" s="3">
        <v>45148</v>
      </c>
      <c r="E3091" s="2" t="s">
        <v>24</v>
      </c>
      <c r="F3091" s="2"/>
      <c r="G3091" s="2" t="s">
        <v>80</v>
      </c>
      <c r="H3091" s="4">
        <v>1</v>
      </c>
      <c r="I3091" s="4">
        <v>0.83</v>
      </c>
      <c r="J3091" s="2" t="s">
        <v>27</v>
      </c>
      <c r="K3091" s="2" t="s">
        <v>12736</v>
      </c>
      <c r="L3091" s="2" t="s">
        <v>12737</v>
      </c>
      <c r="M3091" s="2"/>
      <c r="N3091" s="2">
        <v>1</v>
      </c>
      <c r="O3091" s="2">
        <v>1</v>
      </c>
      <c r="P3091" s="2" t="s">
        <v>31</v>
      </c>
      <c r="Q3091" s="2" t="s">
        <v>32</v>
      </c>
      <c r="R3091" s="2">
        <v>1</v>
      </c>
      <c r="S3091" s="2">
        <v>1</v>
      </c>
      <c r="T3091" s="2">
        <v>0</v>
      </c>
      <c r="U3091" s="2">
        <v>0</v>
      </c>
      <c r="V3091" s="2" t="s">
        <v>32</v>
      </c>
    </row>
    <row r="3092" spans="1:22" x14ac:dyDescent="0.25">
      <c r="A3092" s="2">
        <v>531108382</v>
      </c>
      <c r="B3092" s="2" t="s">
        <v>12738</v>
      </c>
      <c r="C3092" s="2" t="s">
        <v>429</v>
      </c>
      <c r="D3092" s="3">
        <v>45148</v>
      </c>
      <c r="E3092" s="2"/>
      <c r="F3092" s="2"/>
      <c r="G3092" s="2" t="s">
        <v>245</v>
      </c>
      <c r="H3092" s="2" t="s">
        <v>245</v>
      </c>
      <c r="I3092" s="2" t="s">
        <v>245</v>
      </c>
      <c r="J3092" s="2" t="s">
        <v>27</v>
      </c>
      <c r="K3092" s="2" t="s">
        <v>2551</v>
      </c>
      <c r="L3092" s="2" t="s">
        <v>2552</v>
      </c>
      <c r="M3092" s="2"/>
      <c r="N3092" s="2">
        <v>1</v>
      </c>
      <c r="O3092" s="2">
        <v>1</v>
      </c>
      <c r="P3092" s="2" t="s">
        <v>31</v>
      </c>
      <c r="Q3092" s="2" t="s">
        <v>27</v>
      </c>
      <c r="R3092" s="2">
        <v>1</v>
      </c>
      <c r="S3092" s="2">
        <v>1</v>
      </c>
      <c r="T3092" s="2">
        <v>0</v>
      </c>
      <c r="U3092" s="2">
        <v>0</v>
      </c>
      <c r="V3092" s="2" t="s">
        <v>32</v>
      </c>
    </row>
    <row r="3093" spans="1:22" x14ac:dyDescent="0.25">
      <c r="A3093" s="2">
        <v>531160972</v>
      </c>
      <c r="B3093" s="2" t="s">
        <v>12739</v>
      </c>
      <c r="C3093" s="2" t="s">
        <v>12740</v>
      </c>
      <c r="D3093" s="3">
        <v>45148</v>
      </c>
      <c r="E3093" s="2"/>
      <c r="F3093" s="2"/>
      <c r="G3093" s="2" t="s">
        <v>26</v>
      </c>
      <c r="H3093" s="4">
        <v>1</v>
      </c>
      <c r="I3093" s="4">
        <v>1</v>
      </c>
      <c r="J3093" s="2" t="s">
        <v>32</v>
      </c>
      <c r="K3093" s="2" t="s">
        <v>12741</v>
      </c>
      <c r="L3093" s="2" t="s">
        <v>12742</v>
      </c>
      <c r="M3093" s="2"/>
      <c r="N3093" s="2">
        <v>1</v>
      </c>
      <c r="O3093" s="2">
        <v>1</v>
      </c>
      <c r="P3093" s="2" t="s">
        <v>186</v>
      </c>
      <c r="Q3093" s="2" t="s">
        <v>32</v>
      </c>
      <c r="R3093" s="2">
        <v>1</v>
      </c>
      <c r="S3093" s="2">
        <v>1</v>
      </c>
      <c r="T3093" s="2">
        <v>0</v>
      </c>
      <c r="U3093" s="2">
        <v>0</v>
      </c>
      <c r="V3093" s="2" t="s">
        <v>32</v>
      </c>
    </row>
    <row r="3094" spans="1:22" x14ac:dyDescent="0.25">
      <c r="A3094" s="2">
        <v>20585216</v>
      </c>
      <c r="B3094" s="2" t="s">
        <v>12743</v>
      </c>
      <c r="C3094" s="2" t="s">
        <v>12463</v>
      </c>
      <c r="D3094" s="3">
        <v>41877</v>
      </c>
      <c r="E3094" s="2" t="s">
        <v>24</v>
      </c>
      <c r="F3094" s="2"/>
      <c r="G3094" s="2" t="s">
        <v>26</v>
      </c>
      <c r="H3094" s="4">
        <v>1</v>
      </c>
      <c r="I3094" s="4">
        <v>0.9</v>
      </c>
      <c r="J3094" s="2" t="s">
        <v>32</v>
      </c>
      <c r="K3094" s="2" t="s">
        <v>12744</v>
      </c>
      <c r="L3094" s="2" t="s">
        <v>12745</v>
      </c>
      <c r="M3094" s="2"/>
      <c r="N3094" s="2">
        <v>1</v>
      </c>
      <c r="O3094" s="2">
        <v>2</v>
      </c>
      <c r="P3094" s="2" t="s">
        <v>31</v>
      </c>
      <c r="Q3094" s="2" t="s">
        <v>32</v>
      </c>
      <c r="R3094" s="2">
        <v>1</v>
      </c>
      <c r="S3094" s="2">
        <v>1</v>
      </c>
      <c r="T3094" s="2">
        <v>0</v>
      </c>
      <c r="U3094" s="2">
        <v>0</v>
      </c>
      <c r="V3094" s="2" t="s">
        <v>32</v>
      </c>
    </row>
    <row r="3095" spans="1:22" x14ac:dyDescent="0.25">
      <c r="A3095" s="2">
        <v>319071391</v>
      </c>
      <c r="B3095" s="2" t="s">
        <v>12746</v>
      </c>
      <c r="C3095" s="2" t="s">
        <v>217</v>
      </c>
      <c r="D3095" s="3">
        <v>43818</v>
      </c>
      <c r="E3095" s="2" t="s">
        <v>24</v>
      </c>
      <c r="F3095" s="2" t="s">
        <v>12747</v>
      </c>
      <c r="G3095" s="2" t="s">
        <v>371</v>
      </c>
      <c r="H3095" s="4">
        <v>0.33</v>
      </c>
      <c r="I3095" s="4">
        <v>1</v>
      </c>
      <c r="J3095" s="2" t="s">
        <v>27</v>
      </c>
      <c r="K3095" s="2" t="s">
        <v>12748</v>
      </c>
      <c r="L3095" s="2" t="s">
        <v>12749</v>
      </c>
      <c r="M3095" s="2"/>
      <c r="N3095" s="2">
        <v>1</v>
      </c>
      <c r="O3095" s="2">
        <v>2</v>
      </c>
      <c r="P3095" s="2" t="s">
        <v>186</v>
      </c>
      <c r="Q3095" s="2" t="s">
        <v>32</v>
      </c>
      <c r="R3095" s="2">
        <v>1</v>
      </c>
      <c r="S3095" s="2">
        <v>1</v>
      </c>
      <c r="T3095" s="2">
        <v>0</v>
      </c>
      <c r="U3095" s="2">
        <v>0</v>
      </c>
      <c r="V3095" s="2" t="s">
        <v>32</v>
      </c>
    </row>
    <row r="3096" spans="1:22" x14ac:dyDescent="0.25">
      <c r="A3096" s="2">
        <v>341815203</v>
      </c>
      <c r="B3096" s="2" t="s">
        <v>12750</v>
      </c>
      <c r="C3096" s="2" t="s">
        <v>12751</v>
      </c>
      <c r="D3096" s="3">
        <v>43906</v>
      </c>
      <c r="E3096" s="2" t="s">
        <v>24</v>
      </c>
      <c r="F3096" s="2"/>
      <c r="G3096" s="2" t="s">
        <v>371</v>
      </c>
      <c r="H3096" s="4">
        <v>0</v>
      </c>
      <c r="I3096" s="4">
        <v>0.5</v>
      </c>
      <c r="J3096" s="2" t="s">
        <v>27</v>
      </c>
      <c r="K3096" s="2" t="s">
        <v>12752</v>
      </c>
      <c r="L3096" s="2" t="s">
        <v>12753</v>
      </c>
      <c r="M3096" s="2"/>
      <c r="N3096" s="2">
        <v>1</v>
      </c>
      <c r="O3096" s="2">
        <v>1</v>
      </c>
      <c r="P3096" s="2" t="s">
        <v>31</v>
      </c>
      <c r="Q3096" s="2" t="s">
        <v>32</v>
      </c>
      <c r="R3096" s="2">
        <v>1</v>
      </c>
      <c r="S3096" s="2">
        <v>1</v>
      </c>
      <c r="T3096" s="2">
        <v>0</v>
      </c>
      <c r="U3096" s="2">
        <v>0</v>
      </c>
      <c r="V3096" s="2" t="s">
        <v>32</v>
      </c>
    </row>
    <row r="3097" spans="1:22" x14ac:dyDescent="0.25">
      <c r="A3097" s="2">
        <v>181630041</v>
      </c>
      <c r="B3097" s="2" t="s">
        <v>12754</v>
      </c>
      <c r="C3097" s="2" t="s">
        <v>7274</v>
      </c>
      <c r="D3097" s="3">
        <v>43190</v>
      </c>
      <c r="E3097" s="2" t="s">
        <v>24</v>
      </c>
      <c r="F3097" s="2"/>
      <c r="G3097" s="2" t="s">
        <v>26</v>
      </c>
      <c r="H3097" s="4">
        <v>1</v>
      </c>
      <c r="I3097" s="4">
        <v>0.97</v>
      </c>
      <c r="J3097" s="2" t="s">
        <v>32</v>
      </c>
      <c r="K3097" s="2" t="s">
        <v>2551</v>
      </c>
      <c r="L3097" s="2" t="s">
        <v>2552</v>
      </c>
      <c r="M3097" s="2"/>
      <c r="N3097" s="2">
        <v>1</v>
      </c>
      <c r="O3097" s="2">
        <v>1</v>
      </c>
      <c r="P3097" s="2" t="s">
        <v>31</v>
      </c>
      <c r="Q3097" s="2" t="s">
        <v>27</v>
      </c>
      <c r="R3097" s="2">
        <v>1</v>
      </c>
      <c r="S3097" s="2">
        <v>1</v>
      </c>
      <c r="T3097" s="2">
        <v>0</v>
      </c>
      <c r="U3097" s="2">
        <v>0</v>
      </c>
      <c r="V3097" s="2" t="s">
        <v>32</v>
      </c>
    </row>
    <row r="3098" spans="1:22" x14ac:dyDescent="0.25">
      <c r="A3098" s="2">
        <v>432597010</v>
      </c>
      <c r="B3098" s="2" t="s">
        <v>12755</v>
      </c>
      <c r="C3098" s="2" t="s">
        <v>4332</v>
      </c>
      <c r="D3098" s="3">
        <v>44519</v>
      </c>
      <c r="E3098" s="2"/>
      <c r="F3098" s="2"/>
      <c r="G3098" s="2" t="s">
        <v>103</v>
      </c>
      <c r="H3098" s="4">
        <v>1</v>
      </c>
      <c r="I3098" s="4">
        <v>0.37</v>
      </c>
      <c r="J3098" s="2" t="s">
        <v>27</v>
      </c>
      <c r="K3098" s="2" t="s">
        <v>12756</v>
      </c>
      <c r="L3098" s="2" t="s">
        <v>12757</v>
      </c>
      <c r="M3098" s="2"/>
      <c r="N3098" s="2">
        <v>1</v>
      </c>
      <c r="O3098" s="2">
        <v>1</v>
      </c>
      <c r="P3098" s="2" t="s">
        <v>31</v>
      </c>
      <c r="Q3098" s="2" t="s">
        <v>32</v>
      </c>
      <c r="R3098" s="2">
        <v>1</v>
      </c>
      <c r="S3098" s="2">
        <v>1</v>
      </c>
      <c r="T3098" s="2">
        <v>0</v>
      </c>
      <c r="U3098" s="2">
        <v>0</v>
      </c>
      <c r="V3098" s="2" t="s">
        <v>32</v>
      </c>
    </row>
    <row r="3099" spans="1:22" x14ac:dyDescent="0.25">
      <c r="A3099" s="2">
        <v>307736322</v>
      </c>
      <c r="B3099" s="2" t="s">
        <v>12758</v>
      </c>
      <c r="C3099" s="2" t="s">
        <v>12759</v>
      </c>
      <c r="D3099" s="3">
        <v>43775</v>
      </c>
      <c r="E3099" s="2" t="s">
        <v>24</v>
      </c>
      <c r="F3099" s="2"/>
      <c r="G3099" s="2" t="s">
        <v>26</v>
      </c>
      <c r="H3099" s="4">
        <v>1</v>
      </c>
      <c r="I3099" s="4">
        <v>1</v>
      </c>
      <c r="J3099" s="2" t="s">
        <v>27</v>
      </c>
      <c r="K3099" s="2" t="s">
        <v>12760</v>
      </c>
      <c r="L3099" s="2" t="s">
        <v>12761</v>
      </c>
      <c r="M3099" s="2" t="s">
        <v>12762</v>
      </c>
      <c r="N3099" s="2">
        <v>24</v>
      </c>
      <c r="O3099" s="2">
        <v>24</v>
      </c>
      <c r="P3099" s="2" t="s">
        <v>31</v>
      </c>
      <c r="Q3099" s="2" t="s">
        <v>32</v>
      </c>
      <c r="R3099" s="2">
        <v>1</v>
      </c>
      <c r="S3099" s="2">
        <v>1</v>
      </c>
      <c r="T3099" s="2">
        <v>0</v>
      </c>
      <c r="U3099" s="2">
        <v>0</v>
      </c>
      <c r="V3099" s="2" t="s">
        <v>32</v>
      </c>
    </row>
    <row r="3100" spans="1:22" x14ac:dyDescent="0.25">
      <c r="A3100" s="2">
        <v>60154639</v>
      </c>
      <c r="B3100" s="2" t="s">
        <v>12763</v>
      </c>
      <c r="C3100" s="2" t="s">
        <v>4419</v>
      </c>
      <c r="D3100" s="3">
        <v>42424</v>
      </c>
      <c r="E3100" s="2" t="s">
        <v>24</v>
      </c>
      <c r="F3100" s="2" t="s">
        <v>12764</v>
      </c>
      <c r="G3100" s="2" t="s">
        <v>26</v>
      </c>
      <c r="H3100" s="4">
        <v>1</v>
      </c>
      <c r="I3100" s="4">
        <v>0.73</v>
      </c>
      <c r="J3100" s="2" t="s">
        <v>27</v>
      </c>
      <c r="K3100" s="2" t="s">
        <v>12765</v>
      </c>
      <c r="L3100" s="2" t="s">
        <v>12766</v>
      </c>
      <c r="M3100" s="2"/>
      <c r="N3100" s="2">
        <v>1</v>
      </c>
      <c r="O3100" s="2">
        <v>2</v>
      </c>
      <c r="P3100" s="2" t="s">
        <v>31</v>
      </c>
      <c r="Q3100" s="2" t="s">
        <v>32</v>
      </c>
      <c r="R3100" s="2">
        <v>1</v>
      </c>
      <c r="S3100" s="2">
        <v>0</v>
      </c>
      <c r="T3100" s="2">
        <v>1</v>
      </c>
      <c r="U3100" s="2">
        <v>0</v>
      </c>
      <c r="V3100" s="2" t="s">
        <v>32</v>
      </c>
    </row>
    <row r="3101" spans="1:22" x14ac:dyDescent="0.25">
      <c r="A3101" s="2">
        <v>532080181</v>
      </c>
      <c r="B3101" s="2" t="s">
        <v>12767</v>
      </c>
      <c r="C3101" s="2" t="s">
        <v>9540</v>
      </c>
      <c r="D3101" s="3">
        <v>45153</v>
      </c>
      <c r="E3101" s="2" t="s">
        <v>24</v>
      </c>
      <c r="F3101" s="2" t="s">
        <v>12768</v>
      </c>
      <c r="G3101" s="2" t="s">
        <v>26</v>
      </c>
      <c r="H3101" s="4">
        <v>1</v>
      </c>
      <c r="I3101" s="4">
        <v>0.5</v>
      </c>
      <c r="J3101" s="2" t="s">
        <v>27</v>
      </c>
      <c r="K3101" s="2" t="s">
        <v>12769</v>
      </c>
      <c r="L3101" s="2" t="s">
        <v>12770</v>
      </c>
      <c r="M3101" s="2"/>
      <c r="N3101" s="2">
        <v>1</v>
      </c>
      <c r="O3101" s="2">
        <v>1</v>
      </c>
      <c r="P3101" s="2" t="s">
        <v>31</v>
      </c>
      <c r="Q3101" s="2" t="s">
        <v>32</v>
      </c>
      <c r="R3101" s="2">
        <v>1</v>
      </c>
      <c r="S3101" s="2">
        <v>0</v>
      </c>
      <c r="T3101" s="2">
        <v>1</v>
      </c>
      <c r="U3101" s="2">
        <v>0</v>
      </c>
      <c r="V3101" s="2" t="s">
        <v>32</v>
      </c>
    </row>
    <row r="3102" spans="1:22" x14ac:dyDescent="0.25">
      <c r="A3102" s="2">
        <v>43807264</v>
      </c>
      <c r="B3102" s="2" t="s">
        <v>12771</v>
      </c>
      <c r="C3102" s="2" t="s">
        <v>2121</v>
      </c>
      <c r="D3102" s="3">
        <v>42256</v>
      </c>
      <c r="E3102" s="2" t="s">
        <v>24</v>
      </c>
      <c r="F3102" s="2"/>
      <c r="G3102" s="2" t="s">
        <v>80</v>
      </c>
      <c r="H3102" s="4">
        <v>1</v>
      </c>
      <c r="I3102" s="4">
        <v>1</v>
      </c>
      <c r="J3102" s="2" t="s">
        <v>32</v>
      </c>
      <c r="K3102" s="2" t="s">
        <v>12772</v>
      </c>
      <c r="L3102" s="2" t="s">
        <v>12773</v>
      </c>
      <c r="M3102" s="2"/>
      <c r="N3102" s="2">
        <v>1</v>
      </c>
      <c r="O3102" s="2">
        <v>1</v>
      </c>
      <c r="P3102" s="2" t="s">
        <v>31</v>
      </c>
      <c r="Q3102" s="2" t="s">
        <v>32</v>
      </c>
      <c r="R3102" s="2">
        <v>1</v>
      </c>
      <c r="S3102" s="2">
        <v>1</v>
      </c>
      <c r="T3102" s="2">
        <v>0</v>
      </c>
      <c r="U3102" s="2">
        <v>0</v>
      </c>
      <c r="V3102" s="2" t="s">
        <v>32</v>
      </c>
    </row>
    <row r="3103" spans="1:22" x14ac:dyDescent="0.25">
      <c r="A3103" s="2">
        <v>532604370</v>
      </c>
      <c r="B3103" s="2" t="s">
        <v>12774</v>
      </c>
      <c r="C3103" s="2" t="s">
        <v>7109</v>
      </c>
      <c r="D3103" s="3">
        <v>45156</v>
      </c>
      <c r="E3103" s="2"/>
      <c r="F3103" s="2"/>
      <c r="G3103" s="2" t="s">
        <v>80</v>
      </c>
      <c r="H3103" s="4">
        <v>1</v>
      </c>
      <c r="I3103" s="4">
        <v>0.98</v>
      </c>
      <c r="J3103" s="2" t="s">
        <v>32</v>
      </c>
      <c r="K3103" s="2" t="s">
        <v>2551</v>
      </c>
      <c r="L3103" s="2" t="s">
        <v>2552</v>
      </c>
      <c r="M3103" s="2"/>
      <c r="N3103" s="2">
        <v>1</v>
      </c>
      <c r="O3103" s="2">
        <v>1</v>
      </c>
      <c r="P3103" s="2" t="s">
        <v>31</v>
      </c>
      <c r="Q3103" s="2" t="s">
        <v>27</v>
      </c>
      <c r="R3103" s="2">
        <v>1</v>
      </c>
      <c r="S3103" s="2">
        <v>1</v>
      </c>
      <c r="T3103" s="2">
        <v>0</v>
      </c>
      <c r="U3103" s="2">
        <v>0</v>
      </c>
      <c r="V3103" s="2" t="s">
        <v>32</v>
      </c>
    </row>
    <row r="3104" spans="1:22" x14ac:dyDescent="0.25">
      <c r="A3104" s="2">
        <v>532647104</v>
      </c>
      <c r="B3104" s="2" t="s">
        <v>12775</v>
      </c>
      <c r="C3104" s="2" t="s">
        <v>12776</v>
      </c>
      <c r="D3104" s="3">
        <v>45156</v>
      </c>
      <c r="E3104" s="2" t="s">
        <v>24</v>
      </c>
      <c r="F3104" s="2"/>
      <c r="G3104" s="2" t="s">
        <v>245</v>
      </c>
      <c r="H3104" s="2" t="s">
        <v>245</v>
      </c>
      <c r="I3104" s="2" t="s">
        <v>245</v>
      </c>
      <c r="J3104" s="2" t="s">
        <v>27</v>
      </c>
      <c r="K3104" s="2" t="s">
        <v>12777</v>
      </c>
      <c r="L3104" s="2" t="s">
        <v>12778</v>
      </c>
      <c r="M3104" s="2"/>
      <c r="N3104" s="2">
        <v>1</v>
      </c>
      <c r="O3104" s="2">
        <v>1</v>
      </c>
      <c r="P3104" s="2" t="s">
        <v>31</v>
      </c>
      <c r="Q3104" s="2" t="s">
        <v>32</v>
      </c>
      <c r="R3104" s="2">
        <v>1</v>
      </c>
      <c r="S3104" s="2">
        <v>0</v>
      </c>
      <c r="T3104" s="2">
        <v>1</v>
      </c>
      <c r="U3104" s="2">
        <v>0</v>
      </c>
      <c r="V3104" s="2" t="s">
        <v>32</v>
      </c>
    </row>
    <row r="3105" spans="1:22" x14ac:dyDescent="0.25">
      <c r="A3105" s="2">
        <v>43807350</v>
      </c>
      <c r="B3105" s="2" t="s">
        <v>12779</v>
      </c>
      <c r="C3105" s="2" t="s">
        <v>12780</v>
      </c>
      <c r="D3105" s="3">
        <v>42256</v>
      </c>
      <c r="E3105" s="2" t="s">
        <v>24</v>
      </c>
      <c r="F3105" s="2" t="s">
        <v>12781</v>
      </c>
      <c r="G3105" s="2" t="s">
        <v>245</v>
      </c>
      <c r="H3105" s="2" t="s">
        <v>245</v>
      </c>
      <c r="I3105" s="2" t="s">
        <v>245</v>
      </c>
      <c r="J3105" s="2" t="s">
        <v>27</v>
      </c>
      <c r="K3105" s="2" t="s">
        <v>12782</v>
      </c>
      <c r="L3105" s="2" t="s">
        <v>12783</v>
      </c>
      <c r="M3105" s="2"/>
      <c r="N3105" s="2">
        <v>1</v>
      </c>
      <c r="O3105" s="2">
        <v>5</v>
      </c>
      <c r="P3105" s="2" t="s">
        <v>31</v>
      </c>
      <c r="Q3105" s="2" t="s">
        <v>32</v>
      </c>
      <c r="R3105" s="2">
        <v>1</v>
      </c>
      <c r="S3105" s="2">
        <v>1</v>
      </c>
      <c r="T3105" s="2">
        <v>0</v>
      </c>
      <c r="U3105" s="2">
        <v>0</v>
      </c>
      <c r="V3105" s="2" t="s">
        <v>32</v>
      </c>
    </row>
    <row r="3106" spans="1:22" x14ac:dyDescent="0.25">
      <c r="A3106" s="2">
        <v>299311492</v>
      </c>
      <c r="B3106" s="2" t="s">
        <v>12784</v>
      </c>
      <c r="C3106" s="2" t="s">
        <v>12785</v>
      </c>
      <c r="D3106" s="3">
        <v>43739</v>
      </c>
      <c r="E3106" s="2"/>
      <c r="F3106" s="2"/>
      <c r="G3106" s="2" t="s">
        <v>26</v>
      </c>
      <c r="H3106" s="4">
        <v>1</v>
      </c>
      <c r="I3106" s="4">
        <v>0.75</v>
      </c>
      <c r="J3106" s="2" t="s">
        <v>27</v>
      </c>
      <c r="K3106" s="2" t="s">
        <v>12786</v>
      </c>
      <c r="L3106" s="2" t="s">
        <v>12787</v>
      </c>
      <c r="M3106" s="2"/>
      <c r="N3106" s="2">
        <v>4</v>
      </c>
      <c r="O3106" s="2">
        <v>4</v>
      </c>
      <c r="P3106" s="2" t="s">
        <v>31</v>
      </c>
      <c r="Q3106" s="2" t="s">
        <v>32</v>
      </c>
      <c r="R3106" s="2">
        <v>1</v>
      </c>
      <c r="S3106" s="2">
        <v>1</v>
      </c>
      <c r="T3106" s="2">
        <v>0</v>
      </c>
      <c r="U3106" s="2">
        <v>0</v>
      </c>
      <c r="V3106" s="2" t="s">
        <v>27</v>
      </c>
    </row>
    <row r="3107" spans="1:22" x14ac:dyDescent="0.25">
      <c r="A3107" s="2">
        <v>7836093</v>
      </c>
      <c r="B3107" s="2" t="s">
        <v>12788</v>
      </c>
      <c r="C3107" s="2" t="s">
        <v>135</v>
      </c>
      <c r="D3107" s="3">
        <v>41485</v>
      </c>
      <c r="E3107" s="2" t="s">
        <v>24</v>
      </c>
      <c r="F3107" s="2" t="s">
        <v>12789</v>
      </c>
      <c r="G3107" s="2" t="s">
        <v>26</v>
      </c>
      <c r="H3107" s="4">
        <v>1</v>
      </c>
      <c r="I3107" s="4">
        <v>1</v>
      </c>
      <c r="J3107" s="2" t="s">
        <v>32</v>
      </c>
      <c r="K3107" s="2" t="s">
        <v>12790</v>
      </c>
      <c r="L3107" s="2" t="s">
        <v>12791</v>
      </c>
      <c r="M3107" s="2"/>
      <c r="N3107" s="2">
        <v>2</v>
      </c>
      <c r="O3107" s="2">
        <v>2</v>
      </c>
      <c r="P3107" s="2" t="s">
        <v>31</v>
      </c>
      <c r="Q3107" s="2" t="s">
        <v>32</v>
      </c>
      <c r="R3107" s="2">
        <v>1</v>
      </c>
      <c r="S3107" s="2">
        <v>1</v>
      </c>
      <c r="T3107" s="2">
        <v>0</v>
      </c>
      <c r="U3107" s="2">
        <v>0</v>
      </c>
      <c r="V3107" s="2" t="s">
        <v>32</v>
      </c>
    </row>
    <row r="3108" spans="1:22" x14ac:dyDescent="0.25">
      <c r="A3108" s="2">
        <v>40367369</v>
      </c>
      <c r="B3108" s="2" t="s">
        <v>12792</v>
      </c>
      <c r="C3108" s="2" t="s">
        <v>392</v>
      </c>
      <c r="D3108" s="3">
        <v>42219</v>
      </c>
      <c r="E3108" s="2" t="s">
        <v>24</v>
      </c>
      <c r="F3108" s="2"/>
      <c r="G3108" s="2" t="s">
        <v>103</v>
      </c>
      <c r="H3108" s="4">
        <v>0.83</v>
      </c>
      <c r="I3108" s="4">
        <v>0.2</v>
      </c>
      <c r="J3108" s="2" t="s">
        <v>27</v>
      </c>
      <c r="K3108" s="2" t="s">
        <v>12793</v>
      </c>
      <c r="L3108" s="2" t="s">
        <v>12794</v>
      </c>
      <c r="M3108" s="2"/>
      <c r="N3108" s="2">
        <v>2</v>
      </c>
      <c r="O3108" s="2">
        <v>2</v>
      </c>
      <c r="P3108" s="2" t="s">
        <v>31</v>
      </c>
      <c r="Q3108" s="2" t="s">
        <v>32</v>
      </c>
      <c r="R3108" s="2">
        <v>1</v>
      </c>
      <c r="S3108" s="2">
        <v>1</v>
      </c>
      <c r="T3108" s="2">
        <v>0</v>
      </c>
      <c r="U3108" s="2">
        <v>0</v>
      </c>
      <c r="V3108" s="2" t="s">
        <v>27</v>
      </c>
    </row>
    <row r="3109" spans="1:22" x14ac:dyDescent="0.25">
      <c r="A3109" s="2">
        <v>324402343</v>
      </c>
      <c r="B3109" s="2" t="s">
        <v>12795</v>
      </c>
      <c r="C3109" s="2" t="s">
        <v>12796</v>
      </c>
      <c r="D3109" s="3">
        <v>43834</v>
      </c>
      <c r="E3109" s="2"/>
      <c r="F3109" s="2"/>
      <c r="G3109" s="2" t="s">
        <v>80</v>
      </c>
      <c r="H3109" s="4">
        <v>1</v>
      </c>
      <c r="I3109" s="4">
        <v>0.19</v>
      </c>
      <c r="J3109" s="2" t="s">
        <v>27</v>
      </c>
      <c r="K3109" s="2" t="s">
        <v>12797</v>
      </c>
      <c r="L3109" s="2" t="s">
        <v>12798</v>
      </c>
      <c r="M3109" s="2"/>
      <c r="N3109" s="2">
        <v>1</v>
      </c>
      <c r="O3109" s="2">
        <v>4</v>
      </c>
      <c r="P3109" s="2" t="s">
        <v>31</v>
      </c>
      <c r="Q3109" s="2" t="s">
        <v>32</v>
      </c>
      <c r="R3109" s="2">
        <v>1</v>
      </c>
      <c r="S3109" s="2">
        <v>1</v>
      </c>
      <c r="T3109" s="2">
        <v>0</v>
      </c>
      <c r="U3109" s="2">
        <v>0</v>
      </c>
      <c r="V3109" s="2" t="s">
        <v>27</v>
      </c>
    </row>
    <row r="3110" spans="1:22" x14ac:dyDescent="0.25">
      <c r="A3110" s="2">
        <v>8086308</v>
      </c>
      <c r="B3110" s="2" t="s">
        <v>12799</v>
      </c>
      <c r="C3110" s="2" t="s">
        <v>12800</v>
      </c>
      <c r="D3110" s="3">
        <v>41497</v>
      </c>
      <c r="E3110" s="2" t="s">
        <v>24</v>
      </c>
      <c r="F3110" s="2" t="s">
        <v>12801</v>
      </c>
      <c r="G3110" s="2" t="s">
        <v>26</v>
      </c>
      <c r="H3110" s="4">
        <v>1</v>
      </c>
      <c r="I3110" s="4">
        <v>0.91</v>
      </c>
      <c r="J3110" s="2" t="s">
        <v>27</v>
      </c>
      <c r="K3110" s="2" t="s">
        <v>12802</v>
      </c>
      <c r="L3110" s="2" t="s">
        <v>12803</v>
      </c>
      <c r="M3110" s="2"/>
      <c r="N3110" s="2">
        <v>1</v>
      </c>
      <c r="O3110" s="2">
        <v>1</v>
      </c>
      <c r="P3110" s="2" t="s">
        <v>31</v>
      </c>
      <c r="Q3110" s="2" t="s">
        <v>32</v>
      </c>
      <c r="R3110" s="2">
        <v>1</v>
      </c>
      <c r="S3110" s="2">
        <v>1</v>
      </c>
      <c r="T3110" s="2">
        <v>0</v>
      </c>
      <c r="U3110" s="2">
        <v>0</v>
      </c>
      <c r="V3110" s="2" t="s">
        <v>32</v>
      </c>
    </row>
    <row r="3111" spans="1:22" x14ac:dyDescent="0.25">
      <c r="A3111" s="2">
        <v>533251891</v>
      </c>
      <c r="B3111" s="2" t="s">
        <v>12804</v>
      </c>
      <c r="C3111" s="2" t="s">
        <v>12805</v>
      </c>
      <c r="D3111" s="3">
        <v>45160</v>
      </c>
      <c r="E3111" s="2"/>
      <c r="F3111" s="2"/>
      <c r="G3111" s="2" t="s">
        <v>26</v>
      </c>
      <c r="H3111" s="4">
        <v>1</v>
      </c>
      <c r="I3111" s="4">
        <v>1</v>
      </c>
      <c r="J3111" s="2" t="s">
        <v>27</v>
      </c>
      <c r="K3111" s="2" t="s">
        <v>12806</v>
      </c>
      <c r="L3111" s="2" t="s">
        <v>12807</v>
      </c>
      <c r="M3111" s="2"/>
      <c r="N3111" s="2">
        <v>1</v>
      </c>
      <c r="O3111" s="2">
        <v>2</v>
      </c>
      <c r="P3111" s="2" t="s">
        <v>31</v>
      </c>
      <c r="Q3111" s="2" t="s">
        <v>32</v>
      </c>
      <c r="R3111" s="2">
        <v>1</v>
      </c>
      <c r="S3111" s="2">
        <v>0</v>
      </c>
      <c r="T3111" s="2">
        <v>1</v>
      </c>
      <c r="U3111" s="2">
        <v>0</v>
      </c>
      <c r="V3111" s="2" t="s">
        <v>32</v>
      </c>
    </row>
    <row r="3112" spans="1:22" x14ac:dyDescent="0.25">
      <c r="A3112" s="2">
        <v>531853473</v>
      </c>
      <c r="B3112" s="2" t="s">
        <v>12808</v>
      </c>
      <c r="C3112" s="2" t="s">
        <v>12809</v>
      </c>
      <c r="D3112" s="3">
        <v>45152</v>
      </c>
      <c r="E3112" s="2"/>
      <c r="F3112" s="2"/>
      <c r="G3112" s="2" t="s">
        <v>26</v>
      </c>
      <c r="H3112" s="4">
        <v>1</v>
      </c>
      <c r="I3112" s="4">
        <v>1</v>
      </c>
      <c r="J3112" s="2" t="s">
        <v>32</v>
      </c>
      <c r="K3112" s="2" t="s">
        <v>12810</v>
      </c>
      <c r="L3112" s="2" t="s">
        <v>12811</v>
      </c>
      <c r="M3112" s="2"/>
      <c r="N3112" s="2">
        <v>1</v>
      </c>
      <c r="O3112" s="2">
        <v>1</v>
      </c>
      <c r="P3112" s="2" t="s">
        <v>31</v>
      </c>
      <c r="Q3112" s="2" t="s">
        <v>32</v>
      </c>
      <c r="R3112" s="2">
        <v>1</v>
      </c>
      <c r="S3112" s="2">
        <v>1</v>
      </c>
      <c r="T3112" s="2">
        <v>0</v>
      </c>
      <c r="U3112" s="2">
        <v>0</v>
      </c>
      <c r="V3112" s="2" t="s">
        <v>32</v>
      </c>
    </row>
    <row r="3113" spans="1:22" x14ac:dyDescent="0.25">
      <c r="A3113" s="2">
        <v>1359505</v>
      </c>
      <c r="B3113" s="2" t="s">
        <v>12812</v>
      </c>
      <c r="C3113" s="2" t="s">
        <v>839</v>
      </c>
      <c r="D3113" s="3">
        <v>40848</v>
      </c>
      <c r="E3113" s="2" t="s">
        <v>24</v>
      </c>
      <c r="F3113" s="2" t="s">
        <v>12813</v>
      </c>
      <c r="G3113" s="2" t="s">
        <v>26</v>
      </c>
      <c r="H3113" s="4">
        <v>1</v>
      </c>
      <c r="I3113" s="4">
        <v>1</v>
      </c>
      <c r="J3113" s="2" t="s">
        <v>27</v>
      </c>
      <c r="K3113" s="2" t="s">
        <v>12814</v>
      </c>
      <c r="L3113" s="2" t="s">
        <v>12815</v>
      </c>
      <c r="M3113" s="2"/>
      <c r="N3113" s="2">
        <v>2</v>
      </c>
      <c r="O3113" s="2">
        <v>7</v>
      </c>
      <c r="P3113" s="2" t="s">
        <v>39</v>
      </c>
      <c r="Q3113" s="2" t="s">
        <v>32</v>
      </c>
      <c r="R3113" s="2">
        <v>1</v>
      </c>
      <c r="S3113" s="2">
        <v>1</v>
      </c>
      <c r="T3113" s="2">
        <v>0</v>
      </c>
      <c r="U3113" s="2">
        <v>0</v>
      </c>
      <c r="V3113" s="2" t="s">
        <v>32</v>
      </c>
    </row>
    <row r="3114" spans="1:22" x14ac:dyDescent="0.25">
      <c r="A3114" s="2">
        <v>46511802</v>
      </c>
      <c r="B3114" s="2" t="s">
        <v>12816</v>
      </c>
      <c r="C3114" s="2" t="s">
        <v>4336</v>
      </c>
      <c r="D3114" s="3">
        <v>42290</v>
      </c>
      <c r="E3114" s="2" t="s">
        <v>24</v>
      </c>
      <c r="F3114" s="2" t="s">
        <v>12817</v>
      </c>
      <c r="G3114" s="2" t="s">
        <v>103</v>
      </c>
      <c r="H3114" s="4">
        <v>0.5</v>
      </c>
      <c r="I3114" s="2" t="s">
        <v>245</v>
      </c>
      <c r="J3114" s="2" t="s">
        <v>27</v>
      </c>
      <c r="K3114" s="2" t="s">
        <v>12818</v>
      </c>
      <c r="L3114" s="2" t="s">
        <v>12819</v>
      </c>
      <c r="M3114" s="2"/>
      <c r="N3114" s="2">
        <v>1</v>
      </c>
      <c r="O3114" s="2">
        <v>3</v>
      </c>
      <c r="P3114" s="2" t="s">
        <v>39</v>
      </c>
      <c r="Q3114" s="2" t="s">
        <v>32</v>
      </c>
      <c r="R3114" s="2">
        <v>1</v>
      </c>
      <c r="S3114" s="2">
        <v>1</v>
      </c>
      <c r="T3114" s="2">
        <v>0</v>
      </c>
      <c r="U3114" s="2">
        <v>0</v>
      </c>
      <c r="V3114" s="2" t="s">
        <v>32</v>
      </c>
    </row>
    <row r="3115" spans="1:22" x14ac:dyDescent="0.25">
      <c r="A3115" s="2">
        <v>528943279</v>
      </c>
      <c r="B3115" s="2" t="s">
        <v>12820</v>
      </c>
      <c r="C3115" s="2" t="s">
        <v>2834</v>
      </c>
      <c r="D3115" s="3">
        <v>45138</v>
      </c>
      <c r="E3115" s="2"/>
      <c r="F3115" s="2"/>
      <c r="G3115" s="2" t="s">
        <v>371</v>
      </c>
      <c r="H3115" s="4">
        <v>0</v>
      </c>
      <c r="I3115" s="2" t="s">
        <v>245</v>
      </c>
      <c r="J3115" s="2" t="s">
        <v>27</v>
      </c>
      <c r="K3115" s="2" t="s">
        <v>12821</v>
      </c>
      <c r="L3115" s="2" t="s">
        <v>12822</v>
      </c>
      <c r="M3115" s="2"/>
      <c r="N3115" s="2">
        <v>3</v>
      </c>
      <c r="O3115" s="2">
        <v>5</v>
      </c>
      <c r="P3115" s="2" t="s">
        <v>31</v>
      </c>
      <c r="Q3115" s="2" t="s">
        <v>32</v>
      </c>
      <c r="R3115" s="2">
        <v>1</v>
      </c>
      <c r="S3115" s="2">
        <v>1</v>
      </c>
      <c r="T3115" s="2">
        <v>0</v>
      </c>
      <c r="U3115" s="2">
        <v>0</v>
      </c>
      <c r="V3115" s="2" t="s">
        <v>32</v>
      </c>
    </row>
    <row r="3116" spans="1:22" x14ac:dyDescent="0.25">
      <c r="A3116" s="2">
        <v>19809267</v>
      </c>
      <c r="B3116" s="2" t="s">
        <v>12823</v>
      </c>
      <c r="C3116" s="2" t="s">
        <v>12824</v>
      </c>
      <c r="D3116" s="3">
        <v>41861</v>
      </c>
      <c r="E3116" s="2" t="s">
        <v>24</v>
      </c>
      <c r="F3116" s="2"/>
      <c r="G3116" s="2" t="s">
        <v>245</v>
      </c>
      <c r="H3116" s="2" t="s">
        <v>245</v>
      </c>
      <c r="I3116" s="2" t="s">
        <v>245</v>
      </c>
      <c r="J3116" s="2" t="s">
        <v>27</v>
      </c>
      <c r="K3116" s="2" t="s">
        <v>12825</v>
      </c>
      <c r="L3116" s="2" t="s">
        <v>12826</v>
      </c>
      <c r="M3116" s="2"/>
      <c r="N3116" s="2">
        <v>1</v>
      </c>
      <c r="O3116" s="2">
        <v>2</v>
      </c>
      <c r="P3116" s="2" t="s">
        <v>31</v>
      </c>
      <c r="Q3116" s="2" t="s">
        <v>32</v>
      </c>
      <c r="R3116" s="2">
        <v>1</v>
      </c>
      <c r="S3116" s="2">
        <v>0</v>
      </c>
      <c r="T3116" s="2">
        <v>1</v>
      </c>
      <c r="U3116" s="2">
        <v>0</v>
      </c>
      <c r="V3116" s="2" t="s">
        <v>32</v>
      </c>
    </row>
    <row r="3117" spans="1:22" x14ac:dyDescent="0.25">
      <c r="A3117" s="2">
        <v>194352151</v>
      </c>
      <c r="B3117" s="2" t="s">
        <v>12827</v>
      </c>
      <c r="C3117" s="2" t="s">
        <v>4510</v>
      </c>
      <c r="D3117" s="3">
        <v>43259</v>
      </c>
      <c r="E3117" s="2" t="s">
        <v>24</v>
      </c>
      <c r="F3117" s="2" t="s">
        <v>12828</v>
      </c>
      <c r="G3117" s="2" t="s">
        <v>26</v>
      </c>
      <c r="H3117" s="4">
        <v>0.83</v>
      </c>
      <c r="I3117" s="4">
        <v>1</v>
      </c>
      <c r="J3117" s="2" t="s">
        <v>32</v>
      </c>
      <c r="K3117" s="2" t="s">
        <v>12829</v>
      </c>
      <c r="L3117" s="2" t="s">
        <v>12830</v>
      </c>
      <c r="M3117" s="2"/>
      <c r="N3117" s="2">
        <v>1</v>
      </c>
      <c r="O3117" s="2">
        <v>2</v>
      </c>
      <c r="P3117" s="2" t="s">
        <v>31</v>
      </c>
      <c r="Q3117" s="2" t="s">
        <v>32</v>
      </c>
      <c r="R3117" s="2">
        <v>1</v>
      </c>
      <c r="S3117" s="2">
        <v>0</v>
      </c>
      <c r="T3117" s="2">
        <v>1</v>
      </c>
      <c r="U3117" s="2">
        <v>0</v>
      </c>
      <c r="V3117" s="2" t="s">
        <v>32</v>
      </c>
    </row>
    <row r="3118" spans="1:22" x14ac:dyDescent="0.25">
      <c r="A3118" s="2">
        <v>230859279</v>
      </c>
      <c r="B3118" s="2" t="s">
        <v>12831</v>
      </c>
      <c r="C3118" s="2" t="s">
        <v>12832</v>
      </c>
      <c r="D3118" s="3">
        <v>43449</v>
      </c>
      <c r="E3118" s="2" t="s">
        <v>24</v>
      </c>
      <c r="F3118" s="2" t="s">
        <v>12833</v>
      </c>
      <c r="G3118" s="2" t="s">
        <v>26</v>
      </c>
      <c r="H3118" s="4">
        <v>1</v>
      </c>
      <c r="I3118" s="4">
        <v>1</v>
      </c>
      <c r="J3118" s="2" t="s">
        <v>32</v>
      </c>
      <c r="K3118" s="2" t="s">
        <v>12834</v>
      </c>
      <c r="L3118" s="2" t="s">
        <v>12835</v>
      </c>
      <c r="M3118" s="2"/>
      <c r="N3118" s="2">
        <v>1</v>
      </c>
      <c r="O3118" s="2">
        <v>4</v>
      </c>
      <c r="P3118" s="2" t="s">
        <v>31</v>
      </c>
      <c r="Q3118" s="2" t="s">
        <v>32</v>
      </c>
      <c r="R3118" s="2">
        <v>1</v>
      </c>
      <c r="S3118" s="2">
        <v>1</v>
      </c>
      <c r="T3118" s="2">
        <v>0</v>
      </c>
      <c r="U3118" s="2">
        <v>0</v>
      </c>
      <c r="V3118" s="2" t="s">
        <v>27</v>
      </c>
    </row>
    <row r="3119" spans="1:22" x14ac:dyDescent="0.25">
      <c r="A3119" s="2">
        <v>148154460</v>
      </c>
      <c r="B3119" s="2" t="s">
        <v>12836</v>
      </c>
      <c r="C3119" s="2" t="s">
        <v>12837</v>
      </c>
      <c r="D3119" s="3">
        <v>42976</v>
      </c>
      <c r="E3119" s="2" t="s">
        <v>24</v>
      </c>
      <c r="F3119" s="2" t="s">
        <v>12838</v>
      </c>
      <c r="G3119" s="2" t="s">
        <v>26</v>
      </c>
      <c r="H3119" s="4">
        <v>1</v>
      </c>
      <c r="I3119" s="4">
        <v>1</v>
      </c>
      <c r="J3119" s="2" t="s">
        <v>32</v>
      </c>
      <c r="K3119" s="2" t="s">
        <v>12839</v>
      </c>
      <c r="L3119" s="2" t="s">
        <v>12840</v>
      </c>
      <c r="M3119" s="2"/>
      <c r="N3119" s="2">
        <v>1</v>
      </c>
      <c r="O3119" s="2">
        <v>1</v>
      </c>
      <c r="P3119" s="2" t="s">
        <v>31</v>
      </c>
      <c r="Q3119" s="2" t="s">
        <v>32</v>
      </c>
      <c r="R3119" s="2">
        <v>1</v>
      </c>
      <c r="S3119" s="2">
        <v>1</v>
      </c>
      <c r="T3119" s="2">
        <v>0</v>
      </c>
      <c r="U3119" s="2">
        <v>0</v>
      </c>
      <c r="V3119" s="2" t="s">
        <v>32</v>
      </c>
    </row>
    <row r="3120" spans="1:22" x14ac:dyDescent="0.25">
      <c r="A3120" s="2">
        <v>191246164</v>
      </c>
      <c r="B3120" s="2" t="s">
        <v>12841</v>
      </c>
      <c r="C3120" s="2" t="s">
        <v>12842</v>
      </c>
      <c r="D3120" s="3">
        <v>43243</v>
      </c>
      <c r="E3120" s="2" t="s">
        <v>3620</v>
      </c>
      <c r="F3120" s="2"/>
      <c r="G3120" s="2" t="s">
        <v>103</v>
      </c>
      <c r="H3120" s="4">
        <v>0.5</v>
      </c>
      <c r="I3120" s="2" t="s">
        <v>245</v>
      </c>
      <c r="J3120" s="2" t="s">
        <v>27</v>
      </c>
      <c r="K3120" s="2" t="s">
        <v>12843</v>
      </c>
      <c r="L3120" s="2" t="s">
        <v>12844</v>
      </c>
      <c r="M3120" s="2"/>
      <c r="N3120" s="2">
        <v>1</v>
      </c>
      <c r="O3120" s="2">
        <v>4</v>
      </c>
      <c r="P3120" s="2" t="s">
        <v>186</v>
      </c>
      <c r="Q3120" s="2" t="s">
        <v>32</v>
      </c>
      <c r="R3120" s="2">
        <v>1</v>
      </c>
      <c r="S3120" s="2">
        <v>1</v>
      </c>
      <c r="T3120" s="2">
        <v>0</v>
      </c>
      <c r="U3120" s="2">
        <v>0</v>
      </c>
      <c r="V3120" s="2" t="s">
        <v>32</v>
      </c>
    </row>
    <row r="3121" spans="1:22" x14ac:dyDescent="0.25">
      <c r="A3121" s="2">
        <v>2558482</v>
      </c>
      <c r="B3121" s="2" t="s">
        <v>12845</v>
      </c>
      <c r="C3121" s="2" t="s">
        <v>9931</v>
      </c>
      <c r="D3121" s="3">
        <v>41065</v>
      </c>
      <c r="E3121" s="2" t="s">
        <v>24</v>
      </c>
      <c r="F3121" s="2" t="s">
        <v>12846</v>
      </c>
      <c r="G3121" s="2" t="s">
        <v>26</v>
      </c>
      <c r="H3121" s="4">
        <v>1</v>
      </c>
      <c r="I3121" s="4">
        <v>0.99</v>
      </c>
      <c r="J3121" s="2" t="s">
        <v>32</v>
      </c>
      <c r="K3121" s="2" t="s">
        <v>12847</v>
      </c>
      <c r="L3121" s="2" t="s">
        <v>12848</v>
      </c>
      <c r="M3121" s="2"/>
      <c r="N3121" s="2">
        <v>2</v>
      </c>
      <c r="O3121" s="2">
        <v>2</v>
      </c>
      <c r="P3121" s="2" t="s">
        <v>31</v>
      </c>
      <c r="Q3121" s="2" t="s">
        <v>32</v>
      </c>
      <c r="R3121" s="2">
        <v>1</v>
      </c>
      <c r="S3121" s="2">
        <v>1</v>
      </c>
      <c r="T3121" s="2">
        <v>0</v>
      </c>
      <c r="U3121" s="2">
        <v>0</v>
      </c>
      <c r="V3121" s="2" t="s">
        <v>32</v>
      </c>
    </row>
    <row r="3122" spans="1:22" x14ac:dyDescent="0.25">
      <c r="A3122" s="2">
        <v>5709087</v>
      </c>
      <c r="B3122" s="2" t="s">
        <v>12849</v>
      </c>
      <c r="C3122" s="2" t="s">
        <v>12850</v>
      </c>
      <c r="D3122" s="3">
        <v>41364</v>
      </c>
      <c r="E3122" s="2" t="s">
        <v>24</v>
      </c>
      <c r="F3122" s="2"/>
      <c r="G3122" s="2" t="s">
        <v>26</v>
      </c>
      <c r="H3122" s="4">
        <v>1</v>
      </c>
      <c r="I3122" s="4">
        <v>1</v>
      </c>
      <c r="J3122" s="2" t="s">
        <v>32</v>
      </c>
      <c r="K3122" s="2" t="s">
        <v>12851</v>
      </c>
      <c r="L3122" s="2" t="s">
        <v>12852</v>
      </c>
      <c r="M3122" s="2"/>
      <c r="N3122" s="2">
        <v>1</v>
      </c>
      <c r="O3122" s="2">
        <v>1</v>
      </c>
      <c r="P3122" s="2" t="s">
        <v>31</v>
      </c>
      <c r="Q3122" s="2" t="s">
        <v>32</v>
      </c>
      <c r="R3122" s="2">
        <v>1</v>
      </c>
      <c r="S3122" s="2">
        <v>1</v>
      </c>
      <c r="T3122" s="2">
        <v>0</v>
      </c>
      <c r="U3122" s="2">
        <v>0</v>
      </c>
      <c r="V3122" s="2" t="s">
        <v>32</v>
      </c>
    </row>
    <row r="3123" spans="1:22" x14ac:dyDescent="0.25">
      <c r="A3123" s="2">
        <v>45161272</v>
      </c>
      <c r="B3123" s="2" t="s">
        <v>12853</v>
      </c>
      <c r="C3123" s="2" t="s">
        <v>9243</v>
      </c>
      <c r="D3123" s="3">
        <v>42273</v>
      </c>
      <c r="E3123" s="2" t="s">
        <v>24</v>
      </c>
      <c r="F3123" s="2" t="s">
        <v>12854</v>
      </c>
      <c r="G3123" s="2" t="s">
        <v>245</v>
      </c>
      <c r="H3123" s="2" t="s">
        <v>245</v>
      </c>
      <c r="I3123" s="2" t="s">
        <v>245</v>
      </c>
      <c r="J3123" s="2" t="s">
        <v>27</v>
      </c>
      <c r="K3123" s="2" t="s">
        <v>12855</v>
      </c>
      <c r="L3123" s="2" t="s">
        <v>12856</v>
      </c>
      <c r="M3123" s="2"/>
      <c r="N3123" s="2">
        <v>1</v>
      </c>
      <c r="O3123" s="2">
        <v>1</v>
      </c>
      <c r="P3123" s="2" t="s">
        <v>31</v>
      </c>
      <c r="Q3123" s="2" t="s">
        <v>32</v>
      </c>
      <c r="R3123" s="2">
        <v>1</v>
      </c>
      <c r="S3123" s="2">
        <v>1</v>
      </c>
      <c r="T3123" s="2">
        <v>0</v>
      </c>
      <c r="U3123" s="2">
        <v>0</v>
      </c>
      <c r="V3123" s="2" t="s">
        <v>32</v>
      </c>
    </row>
    <row r="3124" spans="1:22" x14ac:dyDescent="0.25">
      <c r="A3124" s="2">
        <v>243386476</v>
      </c>
      <c r="B3124" s="2" t="s">
        <v>12857</v>
      </c>
      <c r="C3124" s="2" t="s">
        <v>12858</v>
      </c>
      <c r="D3124" s="3">
        <v>43511</v>
      </c>
      <c r="E3124" s="2" t="s">
        <v>24</v>
      </c>
      <c r="F3124" s="2"/>
      <c r="G3124" s="2" t="s">
        <v>26</v>
      </c>
      <c r="H3124" s="4">
        <v>1</v>
      </c>
      <c r="I3124" s="4">
        <v>0.5</v>
      </c>
      <c r="J3124" s="2" t="s">
        <v>27</v>
      </c>
      <c r="K3124" s="2" t="s">
        <v>12859</v>
      </c>
      <c r="L3124" s="2" t="s">
        <v>12860</v>
      </c>
      <c r="M3124" s="2"/>
      <c r="N3124" s="2">
        <v>1</v>
      </c>
      <c r="O3124" s="2">
        <v>2</v>
      </c>
      <c r="P3124" s="2" t="s">
        <v>186</v>
      </c>
      <c r="Q3124" s="2" t="s">
        <v>32</v>
      </c>
      <c r="R3124" s="2">
        <v>1</v>
      </c>
      <c r="S3124" s="2">
        <v>1</v>
      </c>
      <c r="T3124" s="2">
        <v>0</v>
      </c>
      <c r="U3124" s="2">
        <v>0</v>
      </c>
      <c r="V3124" s="2" t="s">
        <v>32</v>
      </c>
    </row>
    <row r="3125" spans="1:22" x14ac:dyDescent="0.25">
      <c r="A3125" s="2">
        <v>340868462</v>
      </c>
      <c r="B3125" s="2" t="s">
        <v>12861</v>
      </c>
      <c r="C3125" s="2" t="s">
        <v>2303</v>
      </c>
      <c r="D3125" s="3">
        <v>43898</v>
      </c>
      <c r="E3125" s="2" t="s">
        <v>24</v>
      </c>
      <c r="F3125" s="2"/>
      <c r="G3125" s="2" t="s">
        <v>26</v>
      </c>
      <c r="H3125" s="4">
        <v>1</v>
      </c>
      <c r="I3125" s="4">
        <v>0.95</v>
      </c>
      <c r="J3125" s="2" t="s">
        <v>32</v>
      </c>
      <c r="K3125" s="2" t="s">
        <v>12862</v>
      </c>
      <c r="L3125" s="2" t="s">
        <v>12863</v>
      </c>
      <c r="M3125" s="2"/>
      <c r="N3125" s="2">
        <v>1</v>
      </c>
      <c r="O3125" s="2">
        <v>1</v>
      </c>
      <c r="P3125" s="2" t="s">
        <v>31</v>
      </c>
      <c r="Q3125" s="2" t="s">
        <v>32</v>
      </c>
      <c r="R3125" s="2">
        <v>1</v>
      </c>
      <c r="S3125" s="2">
        <v>1</v>
      </c>
      <c r="T3125" s="2">
        <v>0</v>
      </c>
      <c r="U3125" s="2">
        <v>0</v>
      </c>
      <c r="V3125" s="2" t="s">
        <v>32</v>
      </c>
    </row>
    <row r="3126" spans="1:22" x14ac:dyDescent="0.25">
      <c r="A3126" s="2">
        <v>463564531</v>
      </c>
      <c r="B3126" s="2" t="s">
        <v>12864</v>
      </c>
      <c r="C3126" s="2" t="s">
        <v>12865</v>
      </c>
      <c r="D3126" s="3">
        <v>44722</v>
      </c>
      <c r="E3126" s="2"/>
      <c r="F3126" s="2"/>
      <c r="G3126" s="2" t="s">
        <v>26</v>
      </c>
      <c r="H3126" s="4">
        <v>1</v>
      </c>
      <c r="I3126" s="4">
        <v>0.9</v>
      </c>
      <c r="J3126" s="2" t="s">
        <v>27</v>
      </c>
      <c r="K3126" s="2" t="s">
        <v>12866</v>
      </c>
      <c r="L3126" s="2" t="s">
        <v>12867</v>
      </c>
      <c r="M3126" s="2"/>
      <c r="N3126" s="2">
        <v>2</v>
      </c>
      <c r="O3126" s="2">
        <v>2</v>
      </c>
      <c r="P3126" s="2" t="s">
        <v>31</v>
      </c>
      <c r="Q3126" s="2" t="s">
        <v>32</v>
      </c>
      <c r="R3126" s="2">
        <v>1</v>
      </c>
      <c r="S3126" s="2">
        <v>1</v>
      </c>
      <c r="T3126" s="2">
        <v>0</v>
      </c>
      <c r="U3126" s="2">
        <v>0</v>
      </c>
      <c r="V3126" s="2" t="s">
        <v>32</v>
      </c>
    </row>
    <row r="3127" spans="1:22" x14ac:dyDescent="0.25">
      <c r="A3127" s="2">
        <v>170839066</v>
      </c>
      <c r="B3127" s="2" t="s">
        <v>12868</v>
      </c>
      <c r="C3127" s="2" t="s">
        <v>12869</v>
      </c>
      <c r="D3127" s="3">
        <v>43130</v>
      </c>
      <c r="E3127" s="2" t="s">
        <v>903</v>
      </c>
      <c r="F3127" s="2"/>
      <c r="G3127" s="2" t="s">
        <v>103</v>
      </c>
      <c r="H3127" s="4">
        <v>0.5</v>
      </c>
      <c r="I3127" s="4">
        <v>0.56999999999999995</v>
      </c>
      <c r="J3127" s="2" t="s">
        <v>27</v>
      </c>
      <c r="K3127" s="2" t="s">
        <v>12870</v>
      </c>
      <c r="L3127" s="2" t="s">
        <v>12871</v>
      </c>
      <c r="M3127" s="2" t="s">
        <v>3682</v>
      </c>
      <c r="N3127" s="2">
        <v>3</v>
      </c>
      <c r="O3127" s="2">
        <v>3</v>
      </c>
      <c r="P3127" s="2" t="s">
        <v>39</v>
      </c>
      <c r="Q3127" s="2" t="s">
        <v>32</v>
      </c>
      <c r="R3127" s="2">
        <v>1</v>
      </c>
      <c r="S3127" s="2">
        <v>1</v>
      </c>
      <c r="T3127" s="2">
        <v>0</v>
      </c>
      <c r="U3127" s="2">
        <v>0</v>
      </c>
      <c r="V3127" s="2" t="s">
        <v>32</v>
      </c>
    </row>
    <row r="3128" spans="1:22" x14ac:dyDescent="0.25">
      <c r="A3128" s="2">
        <v>4371173</v>
      </c>
      <c r="B3128" s="2" t="s">
        <v>12872</v>
      </c>
      <c r="C3128" s="2" t="s">
        <v>9458</v>
      </c>
      <c r="D3128" s="3">
        <v>41253</v>
      </c>
      <c r="E3128" s="2" t="s">
        <v>24</v>
      </c>
      <c r="F3128" s="2" t="s">
        <v>12873</v>
      </c>
      <c r="G3128" s="2" t="s">
        <v>245</v>
      </c>
      <c r="H3128" s="2" t="s">
        <v>245</v>
      </c>
      <c r="I3128" s="4">
        <v>0.5</v>
      </c>
      <c r="J3128" s="2" t="s">
        <v>27</v>
      </c>
      <c r="K3128" s="2" t="s">
        <v>12874</v>
      </c>
      <c r="L3128" s="2" t="s">
        <v>12875</v>
      </c>
      <c r="M3128" s="2"/>
      <c r="N3128" s="2">
        <v>1</v>
      </c>
      <c r="O3128" s="2">
        <v>1</v>
      </c>
      <c r="P3128" s="2" t="s">
        <v>31</v>
      </c>
      <c r="Q3128" s="2" t="s">
        <v>32</v>
      </c>
      <c r="R3128" s="2">
        <v>1</v>
      </c>
      <c r="S3128" s="2">
        <v>1</v>
      </c>
      <c r="T3128" s="2">
        <v>0</v>
      </c>
      <c r="U3128" s="2">
        <v>0</v>
      </c>
      <c r="V3128" s="2" t="s">
        <v>32</v>
      </c>
    </row>
    <row r="3129" spans="1:22" x14ac:dyDescent="0.25">
      <c r="A3129" s="2">
        <v>38569592</v>
      </c>
      <c r="B3129" s="2" t="s">
        <v>12876</v>
      </c>
      <c r="C3129" s="2" t="s">
        <v>800</v>
      </c>
      <c r="D3129" s="3">
        <v>42200</v>
      </c>
      <c r="E3129" s="2" t="s">
        <v>24</v>
      </c>
      <c r="F3129" s="2"/>
      <c r="G3129" s="2" t="s">
        <v>80</v>
      </c>
      <c r="H3129" s="4">
        <v>1</v>
      </c>
      <c r="I3129" s="4">
        <v>0.25</v>
      </c>
      <c r="J3129" s="2" t="s">
        <v>27</v>
      </c>
      <c r="K3129" s="2" t="s">
        <v>12877</v>
      </c>
      <c r="L3129" s="2" t="s">
        <v>12878</v>
      </c>
      <c r="M3129" s="2"/>
      <c r="N3129" s="2">
        <v>1</v>
      </c>
      <c r="O3129" s="2">
        <v>2</v>
      </c>
      <c r="P3129" s="2" t="s">
        <v>39</v>
      </c>
      <c r="Q3129" s="2" t="s">
        <v>32</v>
      </c>
      <c r="R3129" s="2">
        <v>1</v>
      </c>
      <c r="S3129" s="2">
        <v>1</v>
      </c>
      <c r="T3129" s="2">
        <v>0</v>
      </c>
      <c r="U3129" s="2">
        <v>0</v>
      </c>
      <c r="V3129" s="2" t="s">
        <v>32</v>
      </c>
    </row>
    <row r="3130" spans="1:22" x14ac:dyDescent="0.25">
      <c r="A3130" s="2">
        <v>3891324</v>
      </c>
      <c r="B3130" s="2" t="s">
        <v>12879</v>
      </c>
      <c r="C3130" s="2" t="s">
        <v>5948</v>
      </c>
      <c r="D3130" s="3">
        <v>41198</v>
      </c>
      <c r="E3130" s="2" t="s">
        <v>12880</v>
      </c>
      <c r="F3130" s="2" t="s">
        <v>12881</v>
      </c>
      <c r="G3130" s="2" t="s">
        <v>245</v>
      </c>
      <c r="H3130" s="2" t="s">
        <v>245</v>
      </c>
      <c r="I3130" s="2" t="s">
        <v>245</v>
      </c>
      <c r="J3130" s="2" t="s">
        <v>27</v>
      </c>
      <c r="K3130" s="2" t="s">
        <v>12882</v>
      </c>
      <c r="L3130" s="2" t="s">
        <v>12883</v>
      </c>
      <c r="M3130" s="2"/>
      <c r="N3130" s="2">
        <v>1</v>
      </c>
      <c r="O3130" s="2">
        <v>1</v>
      </c>
      <c r="P3130" s="2" t="s">
        <v>39</v>
      </c>
      <c r="Q3130" s="2" t="s">
        <v>32</v>
      </c>
      <c r="R3130" s="2">
        <v>1</v>
      </c>
      <c r="S3130" s="2">
        <v>1</v>
      </c>
      <c r="T3130" s="2">
        <v>0</v>
      </c>
      <c r="U3130" s="2">
        <v>0</v>
      </c>
      <c r="V3130" s="2" t="s">
        <v>32</v>
      </c>
    </row>
    <row r="3131" spans="1:22" x14ac:dyDescent="0.25">
      <c r="A3131" s="2">
        <v>5716444</v>
      </c>
      <c r="B3131" s="2" t="s">
        <v>12884</v>
      </c>
      <c r="C3131" s="2" t="s">
        <v>12885</v>
      </c>
      <c r="D3131" s="3">
        <v>41365</v>
      </c>
      <c r="E3131" s="2" t="s">
        <v>24</v>
      </c>
      <c r="F3131" s="2" t="s">
        <v>12886</v>
      </c>
      <c r="G3131" s="2" t="s">
        <v>26</v>
      </c>
      <c r="H3131" s="4">
        <v>1</v>
      </c>
      <c r="I3131" s="4">
        <v>0.98</v>
      </c>
      <c r="J3131" s="2" t="s">
        <v>27</v>
      </c>
      <c r="K3131" s="2" t="s">
        <v>12887</v>
      </c>
      <c r="L3131" s="2" t="s">
        <v>12888</v>
      </c>
      <c r="M3131" s="2"/>
      <c r="N3131" s="2">
        <v>1</v>
      </c>
      <c r="O3131" s="2">
        <v>2</v>
      </c>
      <c r="P3131" s="2" t="s">
        <v>31</v>
      </c>
      <c r="Q3131" s="2" t="s">
        <v>32</v>
      </c>
      <c r="R3131" s="2">
        <v>1</v>
      </c>
      <c r="S3131" s="2">
        <v>1</v>
      </c>
      <c r="T3131" s="2">
        <v>0</v>
      </c>
      <c r="U3131" s="2">
        <v>0</v>
      </c>
      <c r="V3131" s="2" t="s">
        <v>32</v>
      </c>
    </row>
    <row r="3132" spans="1:22" x14ac:dyDescent="0.25">
      <c r="A3132" s="2">
        <v>12963299</v>
      </c>
      <c r="B3132" s="2" t="s">
        <v>12889</v>
      </c>
      <c r="C3132" s="2" t="s">
        <v>12890</v>
      </c>
      <c r="D3132" s="3">
        <v>41707</v>
      </c>
      <c r="E3132" s="2" t="s">
        <v>557</v>
      </c>
      <c r="F3132" s="2" t="s">
        <v>12891</v>
      </c>
      <c r="G3132" s="2" t="s">
        <v>245</v>
      </c>
      <c r="H3132" s="2" t="s">
        <v>245</v>
      </c>
      <c r="I3132" s="2" t="s">
        <v>245</v>
      </c>
      <c r="J3132" s="2" t="s">
        <v>27</v>
      </c>
      <c r="K3132" s="2" t="s">
        <v>12892</v>
      </c>
      <c r="L3132" s="2" t="s">
        <v>12893</v>
      </c>
      <c r="M3132" s="2"/>
      <c r="N3132" s="2">
        <v>1</v>
      </c>
      <c r="O3132" s="2">
        <v>2</v>
      </c>
      <c r="P3132" s="2" t="s">
        <v>31</v>
      </c>
      <c r="Q3132" s="2" t="s">
        <v>32</v>
      </c>
      <c r="R3132" s="2">
        <v>1</v>
      </c>
      <c r="S3132" s="2">
        <v>0</v>
      </c>
      <c r="T3132" s="2">
        <v>1</v>
      </c>
      <c r="U3132" s="2">
        <v>0</v>
      </c>
      <c r="V3132" s="2" t="s">
        <v>32</v>
      </c>
    </row>
    <row r="3133" spans="1:22" x14ac:dyDescent="0.25">
      <c r="A3133" s="2">
        <v>68116429</v>
      </c>
      <c r="B3133" s="2" t="s">
        <v>12894</v>
      </c>
      <c r="C3133" s="2" t="s">
        <v>8378</v>
      </c>
      <c r="D3133" s="3">
        <v>42480</v>
      </c>
      <c r="E3133" s="2" t="s">
        <v>24</v>
      </c>
      <c r="F3133" s="2"/>
      <c r="G3133" s="2" t="s">
        <v>26</v>
      </c>
      <c r="H3133" s="4">
        <v>1</v>
      </c>
      <c r="I3133" s="4">
        <v>0.89</v>
      </c>
      <c r="J3133" s="2" t="s">
        <v>32</v>
      </c>
      <c r="K3133" s="2" t="s">
        <v>12895</v>
      </c>
      <c r="L3133" s="2" t="s">
        <v>12896</v>
      </c>
      <c r="M3133" s="2"/>
      <c r="N3133" s="2">
        <v>1</v>
      </c>
      <c r="O3133" s="2">
        <v>1</v>
      </c>
      <c r="P3133" s="2" t="s">
        <v>31</v>
      </c>
      <c r="Q3133" s="2" t="s">
        <v>32</v>
      </c>
      <c r="R3133" s="2">
        <v>1</v>
      </c>
      <c r="S3133" s="2">
        <v>1</v>
      </c>
      <c r="T3133" s="2">
        <v>0</v>
      </c>
      <c r="U3133" s="2">
        <v>0</v>
      </c>
      <c r="V3133" s="2" t="s">
        <v>32</v>
      </c>
    </row>
    <row r="3134" spans="1:22" x14ac:dyDescent="0.25">
      <c r="A3134" s="2">
        <v>536362939</v>
      </c>
      <c r="B3134" s="2" t="s">
        <v>12897</v>
      </c>
      <c r="C3134" s="2" t="s">
        <v>12898</v>
      </c>
      <c r="D3134" s="3">
        <v>45178</v>
      </c>
      <c r="E3134" s="2"/>
      <c r="F3134" s="2"/>
      <c r="G3134" s="2" t="s">
        <v>26</v>
      </c>
      <c r="H3134" s="4">
        <v>1</v>
      </c>
      <c r="I3134" s="4">
        <v>1</v>
      </c>
      <c r="J3134" s="2" t="s">
        <v>32</v>
      </c>
      <c r="K3134" s="2" t="s">
        <v>2551</v>
      </c>
      <c r="L3134" s="2" t="s">
        <v>2552</v>
      </c>
      <c r="M3134" s="2"/>
      <c r="N3134" s="2">
        <v>1</v>
      </c>
      <c r="O3134" s="2">
        <v>1</v>
      </c>
      <c r="P3134" s="2" t="s">
        <v>31</v>
      </c>
      <c r="Q3134" s="2" t="s">
        <v>27</v>
      </c>
      <c r="R3134" s="2">
        <v>1</v>
      </c>
      <c r="S3134" s="2">
        <v>1</v>
      </c>
      <c r="T3134" s="2">
        <v>0</v>
      </c>
      <c r="U3134" s="2">
        <v>0</v>
      </c>
      <c r="V3134" s="2" t="s">
        <v>32</v>
      </c>
    </row>
    <row r="3135" spans="1:22" x14ac:dyDescent="0.25">
      <c r="A3135" s="2">
        <v>480729110</v>
      </c>
      <c r="B3135" s="2" t="s">
        <v>12899</v>
      </c>
      <c r="C3135" s="2" t="s">
        <v>12900</v>
      </c>
      <c r="D3135" s="3">
        <v>44827</v>
      </c>
      <c r="E3135" s="2" t="s">
        <v>24</v>
      </c>
      <c r="F3135" s="2"/>
      <c r="G3135" s="2" t="s">
        <v>26</v>
      </c>
      <c r="H3135" s="4">
        <v>1</v>
      </c>
      <c r="I3135" s="4">
        <v>0.97</v>
      </c>
      <c r="J3135" s="2" t="s">
        <v>32</v>
      </c>
      <c r="K3135" s="2" t="s">
        <v>12901</v>
      </c>
      <c r="L3135" s="2" t="s">
        <v>12902</v>
      </c>
      <c r="M3135" s="2"/>
      <c r="N3135" s="2">
        <v>1</v>
      </c>
      <c r="O3135" s="2">
        <v>1</v>
      </c>
      <c r="P3135" s="2" t="s">
        <v>186</v>
      </c>
      <c r="Q3135" s="2" t="s">
        <v>32</v>
      </c>
      <c r="R3135" s="2">
        <v>1</v>
      </c>
      <c r="S3135" s="2">
        <v>1</v>
      </c>
      <c r="T3135" s="2">
        <v>0</v>
      </c>
      <c r="U3135" s="2">
        <v>0</v>
      </c>
      <c r="V3135" s="2" t="s">
        <v>32</v>
      </c>
    </row>
    <row r="3136" spans="1:22" x14ac:dyDescent="0.25">
      <c r="A3136" s="2">
        <v>16187532</v>
      </c>
      <c r="B3136" s="2" t="s">
        <v>12903</v>
      </c>
      <c r="C3136" s="2" t="s">
        <v>12904</v>
      </c>
      <c r="D3136" s="3">
        <v>41789</v>
      </c>
      <c r="E3136" s="2" t="s">
        <v>24</v>
      </c>
      <c r="F3136" s="2" t="s">
        <v>12905</v>
      </c>
      <c r="G3136" s="2" t="s">
        <v>26</v>
      </c>
      <c r="H3136" s="4">
        <v>1</v>
      </c>
      <c r="I3136" s="4">
        <v>1</v>
      </c>
      <c r="J3136" s="2" t="s">
        <v>27</v>
      </c>
      <c r="K3136" s="2" t="s">
        <v>12906</v>
      </c>
      <c r="L3136" s="2" t="s">
        <v>12907</v>
      </c>
      <c r="M3136" s="2"/>
      <c r="N3136" s="2">
        <v>1</v>
      </c>
      <c r="O3136" s="2">
        <v>1</v>
      </c>
      <c r="P3136" s="2" t="s">
        <v>31</v>
      </c>
      <c r="Q3136" s="2" t="s">
        <v>32</v>
      </c>
      <c r="R3136" s="2">
        <v>1</v>
      </c>
      <c r="S3136" s="2">
        <v>1</v>
      </c>
      <c r="T3136" s="2">
        <v>0</v>
      </c>
      <c r="U3136" s="2">
        <v>0</v>
      </c>
      <c r="V3136" s="2" t="s">
        <v>32</v>
      </c>
    </row>
    <row r="3137" spans="1:22" x14ac:dyDescent="0.25">
      <c r="A3137" s="2">
        <v>496664699</v>
      </c>
      <c r="B3137" s="2" t="s">
        <v>12908</v>
      </c>
      <c r="C3137" s="2" t="s">
        <v>12909</v>
      </c>
      <c r="D3137" s="3">
        <v>44943</v>
      </c>
      <c r="E3137" s="2"/>
      <c r="F3137" s="2"/>
      <c r="G3137" s="2" t="s">
        <v>245</v>
      </c>
      <c r="H3137" s="2" t="s">
        <v>245</v>
      </c>
      <c r="I3137" s="4">
        <v>0</v>
      </c>
      <c r="J3137" s="2" t="s">
        <v>27</v>
      </c>
      <c r="K3137" s="2" t="s">
        <v>12910</v>
      </c>
      <c r="L3137" s="2" t="s">
        <v>12911</v>
      </c>
      <c r="M3137" s="2"/>
      <c r="N3137" s="2">
        <v>1</v>
      </c>
      <c r="O3137" s="2">
        <v>1</v>
      </c>
      <c r="P3137" s="2" t="s">
        <v>31</v>
      </c>
      <c r="Q3137" s="2" t="s">
        <v>32</v>
      </c>
      <c r="R3137" s="2">
        <v>1</v>
      </c>
      <c r="S3137" s="2">
        <v>1</v>
      </c>
      <c r="T3137" s="2">
        <v>0</v>
      </c>
      <c r="U3137" s="2">
        <v>0</v>
      </c>
      <c r="V3137" s="2" t="s">
        <v>27</v>
      </c>
    </row>
    <row r="3138" spans="1:22" x14ac:dyDescent="0.25">
      <c r="A3138" s="2">
        <v>12097034</v>
      </c>
      <c r="B3138" s="2" t="s">
        <v>12912</v>
      </c>
      <c r="C3138" s="2" t="s">
        <v>12913</v>
      </c>
      <c r="D3138" s="3">
        <v>41679</v>
      </c>
      <c r="E3138" s="2" t="s">
        <v>557</v>
      </c>
      <c r="F3138" s="2"/>
      <c r="G3138" s="2" t="s">
        <v>103</v>
      </c>
      <c r="H3138" s="4">
        <v>1</v>
      </c>
      <c r="I3138" s="4">
        <v>0</v>
      </c>
      <c r="J3138" s="2" t="s">
        <v>27</v>
      </c>
      <c r="K3138" s="2" t="s">
        <v>12914</v>
      </c>
      <c r="L3138" s="2" t="s">
        <v>12915</v>
      </c>
      <c r="M3138" s="2"/>
      <c r="N3138" s="2">
        <v>1</v>
      </c>
      <c r="O3138" s="2">
        <v>1</v>
      </c>
      <c r="P3138" s="2" t="s">
        <v>39</v>
      </c>
      <c r="Q3138" s="2" t="s">
        <v>32</v>
      </c>
      <c r="R3138" s="2">
        <v>1</v>
      </c>
      <c r="S3138" s="2">
        <v>0</v>
      </c>
      <c r="T3138" s="2">
        <v>1</v>
      </c>
      <c r="U3138" s="2">
        <v>0</v>
      </c>
      <c r="V3138" s="2" t="s">
        <v>32</v>
      </c>
    </row>
    <row r="3139" spans="1:22" x14ac:dyDescent="0.25">
      <c r="A3139" s="2">
        <v>14167621</v>
      </c>
      <c r="B3139" s="2" t="s">
        <v>12916</v>
      </c>
      <c r="C3139" s="2" t="s">
        <v>4100</v>
      </c>
      <c r="D3139" s="3">
        <v>41740</v>
      </c>
      <c r="E3139" s="2"/>
      <c r="F3139" s="2"/>
      <c r="G3139" s="2" t="s">
        <v>80</v>
      </c>
      <c r="H3139" s="4">
        <v>0.75</v>
      </c>
      <c r="I3139" s="4">
        <v>0.44</v>
      </c>
      <c r="J3139" s="2" t="s">
        <v>27</v>
      </c>
      <c r="K3139" s="2" t="s">
        <v>12917</v>
      </c>
      <c r="L3139" s="2" t="s">
        <v>12918</v>
      </c>
      <c r="M3139" s="2"/>
      <c r="N3139" s="2">
        <v>1</v>
      </c>
      <c r="O3139" s="2">
        <v>1</v>
      </c>
      <c r="P3139" s="2" t="s">
        <v>31</v>
      </c>
      <c r="Q3139" s="2" t="s">
        <v>32</v>
      </c>
      <c r="R3139" s="2">
        <v>1</v>
      </c>
      <c r="S3139" s="2">
        <v>1</v>
      </c>
      <c r="T3139" s="2">
        <v>0</v>
      </c>
      <c r="U3139" s="2">
        <v>0</v>
      </c>
      <c r="V3139" s="2" t="s">
        <v>27</v>
      </c>
    </row>
    <row r="3140" spans="1:22" x14ac:dyDescent="0.25">
      <c r="A3140" s="2">
        <v>393595593</v>
      </c>
      <c r="B3140" s="2" t="s">
        <v>12919</v>
      </c>
      <c r="C3140" s="2" t="s">
        <v>360</v>
      </c>
      <c r="D3140" s="3">
        <v>44276</v>
      </c>
      <c r="E3140" s="2"/>
      <c r="F3140" s="2"/>
      <c r="G3140" s="2" t="s">
        <v>26</v>
      </c>
      <c r="H3140" s="4">
        <v>1</v>
      </c>
      <c r="I3140" s="4">
        <v>1</v>
      </c>
      <c r="J3140" s="2" t="s">
        <v>27</v>
      </c>
      <c r="K3140" s="2" t="s">
        <v>12920</v>
      </c>
      <c r="L3140" s="2" t="s">
        <v>12921</v>
      </c>
      <c r="M3140" s="2"/>
      <c r="N3140" s="2">
        <v>2</v>
      </c>
      <c r="O3140" s="2">
        <v>2</v>
      </c>
      <c r="P3140" s="2" t="s">
        <v>31</v>
      </c>
      <c r="Q3140" s="2" t="s">
        <v>32</v>
      </c>
      <c r="R3140" s="2">
        <v>1</v>
      </c>
      <c r="S3140" s="2">
        <v>1</v>
      </c>
      <c r="T3140" s="2">
        <v>0</v>
      </c>
      <c r="U3140" s="2">
        <v>0</v>
      </c>
      <c r="V3140" s="2" t="s">
        <v>32</v>
      </c>
    </row>
    <row r="3141" spans="1:22" x14ac:dyDescent="0.25">
      <c r="A3141" s="2">
        <v>537456915</v>
      </c>
      <c r="B3141" s="2" t="s">
        <v>12922</v>
      </c>
      <c r="C3141" s="2" t="s">
        <v>2121</v>
      </c>
      <c r="D3141" s="3">
        <v>45185</v>
      </c>
      <c r="E3141" s="2" t="s">
        <v>12923</v>
      </c>
      <c r="F3141" s="2"/>
      <c r="G3141" s="2" t="s">
        <v>245</v>
      </c>
      <c r="H3141" s="2" t="s">
        <v>245</v>
      </c>
      <c r="I3141" s="4">
        <v>1</v>
      </c>
      <c r="J3141" s="2" t="s">
        <v>27</v>
      </c>
      <c r="K3141" s="2" t="s">
        <v>12924</v>
      </c>
      <c r="L3141" s="2" t="s">
        <v>12925</v>
      </c>
      <c r="M3141" s="2"/>
      <c r="N3141" s="2">
        <v>3</v>
      </c>
      <c r="O3141" s="2">
        <v>3</v>
      </c>
      <c r="P3141" s="2" t="s">
        <v>31</v>
      </c>
      <c r="Q3141" s="2" t="s">
        <v>32</v>
      </c>
      <c r="R3141" s="2">
        <v>1</v>
      </c>
      <c r="S3141" s="2">
        <v>1</v>
      </c>
      <c r="T3141" s="2">
        <v>0</v>
      </c>
      <c r="U3141" s="2">
        <v>0</v>
      </c>
      <c r="V3141" s="2" t="s">
        <v>27</v>
      </c>
    </row>
    <row r="3142" spans="1:22" x14ac:dyDescent="0.25">
      <c r="A3142" s="2">
        <v>207762907</v>
      </c>
      <c r="B3142" s="2" t="s">
        <v>12926</v>
      </c>
      <c r="C3142" s="2" t="s">
        <v>12927</v>
      </c>
      <c r="D3142" s="3">
        <v>43318</v>
      </c>
      <c r="E3142" s="2" t="s">
        <v>24</v>
      </c>
      <c r="F3142" s="2"/>
      <c r="G3142" s="2" t="s">
        <v>26</v>
      </c>
      <c r="H3142" s="4">
        <v>1</v>
      </c>
      <c r="I3142" s="4">
        <v>1</v>
      </c>
      <c r="J3142" s="2" t="s">
        <v>27</v>
      </c>
      <c r="K3142" s="2" t="s">
        <v>12928</v>
      </c>
      <c r="L3142" s="2" t="s">
        <v>12929</v>
      </c>
      <c r="M3142" s="2"/>
      <c r="N3142" s="2">
        <v>1</v>
      </c>
      <c r="O3142" s="2">
        <v>2</v>
      </c>
      <c r="P3142" s="2" t="s">
        <v>31</v>
      </c>
      <c r="Q3142" s="2" t="s">
        <v>32</v>
      </c>
      <c r="R3142" s="2">
        <v>1</v>
      </c>
      <c r="S3142" s="2">
        <v>1</v>
      </c>
      <c r="T3142" s="2">
        <v>0</v>
      </c>
      <c r="U3142" s="2">
        <v>0</v>
      </c>
      <c r="V3142" s="2" t="s">
        <v>32</v>
      </c>
    </row>
    <row r="3143" spans="1:22" x14ac:dyDescent="0.25">
      <c r="A3143" s="2">
        <v>1140019</v>
      </c>
      <c r="B3143" s="2" t="s">
        <v>12930</v>
      </c>
      <c r="C3143" s="2" t="s">
        <v>9712</v>
      </c>
      <c r="D3143" s="3">
        <v>40796</v>
      </c>
      <c r="E3143" s="2" t="s">
        <v>24</v>
      </c>
      <c r="F3143" s="2" t="s">
        <v>12931</v>
      </c>
      <c r="G3143" s="2" t="s">
        <v>371</v>
      </c>
      <c r="H3143" s="4">
        <v>0</v>
      </c>
      <c r="I3143" s="2" t="s">
        <v>245</v>
      </c>
      <c r="J3143" s="2" t="s">
        <v>27</v>
      </c>
      <c r="K3143" s="2" t="s">
        <v>12932</v>
      </c>
      <c r="L3143" s="2" t="s">
        <v>12933</v>
      </c>
      <c r="M3143" s="2"/>
      <c r="N3143" s="2">
        <v>1</v>
      </c>
      <c r="O3143" s="2">
        <v>8</v>
      </c>
      <c r="P3143" s="2" t="s">
        <v>31</v>
      </c>
      <c r="Q3143" s="2" t="s">
        <v>32</v>
      </c>
      <c r="R3143" s="2">
        <v>1</v>
      </c>
      <c r="S3143" s="2">
        <v>1</v>
      </c>
      <c r="T3143" s="2">
        <v>0</v>
      </c>
      <c r="U3143" s="2">
        <v>0</v>
      </c>
      <c r="V3143" s="2" t="s">
        <v>32</v>
      </c>
    </row>
    <row r="3144" spans="1:22" x14ac:dyDescent="0.25">
      <c r="A3144" s="2">
        <v>293902860</v>
      </c>
      <c r="B3144" s="2" t="s">
        <v>12934</v>
      </c>
      <c r="C3144" s="2" t="s">
        <v>1941</v>
      </c>
      <c r="D3144" s="3">
        <v>43719</v>
      </c>
      <c r="E3144" s="2" t="s">
        <v>233</v>
      </c>
      <c r="F3144" s="2"/>
      <c r="G3144" s="2" t="s">
        <v>103</v>
      </c>
      <c r="H3144" s="4">
        <v>1</v>
      </c>
      <c r="I3144" s="4">
        <v>0.17</v>
      </c>
      <c r="J3144" s="2" t="s">
        <v>27</v>
      </c>
      <c r="K3144" s="2" t="s">
        <v>12935</v>
      </c>
      <c r="L3144" s="2" t="s">
        <v>12936</v>
      </c>
      <c r="M3144" s="2"/>
      <c r="N3144" s="2">
        <v>1</v>
      </c>
      <c r="O3144" s="2">
        <v>1</v>
      </c>
      <c r="P3144" s="2" t="s">
        <v>31</v>
      </c>
      <c r="Q3144" s="2" t="s">
        <v>32</v>
      </c>
      <c r="R3144" s="2">
        <v>1</v>
      </c>
      <c r="S3144" s="2">
        <v>1</v>
      </c>
      <c r="T3144" s="2">
        <v>0</v>
      </c>
      <c r="U3144" s="2">
        <v>0</v>
      </c>
      <c r="V3144" s="2" t="s">
        <v>32</v>
      </c>
    </row>
    <row r="3145" spans="1:22" x14ac:dyDescent="0.25">
      <c r="A3145" s="2">
        <v>531957640</v>
      </c>
      <c r="B3145" s="2" t="s">
        <v>12937</v>
      </c>
      <c r="C3145" s="2" t="s">
        <v>5133</v>
      </c>
      <c r="D3145" s="3">
        <v>45153</v>
      </c>
      <c r="E3145" s="2" t="s">
        <v>24</v>
      </c>
      <c r="F3145" s="2"/>
      <c r="G3145" s="2" t="s">
        <v>26</v>
      </c>
      <c r="H3145" s="4">
        <v>1</v>
      </c>
      <c r="I3145" s="4">
        <v>0.89</v>
      </c>
      <c r="J3145" s="2" t="s">
        <v>27</v>
      </c>
      <c r="K3145" s="2" t="s">
        <v>12938</v>
      </c>
      <c r="L3145" s="2" t="s">
        <v>12939</v>
      </c>
      <c r="M3145" s="2"/>
      <c r="N3145" s="2">
        <v>1</v>
      </c>
      <c r="O3145" s="2">
        <v>2</v>
      </c>
      <c r="P3145" s="2" t="s">
        <v>186</v>
      </c>
      <c r="Q3145" s="2" t="s">
        <v>32</v>
      </c>
      <c r="R3145" s="2">
        <v>1</v>
      </c>
      <c r="S3145" s="2">
        <v>1</v>
      </c>
      <c r="T3145" s="2">
        <v>0</v>
      </c>
      <c r="U3145" s="2">
        <v>0</v>
      </c>
      <c r="V3145" s="2" t="s">
        <v>32</v>
      </c>
    </row>
    <row r="3146" spans="1:22" x14ac:dyDescent="0.25">
      <c r="A3146" s="2">
        <v>9979205</v>
      </c>
      <c r="B3146" s="2" t="s">
        <v>12940</v>
      </c>
      <c r="C3146" s="2" t="s">
        <v>5083</v>
      </c>
      <c r="D3146" s="3">
        <v>41591</v>
      </c>
      <c r="E3146" s="2" t="s">
        <v>24</v>
      </c>
      <c r="F3146" s="2"/>
      <c r="G3146" s="2" t="s">
        <v>371</v>
      </c>
      <c r="H3146" s="4">
        <v>0</v>
      </c>
      <c r="I3146" s="4">
        <v>0</v>
      </c>
      <c r="J3146" s="2" t="s">
        <v>27</v>
      </c>
      <c r="K3146" s="2" t="s">
        <v>12941</v>
      </c>
      <c r="L3146" s="2" t="s">
        <v>12942</v>
      </c>
      <c r="M3146" s="2"/>
      <c r="N3146" s="2">
        <v>1</v>
      </c>
      <c r="O3146" s="2">
        <v>6</v>
      </c>
      <c r="P3146" s="2" t="s">
        <v>31</v>
      </c>
      <c r="Q3146" s="2" t="s">
        <v>32</v>
      </c>
      <c r="R3146" s="2">
        <v>1</v>
      </c>
      <c r="S3146" s="2">
        <v>1</v>
      </c>
      <c r="T3146" s="2">
        <v>0</v>
      </c>
      <c r="U3146" s="2">
        <v>0</v>
      </c>
      <c r="V3146" s="2" t="s">
        <v>32</v>
      </c>
    </row>
    <row r="3147" spans="1:22" x14ac:dyDescent="0.25">
      <c r="A3147" s="2">
        <v>500330285</v>
      </c>
      <c r="B3147" s="2" t="s">
        <v>12943</v>
      </c>
      <c r="C3147" s="2" t="s">
        <v>11492</v>
      </c>
      <c r="D3147" s="3">
        <v>44966</v>
      </c>
      <c r="E3147" s="2"/>
      <c r="F3147" s="2"/>
      <c r="G3147" s="2" t="s">
        <v>103</v>
      </c>
      <c r="H3147" s="4">
        <v>0.6</v>
      </c>
      <c r="I3147" s="4">
        <v>0.82</v>
      </c>
      <c r="J3147" s="2" t="s">
        <v>27</v>
      </c>
      <c r="K3147" s="2" t="s">
        <v>12944</v>
      </c>
      <c r="L3147" s="2" t="s">
        <v>12945</v>
      </c>
      <c r="M3147" s="2"/>
      <c r="N3147" s="2">
        <v>1</v>
      </c>
      <c r="O3147" s="2">
        <v>2</v>
      </c>
      <c r="P3147" s="2" t="s">
        <v>186</v>
      </c>
      <c r="Q3147" s="2" t="s">
        <v>32</v>
      </c>
      <c r="R3147" s="2">
        <v>1</v>
      </c>
      <c r="S3147" s="2">
        <v>1</v>
      </c>
      <c r="T3147" s="2">
        <v>0</v>
      </c>
      <c r="U3147" s="2">
        <v>0</v>
      </c>
      <c r="V3147" s="2" t="s">
        <v>27</v>
      </c>
    </row>
    <row r="3148" spans="1:22" x14ac:dyDescent="0.25">
      <c r="A3148" s="2">
        <v>1472075</v>
      </c>
      <c r="B3148" s="2" t="s">
        <v>12946</v>
      </c>
      <c r="C3148" s="2" t="s">
        <v>12947</v>
      </c>
      <c r="D3148" s="3">
        <v>40881</v>
      </c>
      <c r="E3148" s="2" t="s">
        <v>24</v>
      </c>
      <c r="F3148" s="2" t="s">
        <v>12948</v>
      </c>
      <c r="G3148" s="2" t="s">
        <v>26</v>
      </c>
      <c r="H3148" s="4">
        <v>1</v>
      </c>
      <c r="I3148" s="4">
        <v>1</v>
      </c>
      <c r="J3148" s="2" t="s">
        <v>27</v>
      </c>
      <c r="K3148" s="2" t="s">
        <v>12949</v>
      </c>
      <c r="L3148" s="2" t="s">
        <v>12950</v>
      </c>
      <c r="M3148" s="2"/>
      <c r="N3148" s="2">
        <v>1</v>
      </c>
      <c r="O3148" s="2">
        <v>4</v>
      </c>
      <c r="P3148" s="2" t="s">
        <v>31</v>
      </c>
      <c r="Q3148" s="2" t="s">
        <v>32</v>
      </c>
      <c r="R3148" s="2">
        <v>1</v>
      </c>
      <c r="S3148" s="2">
        <v>1</v>
      </c>
      <c r="T3148" s="2">
        <v>0</v>
      </c>
      <c r="U3148" s="2">
        <v>0</v>
      </c>
      <c r="V3148" s="2" t="s">
        <v>32</v>
      </c>
    </row>
    <row r="3149" spans="1:22" x14ac:dyDescent="0.25">
      <c r="A3149" s="2">
        <v>12677247</v>
      </c>
      <c r="B3149" s="2" t="s">
        <v>12951</v>
      </c>
      <c r="C3149" s="2" t="s">
        <v>12952</v>
      </c>
      <c r="D3149" s="3">
        <v>41698</v>
      </c>
      <c r="E3149" s="2" t="s">
        <v>24</v>
      </c>
      <c r="F3149" s="2"/>
      <c r="G3149" s="2" t="s">
        <v>245</v>
      </c>
      <c r="H3149" s="2" t="s">
        <v>245</v>
      </c>
      <c r="I3149" s="4">
        <v>0</v>
      </c>
      <c r="J3149" s="2" t="s">
        <v>27</v>
      </c>
      <c r="K3149" s="2" t="s">
        <v>12953</v>
      </c>
      <c r="L3149" s="2" t="s">
        <v>12954</v>
      </c>
      <c r="M3149" s="2"/>
      <c r="N3149" s="2">
        <v>1</v>
      </c>
      <c r="O3149" s="2">
        <v>1</v>
      </c>
      <c r="P3149" s="2" t="s">
        <v>39</v>
      </c>
      <c r="Q3149" s="2" t="s">
        <v>32</v>
      </c>
      <c r="R3149" s="2">
        <v>1</v>
      </c>
      <c r="S3149" s="2">
        <v>1</v>
      </c>
      <c r="T3149" s="2">
        <v>0</v>
      </c>
      <c r="U3149" s="2">
        <v>0</v>
      </c>
      <c r="V3149" s="2" t="s">
        <v>32</v>
      </c>
    </row>
    <row r="3150" spans="1:22" x14ac:dyDescent="0.25">
      <c r="A3150" s="2">
        <v>229700996</v>
      </c>
      <c r="B3150" s="2" t="s">
        <v>12955</v>
      </c>
      <c r="C3150" s="2" t="s">
        <v>222</v>
      </c>
      <c r="D3150" s="3">
        <v>43442</v>
      </c>
      <c r="E3150" s="2" t="s">
        <v>24</v>
      </c>
      <c r="F3150" s="2"/>
      <c r="G3150" s="2" t="s">
        <v>26</v>
      </c>
      <c r="H3150" s="4">
        <v>1</v>
      </c>
      <c r="I3150" s="4">
        <v>0.67</v>
      </c>
      <c r="J3150" s="2" t="s">
        <v>27</v>
      </c>
      <c r="K3150" s="2" t="s">
        <v>12956</v>
      </c>
      <c r="L3150" s="2" t="s">
        <v>12957</v>
      </c>
      <c r="M3150" s="2"/>
      <c r="N3150" s="2">
        <v>1</v>
      </c>
      <c r="O3150" s="2">
        <v>1</v>
      </c>
      <c r="P3150" s="2" t="s">
        <v>186</v>
      </c>
      <c r="Q3150" s="2" t="s">
        <v>32</v>
      </c>
      <c r="R3150" s="2">
        <v>1</v>
      </c>
      <c r="S3150" s="2">
        <v>1</v>
      </c>
      <c r="T3150" s="2">
        <v>0</v>
      </c>
      <c r="U3150" s="2">
        <v>0</v>
      </c>
      <c r="V3150" s="2" t="s">
        <v>32</v>
      </c>
    </row>
    <row r="3151" spans="1:22" x14ac:dyDescent="0.25">
      <c r="A3151" s="2">
        <v>38546825</v>
      </c>
      <c r="B3151" s="2" t="s">
        <v>12958</v>
      </c>
      <c r="C3151" s="2" t="s">
        <v>3655</v>
      </c>
      <c r="D3151" s="3">
        <v>42200</v>
      </c>
      <c r="E3151" s="2" t="s">
        <v>24</v>
      </c>
      <c r="F3151" s="2"/>
      <c r="G3151" s="2" t="s">
        <v>26</v>
      </c>
      <c r="H3151" s="4">
        <v>1</v>
      </c>
      <c r="I3151" s="4">
        <v>0.67</v>
      </c>
      <c r="J3151" s="2" t="s">
        <v>27</v>
      </c>
      <c r="K3151" s="2" t="s">
        <v>12959</v>
      </c>
      <c r="L3151" s="2" t="s">
        <v>12960</v>
      </c>
      <c r="M3151" s="2"/>
      <c r="N3151" s="2">
        <v>1</v>
      </c>
      <c r="O3151" s="2">
        <v>2</v>
      </c>
      <c r="P3151" s="2" t="s">
        <v>186</v>
      </c>
      <c r="Q3151" s="2" t="s">
        <v>32</v>
      </c>
      <c r="R3151" s="2">
        <v>1</v>
      </c>
      <c r="S3151" s="2">
        <v>1</v>
      </c>
      <c r="T3151" s="2">
        <v>0</v>
      </c>
      <c r="U3151" s="2">
        <v>0</v>
      </c>
      <c r="V3151" s="2" t="s">
        <v>32</v>
      </c>
    </row>
    <row r="3152" spans="1:22" x14ac:dyDescent="0.25">
      <c r="A3152" s="2">
        <v>345582676</v>
      </c>
      <c r="B3152" s="2" t="s">
        <v>12961</v>
      </c>
      <c r="C3152" s="2" t="s">
        <v>1812</v>
      </c>
      <c r="D3152" s="3">
        <v>43958</v>
      </c>
      <c r="E3152" s="2" t="s">
        <v>2192</v>
      </c>
      <c r="F3152" s="2" t="s">
        <v>12962</v>
      </c>
      <c r="G3152" s="2" t="s">
        <v>371</v>
      </c>
      <c r="H3152" s="4">
        <v>0.33</v>
      </c>
      <c r="I3152" s="4">
        <v>1</v>
      </c>
      <c r="J3152" s="2" t="s">
        <v>27</v>
      </c>
      <c r="K3152" s="2" t="s">
        <v>12963</v>
      </c>
      <c r="L3152" s="2" t="s">
        <v>12964</v>
      </c>
      <c r="M3152" s="2"/>
      <c r="N3152" s="2">
        <v>1</v>
      </c>
      <c r="O3152" s="2">
        <v>2</v>
      </c>
      <c r="P3152" s="2" t="s">
        <v>186</v>
      </c>
      <c r="Q3152" s="2" t="s">
        <v>32</v>
      </c>
      <c r="R3152" s="2">
        <v>1</v>
      </c>
      <c r="S3152" s="2">
        <v>1</v>
      </c>
      <c r="T3152" s="2">
        <v>0</v>
      </c>
      <c r="U3152" s="2">
        <v>0</v>
      </c>
      <c r="V3152" s="2" t="s">
        <v>32</v>
      </c>
    </row>
    <row r="3153" spans="1:22" x14ac:dyDescent="0.25">
      <c r="A3153" s="2">
        <v>508002847</v>
      </c>
      <c r="B3153" s="2" t="s">
        <v>12965</v>
      </c>
      <c r="C3153" s="2" t="s">
        <v>12966</v>
      </c>
      <c r="D3153" s="3">
        <v>45017</v>
      </c>
      <c r="E3153" s="2" t="s">
        <v>24</v>
      </c>
      <c r="F3153" s="2"/>
      <c r="G3153" s="2" t="s">
        <v>245</v>
      </c>
      <c r="H3153" s="2" t="s">
        <v>245</v>
      </c>
      <c r="I3153" s="4">
        <v>0</v>
      </c>
      <c r="J3153" s="2" t="s">
        <v>27</v>
      </c>
      <c r="K3153" s="2" t="s">
        <v>12967</v>
      </c>
      <c r="L3153" s="2" t="s">
        <v>12968</v>
      </c>
      <c r="M3153" s="2"/>
      <c r="N3153" s="2">
        <v>1</v>
      </c>
      <c r="O3153" s="2">
        <v>1</v>
      </c>
      <c r="P3153" s="2" t="s">
        <v>186</v>
      </c>
      <c r="Q3153" s="2" t="s">
        <v>32</v>
      </c>
      <c r="R3153" s="2">
        <v>1</v>
      </c>
      <c r="S3153" s="2">
        <v>1</v>
      </c>
      <c r="T3153" s="2">
        <v>0</v>
      </c>
      <c r="U3153" s="2">
        <v>0</v>
      </c>
      <c r="V3153" s="2" t="s">
        <v>32</v>
      </c>
    </row>
    <row r="3154" spans="1:22" x14ac:dyDescent="0.25">
      <c r="A3154" s="2">
        <v>109474334</v>
      </c>
      <c r="B3154" s="2" t="s">
        <v>12969</v>
      </c>
      <c r="C3154" s="2" t="s">
        <v>12970</v>
      </c>
      <c r="D3154" s="3">
        <v>42737</v>
      </c>
      <c r="E3154" s="2" t="s">
        <v>451</v>
      </c>
      <c r="F3154" s="2" t="s">
        <v>12971</v>
      </c>
      <c r="G3154" s="2" t="s">
        <v>80</v>
      </c>
      <c r="H3154" s="4">
        <v>1</v>
      </c>
      <c r="I3154" s="4">
        <v>0.33</v>
      </c>
      <c r="J3154" s="2" t="s">
        <v>32</v>
      </c>
      <c r="K3154" s="2" t="s">
        <v>12972</v>
      </c>
      <c r="L3154" s="2" t="s">
        <v>12973</v>
      </c>
      <c r="M3154" s="2"/>
      <c r="N3154" s="2">
        <v>1</v>
      </c>
      <c r="O3154" s="2">
        <v>5</v>
      </c>
      <c r="P3154" s="2" t="s">
        <v>31</v>
      </c>
      <c r="Q3154" s="2" t="s">
        <v>32</v>
      </c>
      <c r="R3154" s="2">
        <v>1</v>
      </c>
      <c r="S3154" s="2">
        <v>1</v>
      </c>
      <c r="T3154" s="2">
        <v>0</v>
      </c>
      <c r="U3154" s="2">
        <v>0</v>
      </c>
      <c r="V3154" s="2" t="s">
        <v>32</v>
      </c>
    </row>
    <row r="3155" spans="1:22" x14ac:dyDescent="0.25">
      <c r="A3155" s="2">
        <v>99239885</v>
      </c>
      <c r="B3155" s="2" t="s">
        <v>12974</v>
      </c>
      <c r="C3155" s="2" t="s">
        <v>1098</v>
      </c>
      <c r="D3155" s="3">
        <v>42654</v>
      </c>
      <c r="E3155" s="2" t="s">
        <v>24</v>
      </c>
      <c r="F3155" s="2"/>
      <c r="G3155" s="2" t="s">
        <v>245</v>
      </c>
      <c r="H3155" s="2" t="s">
        <v>245</v>
      </c>
      <c r="I3155" s="4">
        <v>0.25</v>
      </c>
      <c r="J3155" s="2" t="s">
        <v>27</v>
      </c>
      <c r="K3155" s="2" t="s">
        <v>12975</v>
      </c>
      <c r="L3155" s="2" t="s">
        <v>12976</v>
      </c>
      <c r="M3155" s="2"/>
      <c r="N3155" s="2">
        <v>1</v>
      </c>
      <c r="O3155" s="2">
        <v>3</v>
      </c>
      <c r="P3155" s="2" t="s">
        <v>31</v>
      </c>
      <c r="Q3155" s="2" t="s">
        <v>32</v>
      </c>
      <c r="R3155" s="2">
        <v>1</v>
      </c>
      <c r="S3155" s="2">
        <v>1</v>
      </c>
      <c r="T3155" s="2">
        <v>0</v>
      </c>
      <c r="U3155" s="2">
        <v>0</v>
      </c>
      <c r="V3155" s="2" t="s">
        <v>32</v>
      </c>
    </row>
    <row r="3156" spans="1:22" x14ac:dyDescent="0.25">
      <c r="A3156" s="2">
        <v>16131370</v>
      </c>
      <c r="B3156" s="2" t="s">
        <v>12977</v>
      </c>
      <c r="C3156" s="2" t="s">
        <v>620</v>
      </c>
      <c r="D3156" s="3">
        <v>41788</v>
      </c>
      <c r="E3156" s="2" t="s">
        <v>24</v>
      </c>
      <c r="F3156" s="2" t="s">
        <v>12978</v>
      </c>
      <c r="G3156" s="2" t="s">
        <v>26</v>
      </c>
      <c r="H3156" s="4">
        <v>1</v>
      </c>
      <c r="I3156" s="4">
        <v>0.5</v>
      </c>
      <c r="J3156" s="2" t="s">
        <v>27</v>
      </c>
      <c r="K3156" s="2" t="s">
        <v>12979</v>
      </c>
      <c r="L3156" s="2" t="s">
        <v>12980</v>
      </c>
      <c r="M3156" s="2"/>
      <c r="N3156" s="2">
        <v>1</v>
      </c>
      <c r="O3156" s="2">
        <v>1</v>
      </c>
      <c r="P3156" s="2" t="s">
        <v>39</v>
      </c>
      <c r="Q3156" s="2" t="s">
        <v>32</v>
      </c>
      <c r="R3156" s="2">
        <v>1</v>
      </c>
      <c r="S3156" s="2">
        <v>1</v>
      </c>
      <c r="T3156" s="2">
        <v>0</v>
      </c>
      <c r="U3156" s="2">
        <v>0</v>
      </c>
      <c r="V3156" s="2" t="s">
        <v>32</v>
      </c>
    </row>
    <row r="3157" spans="1:22" x14ac:dyDescent="0.25">
      <c r="A3157" s="2">
        <v>22488288</v>
      </c>
      <c r="B3157" s="2" t="s">
        <v>12981</v>
      </c>
      <c r="C3157" s="2" t="s">
        <v>12982</v>
      </c>
      <c r="D3157" s="3">
        <v>41925</v>
      </c>
      <c r="E3157" s="2" t="s">
        <v>24</v>
      </c>
      <c r="F3157" s="2"/>
      <c r="G3157" s="2" t="s">
        <v>245</v>
      </c>
      <c r="H3157" s="2" t="s">
        <v>245</v>
      </c>
      <c r="I3157" s="4">
        <v>0</v>
      </c>
      <c r="J3157" s="2" t="s">
        <v>27</v>
      </c>
      <c r="K3157" s="2" t="s">
        <v>12983</v>
      </c>
      <c r="L3157" s="2" t="s">
        <v>12984</v>
      </c>
      <c r="M3157" s="2"/>
      <c r="N3157" s="2">
        <v>1</v>
      </c>
      <c r="O3157" s="2">
        <v>2</v>
      </c>
      <c r="P3157" s="2" t="s">
        <v>39</v>
      </c>
      <c r="Q3157" s="2" t="s">
        <v>32</v>
      </c>
      <c r="R3157" s="2">
        <v>1</v>
      </c>
      <c r="S3157" s="2">
        <v>1</v>
      </c>
      <c r="T3157" s="2">
        <v>0</v>
      </c>
      <c r="U3157" s="2">
        <v>0</v>
      </c>
      <c r="V3157" s="2" t="s">
        <v>32</v>
      </c>
    </row>
    <row r="3158" spans="1:22" x14ac:dyDescent="0.25">
      <c r="A3158" s="2">
        <v>539437074</v>
      </c>
      <c r="B3158" s="2" t="s">
        <v>12985</v>
      </c>
      <c r="C3158" s="2" t="s">
        <v>12986</v>
      </c>
      <c r="D3158" s="3">
        <v>45197</v>
      </c>
      <c r="E3158" s="2" t="s">
        <v>24</v>
      </c>
      <c r="F3158" s="2"/>
      <c r="G3158" s="2" t="s">
        <v>26</v>
      </c>
      <c r="H3158" s="4">
        <v>1</v>
      </c>
      <c r="I3158" s="4">
        <v>0.99</v>
      </c>
      <c r="J3158" s="2" t="s">
        <v>32</v>
      </c>
      <c r="K3158" s="2" t="s">
        <v>12987</v>
      </c>
      <c r="L3158" s="2" t="s">
        <v>12988</v>
      </c>
      <c r="M3158" s="2"/>
      <c r="N3158" s="2">
        <v>1</v>
      </c>
      <c r="O3158" s="2">
        <v>1</v>
      </c>
      <c r="P3158" s="2" t="s">
        <v>31</v>
      </c>
      <c r="Q3158" s="2" t="s">
        <v>32</v>
      </c>
      <c r="R3158" s="2">
        <v>1</v>
      </c>
      <c r="S3158" s="2">
        <v>1</v>
      </c>
      <c r="T3158" s="2">
        <v>0</v>
      </c>
      <c r="U3158" s="2">
        <v>0</v>
      </c>
      <c r="V3158" s="2" t="s">
        <v>32</v>
      </c>
    </row>
    <row r="3159" spans="1:22" x14ac:dyDescent="0.25">
      <c r="A3159" s="2">
        <v>229255124</v>
      </c>
      <c r="B3159" s="2" t="s">
        <v>12989</v>
      </c>
      <c r="C3159" s="2" t="s">
        <v>206</v>
      </c>
      <c r="D3159" s="3">
        <v>43439</v>
      </c>
      <c r="E3159" s="2"/>
      <c r="F3159" s="2"/>
      <c r="G3159" s="2" t="s">
        <v>26</v>
      </c>
      <c r="H3159" s="4">
        <v>1</v>
      </c>
      <c r="I3159" s="4">
        <v>0.5</v>
      </c>
      <c r="J3159" s="2" t="s">
        <v>27</v>
      </c>
      <c r="K3159" s="2" t="s">
        <v>12990</v>
      </c>
      <c r="L3159" s="2" t="s">
        <v>12991</v>
      </c>
      <c r="M3159" s="2"/>
      <c r="N3159" s="2">
        <v>2</v>
      </c>
      <c r="O3159" s="2">
        <v>2</v>
      </c>
      <c r="P3159" s="2" t="s">
        <v>31</v>
      </c>
      <c r="Q3159" s="2" t="s">
        <v>32</v>
      </c>
      <c r="R3159" s="2">
        <v>1</v>
      </c>
      <c r="S3159" s="2">
        <v>1</v>
      </c>
      <c r="T3159" s="2">
        <v>0</v>
      </c>
      <c r="U3159" s="2">
        <v>0</v>
      </c>
      <c r="V3159" s="2" t="s">
        <v>32</v>
      </c>
    </row>
    <row r="3160" spans="1:22" x14ac:dyDescent="0.25">
      <c r="A3160" s="2">
        <v>539683911</v>
      </c>
      <c r="B3160" s="2" t="s">
        <v>12992</v>
      </c>
      <c r="C3160" s="2" t="s">
        <v>852</v>
      </c>
      <c r="D3160" s="3">
        <v>45199</v>
      </c>
      <c r="E3160" s="2" t="s">
        <v>24</v>
      </c>
      <c r="F3160" s="2" t="s">
        <v>12993</v>
      </c>
      <c r="G3160" s="2" t="s">
        <v>26</v>
      </c>
      <c r="H3160" s="4">
        <v>1</v>
      </c>
      <c r="I3160" s="4">
        <v>1</v>
      </c>
      <c r="J3160" s="2" t="s">
        <v>32</v>
      </c>
      <c r="K3160" s="2" t="s">
        <v>12994</v>
      </c>
      <c r="L3160" s="2" t="s">
        <v>12995</v>
      </c>
      <c r="M3160" s="2"/>
      <c r="N3160" s="2">
        <v>2</v>
      </c>
      <c r="O3160" s="2">
        <v>2</v>
      </c>
      <c r="P3160" s="2" t="s">
        <v>31</v>
      </c>
      <c r="Q3160" s="2" t="s">
        <v>32</v>
      </c>
      <c r="R3160" s="2">
        <v>1</v>
      </c>
      <c r="S3160" s="2">
        <v>1</v>
      </c>
      <c r="T3160" s="2">
        <v>0</v>
      </c>
      <c r="U3160" s="2">
        <v>0</v>
      </c>
      <c r="V3160" s="2" t="s">
        <v>27</v>
      </c>
    </row>
    <row r="3161" spans="1:22" x14ac:dyDescent="0.25">
      <c r="A3161" s="2">
        <v>534924869</v>
      </c>
      <c r="B3161" s="2" t="s">
        <v>12996</v>
      </c>
      <c r="C3161" s="2" t="s">
        <v>5133</v>
      </c>
      <c r="D3161" s="3">
        <v>45170</v>
      </c>
      <c r="E3161" s="2"/>
      <c r="F3161" s="2"/>
      <c r="G3161" s="2" t="s">
        <v>80</v>
      </c>
      <c r="H3161" s="4">
        <v>1</v>
      </c>
      <c r="I3161" s="4">
        <v>0.67</v>
      </c>
      <c r="J3161" s="2" t="s">
        <v>27</v>
      </c>
      <c r="K3161" s="2" t="s">
        <v>2551</v>
      </c>
      <c r="L3161" s="2" t="s">
        <v>2552</v>
      </c>
      <c r="M3161" s="2"/>
      <c r="N3161" s="2">
        <v>1</v>
      </c>
      <c r="O3161" s="2">
        <v>1</v>
      </c>
      <c r="P3161" s="2" t="s">
        <v>186</v>
      </c>
      <c r="Q3161" s="2" t="s">
        <v>27</v>
      </c>
      <c r="R3161" s="2">
        <v>1</v>
      </c>
      <c r="S3161" s="2">
        <v>1</v>
      </c>
      <c r="T3161" s="2">
        <v>0</v>
      </c>
      <c r="U3161" s="2">
        <v>0</v>
      </c>
      <c r="V3161" s="2" t="s">
        <v>32</v>
      </c>
    </row>
    <row r="3162" spans="1:22" x14ac:dyDescent="0.25">
      <c r="A3162" s="2">
        <v>539985032</v>
      </c>
      <c r="B3162" s="2" t="s">
        <v>12997</v>
      </c>
      <c r="C3162" s="2" t="s">
        <v>10918</v>
      </c>
      <c r="D3162" s="3">
        <v>45201</v>
      </c>
      <c r="E3162" s="2"/>
      <c r="F3162" s="2"/>
      <c r="G3162" s="2" t="s">
        <v>245</v>
      </c>
      <c r="H3162" s="2" t="s">
        <v>245</v>
      </c>
      <c r="I3162" s="4">
        <v>1</v>
      </c>
      <c r="J3162" s="2" t="s">
        <v>27</v>
      </c>
      <c r="K3162" s="2" t="s">
        <v>2551</v>
      </c>
      <c r="L3162" s="2" t="s">
        <v>2552</v>
      </c>
      <c r="M3162" s="2"/>
      <c r="N3162" s="2">
        <v>1</v>
      </c>
      <c r="O3162" s="2">
        <v>1</v>
      </c>
      <c r="P3162" s="2" t="s">
        <v>31</v>
      </c>
      <c r="Q3162" s="2" t="s">
        <v>27</v>
      </c>
      <c r="R3162" s="2">
        <v>1</v>
      </c>
      <c r="S3162" s="2">
        <v>1</v>
      </c>
      <c r="T3162" s="2">
        <v>0</v>
      </c>
      <c r="U3162" s="2">
        <v>0</v>
      </c>
      <c r="V3162" s="2" t="s">
        <v>32</v>
      </c>
    </row>
    <row r="3163" spans="1:22" x14ac:dyDescent="0.25">
      <c r="A3163" s="2">
        <v>348186147</v>
      </c>
      <c r="B3163" s="2" t="s">
        <v>12998</v>
      </c>
      <c r="C3163" s="2" t="s">
        <v>12999</v>
      </c>
      <c r="D3163" s="3">
        <v>43982</v>
      </c>
      <c r="E3163" s="2" t="s">
        <v>24</v>
      </c>
      <c r="F3163" s="2"/>
      <c r="G3163" s="2" t="s">
        <v>103</v>
      </c>
      <c r="H3163" s="4">
        <v>1</v>
      </c>
      <c r="I3163" s="4">
        <v>0.67</v>
      </c>
      <c r="J3163" s="2" t="s">
        <v>27</v>
      </c>
      <c r="K3163" s="2" t="s">
        <v>2551</v>
      </c>
      <c r="L3163" s="2" t="s">
        <v>2552</v>
      </c>
      <c r="M3163" s="2"/>
      <c r="N3163" s="2">
        <v>1</v>
      </c>
      <c r="O3163" s="2">
        <v>1</v>
      </c>
      <c r="P3163" s="2" t="s">
        <v>186</v>
      </c>
      <c r="Q3163" s="2" t="s">
        <v>27</v>
      </c>
      <c r="R3163" s="2">
        <v>1</v>
      </c>
      <c r="S3163" s="2">
        <v>1</v>
      </c>
      <c r="T3163" s="2">
        <v>0</v>
      </c>
      <c r="U3163" s="2">
        <v>0</v>
      </c>
      <c r="V3163" s="2" t="s">
        <v>32</v>
      </c>
    </row>
    <row r="3164" spans="1:22" x14ac:dyDescent="0.25">
      <c r="A3164" s="2">
        <v>170631289</v>
      </c>
      <c r="B3164" s="2" t="s">
        <v>13000</v>
      </c>
      <c r="C3164" s="2" t="s">
        <v>13001</v>
      </c>
      <c r="D3164" s="3">
        <v>43129</v>
      </c>
      <c r="E3164" s="2" t="s">
        <v>24</v>
      </c>
      <c r="F3164" s="2"/>
      <c r="G3164" s="2" t="s">
        <v>26</v>
      </c>
      <c r="H3164" s="4">
        <v>1</v>
      </c>
      <c r="I3164" s="4">
        <v>1</v>
      </c>
      <c r="J3164" s="2" t="s">
        <v>32</v>
      </c>
      <c r="K3164" s="2" t="s">
        <v>13002</v>
      </c>
      <c r="L3164" s="2" t="s">
        <v>13003</v>
      </c>
      <c r="M3164" s="2"/>
      <c r="N3164" s="2">
        <v>1</v>
      </c>
      <c r="O3164" s="2">
        <v>1</v>
      </c>
      <c r="P3164" s="2" t="s">
        <v>31</v>
      </c>
      <c r="Q3164" s="2" t="s">
        <v>32</v>
      </c>
      <c r="R3164" s="2">
        <v>1</v>
      </c>
      <c r="S3164" s="2">
        <v>1</v>
      </c>
      <c r="T3164" s="2">
        <v>0</v>
      </c>
      <c r="U3164" s="2">
        <v>0</v>
      </c>
      <c r="V3164" s="2" t="s">
        <v>32</v>
      </c>
    </row>
    <row r="3165" spans="1:22" x14ac:dyDescent="0.25">
      <c r="A3165" s="2">
        <v>11355300</v>
      </c>
      <c r="B3165" s="2" t="s">
        <v>13004</v>
      </c>
      <c r="C3165" s="2" t="s">
        <v>410</v>
      </c>
      <c r="D3165" s="3">
        <v>41655</v>
      </c>
      <c r="E3165" s="2" t="s">
        <v>24</v>
      </c>
      <c r="F3165" s="2" t="s">
        <v>13005</v>
      </c>
      <c r="G3165" s="2" t="s">
        <v>26</v>
      </c>
      <c r="H3165" s="4">
        <v>1</v>
      </c>
      <c r="I3165" s="4">
        <v>0.67</v>
      </c>
      <c r="J3165" s="2" t="s">
        <v>32</v>
      </c>
      <c r="K3165" s="2" t="s">
        <v>13006</v>
      </c>
      <c r="L3165" s="2" t="s">
        <v>13007</v>
      </c>
      <c r="M3165" s="2"/>
      <c r="N3165" s="2">
        <v>1</v>
      </c>
      <c r="O3165" s="2">
        <v>1</v>
      </c>
      <c r="P3165" s="2" t="s">
        <v>31</v>
      </c>
      <c r="Q3165" s="2" t="s">
        <v>32</v>
      </c>
      <c r="R3165" s="2">
        <v>1</v>
      </c>
      <c r="S3165" s="2">
        <v>1</v>
      </c>
      <c r="T3165" s="2">
        <v>0</v>
      </c>
      <c r="U3165" s="2">
        <v>0</v>
      </c>
      <c r="V3165" s="2" t="s">
        <v>32</v>
      </c>
    </row>
    <row r="3166" spans="1:22" x14ac:dyDescent="0.25">
      <c r="A3166" s="2">
        <v>46585755</v>
      </c>
      <c r="B3166" s="2" t="s">
        <v>13008</v>
      </c>
      <c r="C3166" s="2" t="s">
        <v>1351</v>
      </c>
      <c r="D3166" s="3">
        <v>42291</v>
      </c>
      <c r="E3166" s="2" t="s">
        <v>1793</v>
      </c>
      <c r="F3166" s="2" t="s">
        <v>13009</v>
      </c>
      <c r="G3166" s="2" t="s">
        <v>245</v>
      </c>
      <c r="H3166" s="2" t="s">
        <v>245</v>
      </c>
      <c r="I3166" s="4">
        <v>1</v>
      </c>
      <c r="J3166" s="2" t="s">
        <v>27</v>
      </c>
      <c r="K3166" s="2" t="s">
        <v>13010</v>
      </c>
      <c r="L3166" s="2" t="s">
        <v>13011</v>
      </c>
      <c r="M3166" s="2"/>
      <c r="N3166" s="2">
        <v>1</v>
      </c>
      <c r="O3166" s="2">
        <v>2</v>
      </c>
      <c r="P3166" s="2" t="s">
        <v>31</v>
      </c>
      <c r="Q3166" s="2" t="s">
        <v>32</v>
      </c>
      <c r="R3166" s="2">
        <v>1</v>
      </c>
      <c r="S3166" s="2">
        <v>1</v>
      </c>
      <c r="T3166" s="2">
        <v>0</v>
      </c>
      <c r="U3166" s="2">
        <v>0</v>
      </c>
      <c r="V3166" s="2" t="s">
        <v>32</v>
      </c>
    </row>
    <row r="3167" spans="1:22" x14ac:dyDescent="0.25">
      <c r="A3167" s="2">
        <v>101294707</v>
      </c>
      <c r="B3167" s="2" t="s">
        <v>13012</v>
      </c>
      <c r="C3167" s="2" t="s">
        <v>13013</v>
      </c>
      <c r="D3167" s="3">
        <v>42668</v>
      </c>
      <c r="E3167" s="2" t="s">
        <v>24</v>
      </c>
      <c r="F3167" s="2"/>
      <c r="G3167" s="2" t="s">
        <v>26</v>
      </c>
      <c r="H3167" s="4">
        <v>1</v>
      </c>
      <c r="I3167" s="4">
        <v>1</v>
      </c>
      <c r="J3167" s="2" t="s">
        <v>27</v>
      </c>
      <c r="K3167" s="2" t="s">
        <v>13014</v>
      </c>
      <c r="L3167" s="2" t="s">
        <v>13015</v>
      </c>
      <c r="M3167" s="2"/>
      <c r="N3167" s="2">
        <v>1</v>
      </c>
      <c r="O3167" s="2">
        <v>1</v>
      </c>
      <c r="P3167" s="2" t="s">
        <v>31</v>
      </c>
      <c r="Q3167" s="2" t="s">
        <v>32</v>
      </c>
      <c r="R3167" s="2">
        <v>1</v>
      </c>
      <c r="S3167" s="2">
        <v>1</v>
      </c>
      <c r="T3167" s="2">
        <v>0</v>
      </c>
      <c r="U3167" s="2">
        <v>0</v>
      </c>
      <c r="V3167" s="2" t="s">
        <v>32</v>
      </c>
    </row>
    <row r="3168" spans="1:22" x14ac:dyDescent="0.25">
      <c r="A3168" s="2">
        <v>119521646</v>
      </c>
      <c r="B3168" s="2" t="s">
        <v>13016</v>
      </c>
      <c r="C3168" s="2" t="s">
        <v>326</v>
      </c>
      <c r="D3168" s="3">
        <v>42800</v>
      </c>
      <c r="E3168" s="2" t="s">
        <v>24</v>
      </c>
      <c r="F3168" s="2"/>
      <c r="G3168" s="2" t="s">
        <v>26</v>
      </c>
      <c r="H3168" s="4">
        <v>1</v>
      </c>
      <c r="I3168" s="4">
        <v>0.77</v>
      </c>
      <c r="J3168" s="2" t="s">
        <v>27</v>
      </c>
      <c r="K3168" s="2" t="s">
        <v>13017</v>
      </c>
      <c r="L3168" s="2" t="s">
        <v>13018</v>
      </c>
      <c r="M3168" s="2"/>
      <c r="N3168" s="2">
        <v>1</v>
      </c>
      <c r="O3168" s="2">
        <v>1</v>
      </c>
      <c r="P3168" s="2" t="s">
        <v>31</v>
      </c>
      <c r="Q3168" s="2" t="s">
        <v>32</v>
      </c>
      <c r="R3168" s="2">
        <v>1</v>
      </c>
      <c r="S3168" s="2">
        <v>1</v>
      </c>
      <c r="T3168" s="2">
        <v>0</v>
      </c>
      <c r="U3168" s="2">
        <v>0</v>
      </c>
      <c r="V3168" s="2" t="s">
        <v>32</v>
      </c>
    </row>
    <row r="3169" spans="1:22" x14ac:dyDescent="0.25">
      <c r="A3169" s="2">
        <v>74893385</v>
      </c>
      <c r="B3169" s="2" t="s">
        <v>13019</v>
      </c>
      <c r="C3169" s="2" t="s">
        <v>571</v>
      </c>
      <c r="D3169" s="3">
        <v>42520</v>
      </c>
      <c r="E3169" s="2" t="s">
        <v>24</v>
      </c>
      <c r="F3169" s="2" t="s">
        <v>13020</v>
      </c>
      <c r="G3169" s="2" t="s">
        <v>26</v>
      </c>
      <c r="H3169" s="4">
        <v>1</v>
      </c>
      <c r="I3169" s="4">
        <v>1</v>
      </c>
      <c r="J3169" s="2" t="s">
        <v>27</v>
      </c>
      <c r="K3169" s="2" t="s">
        <v>13021</v>
      </c>
      <c r="L3169" s="2" t="s">
        <v>13022</v>
      </c>
      <c r="M3169" s="2"/>
      <c r="N3169" s="2">
        <v>1</v>
      </c>
      <c r="O3169" s="2">
        <v>1</v>
      </c>
      <c r="P3169" s="2" t="s">
        <v>31</v>
      </c>
      <c r="Q3169" s="2" t="s">
        <v>32</v>
      </c>
      <c r="R3169" s="2">
        <v>1</v>
      </c>
      <c r="S3169" s="2">
        <v>1</v>
      </c>
      <c r="T3169" s="2">
        <v>0</v>
      </c>
      <c r="U3169" s="2">
        <v>0</v>
      </c>
      <c r="V3169" s="2" t="s">
        <v>32</v>
      </c>
    </row>
    <row r="3170" spans="1:22" x14ac:dyDescent="0.25">
      <c r="A3170" s="2">
        <v>540862454</v>
      </c>
      <c r="B3170" s="2" t="s">
        <v>13023</v>
      </c>
      <c r="C3170" s="2" t="s">
        <v>678</v>
      </c>
      <c r="D3170" s="3">
        <v>45206</v>
      </c>
      <c r="E3170" s="2" t="s">
        <v>2192</v>
      </c>
      <c r="F3170" s="2" t="s">
        <v>13024</v>
      </c>
      <c r="G3170" s="2" t="s">
        <v>80</v>
      </c>
      <c r="H3170" s="4">
        <v>1</v>
      </c>
      <c r="I3170" s="4">
        <v>0.91</v>
      </c>
      <c r="J3170" s="2" t="s">
        <v>32</v>
      </c>
      <c r="K3170" s="2" t="s">
        <v>13025</v>
      </c>
      <c r="L3170" s="2" t="s">
        <v>13026</v>
      </c>
      <c r="M3170" s="2"/>
      <c r="N3170" s="2">
        <v>1</v>
      </c>
      <c r="O3170" s="2">
        <v>1</v>
      </c>
      <c r="P3170" s="2" t="s">
        <v>186</v>
      </c>
      <c r="Q3170" s="2" t="s">
        <v>32</v>
      </c>
      <c r="R3170" s="2">
        <v>1</v>
      </c>
      <c r="S3170" s="2">
        <v>1</v>
      </c>
      <c r="T3170" s="2">
        <v>0</v>
      </c>
      <c r="U3170" s="2">
        <v>0</v>
      </c>
      <c r="V3170" s="2" t="s">
        <v>32</v>
      </c>
    </row>
    <row r="3171" spans="1:22" x14ac:dyDescent="0.25">
      <c r="A3171" s="2">
        <v>13447697</v>
      </c>
      <c r="B3171" s="2" t="s">
        <v>13027</v>
      </c>
      <c r="C3171" s="2" t="s">
        <v>13028</v>
      </c>
      <c r="D3171" s="3">
        <v>41721</v>
      </c>
      <c r="E3171" s="2" t="s">
        <v>24</v>
      </c>
      <c r="F3171" s="2" t="s">
        <v>13029</v>
      </c>
      <c r="G3171" s="2" t="s">
        <v>26</v>
      </c>
      <c r="H3171" s="4">
        <v>1</v>
      </c>
      <c r="I3171" s="4">
        <v>0</v>
      </c>
      <c r="J3171" s="2" t="s">
        <v>27</v>
      </c>
      <c r="K3171" s="2" t="s">
        <v>13030</v>
      </c>
      <c r="L3171" s="2" t="s">
        <v>13031</v>
      </c>
      <c r="M3171" s="2"/>
      <c r="N3171" s="2">
        <v>1</v>
      </c>
      <c r="O3171" s="2">
        <v>1</v>
      </c>
      <c r="P3171" s="2" t="s">
        <v>31</v>
      </c>
      <c r="Q3171" s="2" t="s">
        <v>32</v>
      </c>
      <c r="R3171" s="2">
        <v>1</v>
      </c>
      <c r="S3171" s="2">
        <v>1</v>
      </c>
      <c r="T3171" s="2">
        <v>0</v>
      </c>
      <c r="U3171" s="2">
        <v>0</v>
      </c>
      <c r="V3171" s="2" t="s">
        <v>32</v>
      </c>
    </row>
    <row r="3172" spans="1:22" x14ac:dyDescent="0.25">
      <c r="A3172" s="2">
        <v>157177388</v>
      </c>
      <c r="B3172" s="2" t="s">
        <v>13032</v>
      </c>
      <c r="C3172" s="2" t="s">
        <v>839</v>
      </c>
      <c r="D3172" s="3">
        <v>43041</v>
      </c>
      <c r="E3172" s="2" t="s">
        <v>24</v>
      </c>
      <c r="F3172" s="2" t="s">
        <v>13033</v>
      </c>
      <c r="G3172" s="2" t="s">
        <v>26</v>
      </c>
      <c r="H3172" s="4">
        <v>1</v>
      </c>
      <c r="I3172" s="4">
        <v>0.99</v>
      </c>
      <c r="J3172" s="2" t="s">
        <v>27</v>
      </c>
      <c r="K3172" s="2" t="s">
        <v>13034</v>
      </c>
      <c r="L3172" s="2" t="s">
        <v>13035</v>
      </c>
      <c r="M3172" s="2"/>
      <c r="N3172" s="2">
        <v>1</v>
      </c>
      <c r="O3172" s="2">
        <v>4</v>
      </c>
      <c r="P3172" s="2" t="s">
        <v>31</v>
      </c>
      <c r="Q3172" s="2" t="s">
        <v>32</v>
      </c>
      <c r="R3172" s="2">
        <v>1</v>
      </c>
      <c r="S3172" s="2">
        <v>1</v>
      </c>
      <c r="T3172" s="2">
        <v>0</v>
      </c>
      <c r="U3172" s="2">
        <v>0</v>
      </c>
      <c r="V3172" s="2" t="s">
        <v>32</v>
      </c>
    </row>
    <row r="3173" spans="1:22" x14ac:dyDescent="0.25">
      <c r="A3173" s="2">
        <v>512998416</v>
      </c>
      <c r="B3173" s="2" t="s">
        <v>13036</v>
      </c>
      <c r="C3173" s="2" t="s">
        <v>10812</v>
      </c>
      <c r="D3173" s="3">
        <v>45049</v>
      </c>
      <c r="E3173" s="2" t="s">
        <v>24</v>
      </c>
      <c r="F3173" s="2"/>
      <c r="G3173" s="2" t="s">
        <v>26</v>
      </c>
      <c r="H3173" s="4">
        <v>1</v>
      </c>
      <c r="I3173" s="4">
        <v>1</v>
      </c>
      <c r="J3173" s="2" t="s">
        <v>32</v>
      </c>
      <c r="K3173" s="2" t="s">
        <v>2551</v>
      </c>
      <c r="L3173" s="2" t="s">
        <v>2552</v>
      </c>
      <c r="M3173" s="2"/>
      <c r="N3173" s="2">
        <v>1</v>
      </c>
      <c r="O3173" s="2">
        <v>1</v>
      </c>
      <c r="P3173" s="2" t="s">
        <v>31</v>
      </c>
      <c r="Q3173" s="2" t="s">
        <v>27</v>
      </c>
      <c r="R3173" s="2">
        <v>1</v>
      </c>
      <c r="S3173" s="2">
        <v>1</v>
      </c>
      <c r="T3173" s="2">
        <v>0</v>
      </c>
      <c r="U3173" s="2">
        <v>0</v>
      </c>
      <c r="V3173" s="2" t="s">
        <v>27</v>
      </c>
    </row>
    <row r="3174" spans="1:22" x14ac:dyDescent="0.25">
      <c r="A3174" s="2">
        <v>26501968</v>
      </c>
      <c r="B3174" s="2" t="s">
        <v>13037</v>
      </c>
      <c r="C3174" s="2" t="s">
        <v>13038</v>
      </c>
      <c r="D3174" s="3">
        <v>42025</v>
      </c>
      <c r="E3174" s="2" t="s">
        <v>24</v>
      </c>
      <c r="F3174" s="2"/>
      <c r="G3174" s="2" t="s">
        <v>26</v>
      </c>
      <c r="H3174" s="4">
        <v>1</v>
      </c>
      <c r="I3174" s="4">
        <v>0.95</v>
      </c>
      <c r="J3174" s="2" t="s">
        <v>32</v>
      </c>
      <c r="K3174" s="2" t="s">
        <v>13039</v>
      </c>
      <c r="L3174" s="2" t="s">
        <v>13040</v>
      </c>
      <c r="M3174" s="2"/>
      <c r="N3174" s="2">
        <v>1</v>
      </c>
      <c r="O3174" s="2">
        <v>2</v>
      </c>
      <c r="P3174" s="2" t="s">
        <v>31</v>
      </c>
      <c r="Q3174" s="2" t="s">
        <v>32</v>
      </c>
      <c r="R3174" s="2">
        <v>1</v>
      </c>
      <c r="S3174" s="2">
        <v>1</v>
      </c>
      <c r="T3174" s="2">
        <v>0</v>
      </c>
      <c r="U3174" s="2">
        <v>0</v>
      </c>
      <c r="V3174" s="2" t="s">
        <v>32</v>
      </c>
    </row>
    <row r="3175" spans="1:22" x14ac:dyDescent="0.25">
      <c r="A3175" s="2">
        <v>109709406</v>
      </c>
      <c r="B3175" s="2" t="s">
        <v>13041</v>
      </c>
      <c r="C3175" s="2" t="s">
        <v>4484</v>
      </c>
      <c r="D3175" s="3">
        <v>42738</v>
      </c>
      <c r="E3175" s="2" t="s">
        <v>13042</v>
      </c>
      <c r="F3175" s="2"/>
      <c r="G3175" s="2" t="s">
        <v>245</v>
      </c>
      <c r="H3175" s="2" t="s">
        <v>245</v>
      </c>
      <c r="I3175" s="2" t="s">
        <v>245</v>
      </c>
      <c r="J3175" s="2" t="s">
        <v>27</v>
      </c>
      <c r="K3175" s="2" t="s">
        <v>13043</v>
      </c>
      <c r="L3175" s="2" t="s">
        <v>13044</v>
      </c>
      <c r="M3175" s="2"/>
      <c r="N3175" s="2">
        <v>1</v>
      </c>
      <c r="O3175" s="2">
        <v>2</v>
      </c>
      <c r="P3175" s="2" t="s">
        <v>39</v>
      </c>
      <c r="Q3175" s="2" t="s">
        <v>32</v>
      </c>
      <c r="R3175" s="2">
        <v>1</v>
      </c>
      <c r="S3175" s="2">
        <v>1</v>
      </c>
      <c r="T3175" s="2">
        <v>0</v>
      </c>
      <c r="U3175" s="2">
        <v>0</v>
      </c>
      <c r="V3175" s="2" t="s">
        <v>32</v>
      </c>
    </row>
    <row r="3176" spans="1:22" x14ac:dyDescent="0.25">
      <c r="A3176" s="2">
        <v>104913279</v>
      </c>
      <c r="B3176" s="2" t="s">
        <v>13045</v>
      </c>
      <c r="C3176" s="2" t="s">
        <v>5438</v>
      </c>
      <c r="D3176" s="3">
        <v>42697</v>
      </c>
      <c r="E3176" s="2" t="s">
        <v>24</v>
      </c>
      <c r="F3176" s="2"/>
      <c r="G3176" s="2" t="s">
        <v>26</v>
      </c>
      <c r="H3176" s="4">
        <v>0.8</v>
      </c>
      <c r="I3176" s="4">
        <v>0.8</v>
      </c>
      <c r="J3176" s="2" t="s">
        <v>27</v>
      </c>
      <c r="K3176" s="2" t="s">
        <v>13046</v>
      </c>
      <c r="L3176" s="2" t="s">
        <v>13047</v>
      </c>
      <c r="M3176" s="2"/>
      <c r="N3176" s="2">
        <v>1</v>
      </c>
      <c r="O3176" s="2">
        <v>1</v>
      </c>
      <c r="P3176" s="2" t="s">
        <v>31</v>
      </c>
      <c r="Q3176" s="2" t="s">
        <v>32</v>
      </c>
      <c r="R3176" s="2">
        <v>1</v>
      </c>
      <c r="S3176" s="2">
        <v>1</v>
      </c>
      <c r="T3176" s="2">
        <v>0</v>
      </c>
      <c r="U3176" s="2">
        <v>0</v>
      </c>
      <c r="V3176" s="2" t="s">
        <v>32</v>
      </c>
    </row>
    <row r="3177" spans="1:22" x14ac:dyDescent="0.25">
      <c r="A3177" s="2">
        <v>541708109</v>
      </c>
      <c r="B3177" s="2" t="s">
        <v>13048</v>
      </c>
      <c r="C3177" s="2" t="s">
        <v>13049</v>
      </c>
      <c r="D3177" s="3">
        <v>45212</v>
      </c>
      <c r="E3177" s="2" t="s">
        <v>24</v>
      </c>
      <c r="F3177" s="2"/>
      <c r="G3177" s="2" t="s">
        <v>245</v>
      </c>
      <c r="H3177" s="2" t="s">
        <v>245</v>
      </c>
      <c r="I3177" s="2" t="s">
        <v>245</v>
      </c>
      <c r="J3177" s="2" t="s">
        <v>27</v>
      </c>
      <c r="K3177" s="2" t="s">
        <v>13050</v>
      </c>
      <c r="L3177" s="2" t="s">
        <v>13051</v>
      </c>
      <c r="M3177" s="2"/>
      <c r="N3177" s="2">
        <v>1</v>
      </c>
      <c r="O3177" s="2">
        <v>1</v>
      </c>
      <c r="P3177" s="2" t="s">
        <v>31</v>
      </c>
      <c r="Q3177" s="2" t="s">
        <v>32</v>
      </c>
      <c r="R3177" s="2">
        <v>1</v>
      </c>
      <c r="S3177" s="2">
        <v>1</v>
      </c>
      <c r="T3177" s="2">
        <v>0</v>
      </c>
      <c r="U3177" s="2">
        <v>0</v>
      </c>
      <c r="V3177" s="2" t="s">
        <v>32</v>
      </c>
    </row>
    <row r="3178" spans="1:22" x14ac:dyDescent="0.25">
      <c r="A3178" s="2">
        <v>368404637</v>
      </c>
      <c r="B3178" s="2" t="s">
        <v>13052</v>
      </c>
      <c r="C3178" s="2" t="s">
        <v>7371</v>
      </c>
      <c r="D3178" s="3">
        <v>44094</v>
      </c>
      <c r="E3178" s="2" t="s">
        <v>24</v>
      </c>
      <c r="F3178" s="2"/>
      <c r="G3178" s="2" t="s">
        <v>103</v>
      </c>
      <c r="H3178" s="4">
        <v>1</v>
      </c>
      <c r="I3178" s="4">
        <v>0.75</v>
      </c>
      <c r="J3178" s="2" t="s">
        <v>27</v>
      </c>
      <c r="K3178" s="2" t="s">
        <v>13053</v>
      </c>
      <c r="L3178" s="2" t="s">
        <v>13054</v>
      </c>
      <c r="M3178" s="2"/>
      <c r="N3178" s="2">
        <v>1</v>
      </c>
      <c r="O3178" s="2">
        <v>1</v>
      </c>
      <c r="P3178" s="2" t="s">
        <v>186</v>
      </c>
      <c r="Q3178" s="2" t="s">
        <v>32</v>
      </c>
      <c r="R3178" s="2">
        <v>1</v>
      </c>
      <c r="S3178" s="2">
        <v>1</v>
      </c>
      <c r="T3178" s="2">
        <v>0</v>
      </c>
      <c r="U3178" s="2">
        <v>0</v>
      </c>
      <c r="V3178" s="2" t="s">
        <v>32</v>
      </c>
    </row>
    <row r="3179" spans="1:22" x14ac:dyDescent="0.25">
      <c r="A3179" s="2">
        <v>24207185</v>
      </c>
      <c r="B3179" s="2" t="s">
        <v>13055</v>
      </c>
      <c r="C3179" s="2" t="s">
        <v>13056</v>
      </c>
      <c r="D3179" s="3">
        <v>41969</v>
      </c>
      <c r="E3179" s="2" t="s">
        <v>24</v>
      </c>
      <c r="F3179" s="2"/>
      <c r="G3179" s="2" t="s">
        <v>26</v>
      </c>
      <c r="H3179" s="4">
        <v>1</v>
      </c>
      <c r="I3179" s="4">
        <v>0.88</v>
      </c>
      <c r="J3179" s="2" t="s">
        <v>27</v>
      </c>
      <c r="K3179" s="2" t="s">
        <v>13057</v>
      </c>
      <c r="L3179" s="2" t="s">
        <v>13058</v>
      </c>
      <c r="M3179" s="2"/>
      <c r="N3179" s="2">
        <v>1</v>
      </c>
      <c r="O3179" s="2">
        <v>1</v>
      </c>
      <c r="P3179" s="2" t="s">
        <v>31</v>
      </c>
      <c r="Q3179" s="2" t="s">
        <v>32</v>
      </c>
      <c r="R3179" s="2">
        <v>1</v>
      </c>
      <c r="S3179" s="2">
        <v>1</v>
      </c>
      <c r="T3179" s="2">
        <v>0</v>
      </c>
      <c r="U3179" s="2">
        <v>0</v>
      </c>
      <c r="V3179" s="2" t="s">
        <v>32</v>
      </c>
    </row>
    <row r="3180" spans="1:22" x14ac:dyDescent="0.25">
      <c r="A3180" s="2">
        <v>336219906</v>
      </c>
      <c r="B3180" s="2" t="s">
        <v>13059</v>
      </c>
      <c r="C3180" s="2" t="s">
        <v>13060</v>
      </c>
      <c r="D3180" s="3">
        <v>43876</v>
      </c>
      <c r="E3180" s="2" t="s">
        <v>1793</v>
      </c>
      <c r="F3180" s="2" t="s">
        <v>13061</v>
      </c>
      <c r="G3180" s="2" t="s">
        <v>26</v>
      </c>
      <c r="H3180" s="4">
        <v>1</v>
      </c>
      <c r="I3180" s="4">
        <v>1</v>
      </c>
      <c r="J3180" s="2" t="s">
        <v>27</v>
      </c>
      <c r="K3180" s="2" t="s">
        <v>13062</v>
      </c>
      <c r="L3180" s="2" t="s">
        <v>13063</v>
      </c>
      <c r="M3180" s="2"/>
      <c r="N3180" s="2">
        <v>1</v>
      </c>
      <c r="O3180" s="2">
        <v>1</v>
      </c>
      <c r="P3180" s="2" t="s">
        <v>39</v>
      </c>
      <c r="Q3180" s="2" t="s">
        <v>32</v>
      </c>
      <c r="R3180" s="2">
        <v>1</v>
      </c>
      <c r="S3180" s="2">
        <v>1</v>
      </c>
      <c r="T3180" s="2">
        <v>0</v>
      </c>
      <c r="U3180" s="2">
        <v>0</v>
      </c>
      <c r="V3180" s="2" t="s">
        <v>32</v>
      </c>
    </row>
    <row r="3181" spans="1:22" x14ac:dyDescent="0.25">
      <c r="A3181" s="2">
        <v>542255059</v>
      </c>
      <c r="B3181" s="2" t="s">
        <v>13064</v>
      </c>
      <c r="C3181" s="2" t="s">
        <v>13065</v>
      </c>
      <c r="D3181" s="3">
        <v>45216</v>
      </c>
      <c r="E3181" s="2" t="s">
        <v>24</v>
      </c>
      <c r="F3181" s="2"/>
      <c r="G3181" s="2" t="s">
        <v>26</v>
      </c>
      <c r="H3181" s="4">
        <v>1</v>
      </c>
      <c r="I3181" s="4">
        <v>0.91</v>
      </c>
      <c r="J3181" s="2"/>
      <c r="K3181" s="2" t="s">
        <v>13066</v>
      </c>
      <c r="L3181" s="2" t="s">
        <v>13067</v>
      </c>
      <c r="M3181" s="2"/>
      <c r="N3181" s="2">
        <v>2</v>
      </c>
      <c r="O3181" s="2">
        <v>2</v>
      </c>
      <c r="P3181" s="2" t="s">
        <v>186</v>
      </c>
      <c r="Q3181" s="2" t="s">
        <v>32</v>
      </c>
      <c r="R3181" s="2">
        <v>1</v>
      </c>
      <c r="S3181" s="2">
        <v>1</v>
      </c>
      <c r="T3181" s="2">
        <v>0</v>
      </c>
      <c r="U3181" s="2">
        <v>0</v>
      </c>
      <c r="V3181" s="2" t="s">
        <v>32</v>
      </c>
    </row>
    <row r="3182" spans="1:22" x14ac:dyDescent="0.25">
      <c r="A3182" s="2">
        <v>42424701</v>
      </c>
      <c r="B3182" s="2" t="s">
        <v>13068</v>
      </c>
      <c r="C3182" s="2" t="s">
        <v>13069</v>
      </c>
      <c r="D3182" s="3">
        <v>42240</v>
      </c>
      <c r="E3182" s="2" t="s">
        <v>24</v>
      </c>
      <c r="F3182" s="2"/>
      <c r="G3182" s="2" t="s">
        <v>26</v>
      </c>
      <c r="H3182" s="4">
        <v>1</v>
      </c>
      <c r="I3182" s="2" t="s">
        <v>245</v>
      </c>
      <c r="J3182" s="2" t="s">
        <v>27</v>
      </c>
      <c r="K3182" s="2" t="s">
        <v>13070</v>
      </c>
      <c r="L3182" s="2" t="s">
        <v>13071</v>
      </c>
      <c r="M3182" s="2"/>
      <c r="N3182" s="2">
        <v>1</v>
      </c>
      <c r="O3182" s="2">
        <v>3</v>
      </c>
      <c r="P3182" s="2" t="s">
        <v>39</v>
      </c>
      <c r="Q3182" s="2" t="s">
        <v>32</v>
      </c>
      <c r="R3182" s="2">
        <v>1</v>
      </c>
      <c r="S3182" s="2">
        <v>1</v>
      </c>
      <c r="T3182" s="2">
        <v>0</v>
      </c>
      <c r="U3182" s="2">
        <v>0</v>
      </c>
      <c r="V3182" s="2" t="s">
        <v>32</v>
      </c>
    </row>
    <row r="3183" spans="1:22" x14ac:dyDescent="0.25">
      <c r="A3183" s="2">
        <v>31452103</v>
      </c>
      <c r="B3183" s="2" t="s">
        <v>13072</v>
      </c>
      <c r="C3183" s="2" t="s">
        <v>456</v>
      </c>
      <c r="D3183" s="3">
        <v>42112</v>
      </c>
      <c r="E3183" s="2" t="s">
        <v>24</v>
      </c>
      <c r="F3183" s="2" t="s">
        <v>13073</v>
      </c>
      <c r="G3183" s="2" t="s">
        <v>80</v>
      </c>
      <c r="H3183" s="4">
        <v>1</v>
      </c>
      <c r="I3183" s="4">
        <v>0.48</v>
      </c>
      <c r="J3183" s="2" t="s">
        <v>27</v>
      </c>
      <c r="K3183" s="2" t="s">
        <v>13074</v>
      </c>
      <c r="L3183" s="2" t="s">
        <v>13075</v>
      </c>
      <c r="M3183" s="2"/>
      <c r="N3183" s="2">
        <v>1</v>
      </c>
      <c r="O3183" s="2">
        <v>1</v>
      </c>
      <c r="P3183" s="2" t="s">
        <v>31</v>
      </c>
      <c r="Q3183" s="2" t="s">
        <v>32</v>
      </c>
      <c r="R3183" s="2">
        <v>1</v>
      </c>
      <c r="S3183" s="2">
        <v>0</v>
      </c>
      <c r="T3183" s="2">
        <v>1</v>
      </c>
      <c r="U3183" s="2">
        <v>0</v>
      </c>
      <c r="V3183" s="2" t="s">
        <v>32</v>
      </c>
    </row>
    <row r="3184" spans="1:22" x14ac:dyDescent="0.25">
      <c r="A3184" s="2">
        <v>270795823</v>
      </c>
      <c r="B3184" s="2" t="s">
        <v>13076</v>
      </c>
      <c r="C3184" s="2" t="s">
        <v>12837</v>
      </c>
      <c r="D3184" s="3">
        <v>43639</v>
      </c>
      <c r="E3184" s="2" t="s">
        <v>24</v>
      </c>
      <c r="F3184" s="2" t="s">
        <v>13077</v>
      </c>
      <c r="G3184" s="2" t="s">
        <v>245</v>
      </c>
      <c r="H3184" s="2" t="s">
        <v>245</v>
      </c>
      <c r="I3184" s="2" t="s">
        <v>245</v>
      </c>
      <c r="J3184" s="2" t="s">
        <v>27</v>
      </c>
      <c r="K3184" s="2" t="s">
        <v>13078</v>
      </c>
      <c r="L3184" s="2" t="s">
        <v>13079</v>
      </c>
      <c r="M3184" s="2"/>
      <c r="N3184" s="2">
        <v>1</v>
      </c>
      <c r="O3184" s="2">
        <v>1</v>
      </c>
      <c r="P3184" s="2" t="s">
        <v>31</v>
      </c>
      <c r="Q3184" s="2" t="s">
        <v>32</v>
      </c>
      <c r="R3184" s="2">
        <v>1</v>
      </c>
      <c r="S3184" s="2">
        <v>0</v>
      </c>
      <c r="T3184" s="2">
        <v>1</v>
      </c>
      <c r="U3184" s="2">
        <v>0</v>
      </c>
      <c r="V3184" s="2" t="s">
        <v>32</v>
      </c>
    </row>
    <row r="3185" spans="1:22" x14ac:dyDescent="0.25">
      <c r="A3185" s="2">
        <v>38510137</v>
      </c>
      <c r="B3185" s="2" t="s">
        <v>13080</v>
      </c>
      <c r="C3185" s="2" t="s">
        <v>3756</v>
      </c>
      <c r="D3185" s="3">
        <v>42199</v>
      </c>
      <c r="E3185" s="2" t="s">
        <v>24</v>
      </c>
      <c r="F3185" s="2"/>
      <c r="G3185" s="2" t="s">
        <v>245</v>
      </c>
      <c r="H3185" s="2" t="s">
        <v>245</v>
      </c>
      <c r="I3185" s="2" t="s">
        <v>245</v>
      </c>
      <c r="J3185" s="2" t="s">
        <v>27</v>
      </c>
      <c r="K3185" s="2" t="s">
        <v>13081</v>
      </c>
      <c r="L3185" s="2" t="s">
        <v>13082</v>
      </c>
      <c r="M3185" s="2"/>
      <c r="N3185" s="2">
        <v>1</v>
      </c>
      <c r="O3185" s="2">
        <v>2</v>
      </c>
      <c r="P3185" s="2" t="s">
        <v>31</v>
      </c>
      <c r="Q3185" s="2" t="s">
        <v>32</v>
      </c>
      <c r="R3185" s="2">
        <v>1</v>
      </c>
      <c r="S3185" s="2">
        <v>1</v>
      </c>
      <c r="T3185" s="2">
        <v>0</v>
      </c>
      <c r="U3185" s="2">
        <v>0</v>
      </c>
      <c r="V3185" s="2" t="s">
        <v>27</v>
      </c>
    </row>
    <row r="3186" spans="1:22" x14ac:dyDescent="0.25">
      <c r="A3186" s="2">
        <v>15682392</v>
      </c>
      <c r="B3186" s="2" t="s">
        <v>13083</v>
      </c>
      <c r="C3186" s="2" t="s">
        <v>6839</v>
      </c>
      <c r="D3186" s="3">
        <v>41777</v>
      </c>
      <c r="E3186" s="2" t="s">
        <v>24</v>
      </c>
      <c r="F3186" s="2" t="s">
        <v>13084</v>
      </c>
      <c r="G3186" s="2" t="s">
        <v>245</v>
      </c>
      <c r="H3186" s="2" t="s">
        <v>245</v>
      </c>
      <c r="I3186" s="2" t="s">
        <v>245</v>
      </c>
      <c r="J3186" s="2" t="s">
        <v>27</v>
      </c>
      <c r="K3186" s="2" t="s">
        <v>13085</v>
      </c>
      <c r="L3186" s="2" t="s">
        <v>13086</v>
      </c>
      <c r="M3186" s="2"/>
      <c r="N3186" s="2">
        <v>1</v>
      </c>
      <c r="O3186" s="2">
        <v>2</v>
      </c>
      <c r="P3186" s="2" t="s">
        <v>31</v>
      </c>
      <c r="Q3186" s="2" t="s">
        <v>32</v>
      </c>
      <c r="R3186" s="2">
        <v>1</v>
      </c>
      <c r="S3186" s="2">
        <v>1</v>
      </c>
      <c r="T3186" s="2">
        <v>0</v>
      </c>
      <c r="U3186" s="2">
        <v>0</v>
      </c>
      <c r="V3186" s="2" t="s">
        <v>32</v>
      </c>
    </row>
    <row r="3187" spans="1:22" x14ac:dyDescent="0.25">
      <c r="A3187" s="2">
        <v>374176168</v>
      </c>
      <c r="B3187" s="2" t="s">
        <v>13087</v>
      </c>
      <c r="C3187" s="2" t="s">
        <v>1862</v>
      </c>
      <c r="D3187" s="3">
        <v>44137</v>
      </c>
      <c r="E3187" s="2" t="s">
        <v>24</v>
      </c>
      <c r="F3187" s="2"/>
      <c r="G3187" s="2" t="s">
        <v>245</v>
      </c>
      <c r="H3187" s="2" t="s">
        <v>245</v>
      </c>
      <c r="I3187" s="4">
        <v>0.89</v>
      </c>
      <c r="J3187" s="2" t="s">
        <v>27</v>
      </c>
      <c r="K3187" s="2" t="s">
        <v>13088</v>
      </c>
      <c r="L3187" s="2" t="s">
        <v>13089</v>
      </c>
      <c r="M3187" s="2"/>
      <c r="N3187" s="2">
        <v>1</v>
      </c>
      <c r="O3187" s="2">
        <v>1</v>
      </c>
      <c r="P3187" s="2" t="s">
        <v>31</v>
      </c>
      <c r="Q3187" s="2" t="s">
        <v>32</v>
      </c>
      <c r="R3187" s="2">
        <v>1</v>
      </c>
      <c r="S3187" s="2">
        <v>1</v>
      </c>
      <c r="T3187" s="2">
        <v>0</v>
      </c>
      <c r="U3187" s="2">
        <v>0</v>
      </c>
      <c r="V3187" s="2" t="s">
        <v>27</v>
      </c>
    </row>
    <row r="3188" spans="1:22" x14ac:dyDescent="0.25">
      <c r="A3188" s="2">
        <v>30662775</v>
      </c>
      <c r="B3188" s="2" t="s">
        <v>13090</v>
      </c>
      <c r="C3188" s="2" t="s">
        <v>9041</v>
      </c>
      <c r="D3188" s="3">
        <v>42099</v>
      </c>
      <c r="E3188" s="2" t="s">
        <v>451</v>
      </c>
      <c r="F3188" s="2"/>
      <c r="G3188" s="2" t="s">
        <v>26</v>
      </c>
      <c r="H3188" s="4">
        <v>1</v>
      </c>
      <c r="I3188" s="4">
        <v>1</v>
      </c>
      <c r="J3188" s="2" t="s">
        <v>27</v>
      </c>
      <c r="K3188" s="2" t="s">
        <v>13091</v>
      </c>
      <c r="L3188" s="2" t="s">
        <v>13092</v>
      </c>
      <c r="M3188" s="2"/>
      <c r="N3188" s="2">
        <v>1</v>
      </c>
      <c r="O3188" s="2">
        <v>1</v>
      </c>
      <c r="P3188" s="2" t="s">
        <v>31</v>
      </c>
      <c r="Q3188" s="2" t="s">
        <v>32</v>
      </c>
      <c r="R3188" s="2">
        <v>1</v>
      </c>
      <c r="S3188" s="2">
        <v>1</v>
      </c>
      <c r="T3188" s="2">
        <v>0</v>
      </c>
      <c r="U3188" s="2">
        <v>0</v>
      </c>
      <c r="V3188" s="2" t="s">
        <v>32</v>
      </c>
    </row>
    <row r="3189" spans="1:22" x14ac:dyDescent="0.25">
      <c r="A3189" s="2">
        <v>525064648</v>
      </c>
      <c r="B3189" s="2" t="s">
        <v>13093</v>
      </c>
      <c r="C3189" s="2" t="s">
        <v>13094</v>
      </c>
      <c r="D3189" s="3">
        <v>45118</v>
      </c>
      <c r="E3189" s="2" t="s">
        <v>24</v>
      </c>
      <c r="F3189" s="2"/>
      <c r="G3189" s="2" t="s">
        <v>103</v>
      </c>
      <c r="H3189" s="4">
        <v>1</v>
      </c>
      <c r="I3189" s="4">
        <v>1</v>
      </c>
      <c r="J3189" s="2" t="s">
        <v>27</v>
      </c>
      <c r="K3189" s="2" t="s">
        <v>2551</v>
      </c>
      <c r="L3189" s="2" t="s">
        <v>2552</v>
      </c>
      <c r="M3189" s="2"/>
      <c r="N3189" s="2">
        <v>1</v>
      </c>
      <c r="O3189" s="2">
        <v>2</v>
      </c>
      <c r="P3189" s="2" t="s">
        <v>31</v>
      </c>
      <c r="Q3189" s="2" t="s">
        <v>27</v>
      </c>
      <c r="R3189" s="2">
        <v>1</v>
      </c>
      <c r="S3189" s="2">
        <v>1</v>
      </c>
      <c r="T3189" s="2">
        <v>0</v>
      </c>
      <c r="U3189" s="2">
        <v>0</v>
      </c>
      <c r="V3189" s="2" t="s">
        <v>32</v>
      </c>
    </row>
    <row r="3190" spans="1:22" x14ac:dyDescent="0.25">
      <c r="A3190" s="2">
        <v>145143332</v>
      </c>
      <c r="B3190" s="2" t="s">
        <v>13095</v>
      </c>
      <c r="C3190" s="2" t="s">
        <v>3984</v>
      </c>
      <c r="D3190" s="3">
        <v>42956</v>
      </c>
      <c r="E3190" s="2" t="s">
        <v>24</v>
      </c>
      <c r="F3190" s="2" t="s">
        <v>13096</v>
      </c>
      <c r="G3190" s="2" t="s">
        <v>80</v>
      </c>
      <c r="H3190" s="4">
        <v>1</v>
      </c>
      <c r="I3190" s="2" t="s">
        <v>245</v>
      </c>
      <c r="J3190" s="2" t="s">
        <v>27</v>
      </c>
      <c r="K3190" s="2" t="s">
        <v>13097</v>
      </c>
      <c r="L3190" s="2" t="s">
        <v>13098</v>
      </c>
      <c r="M3190" s="2"/>
      <c r="N3190" s="2">
        <v>1</v>
      </c>
      <c r="O3190" s="2">
        <v>1</v>
      </c>
      <c r="P3190" s="2" t="s">
        <v>31</v>
      </c>
      <c r="Q3190" s="2" t="s">
        <v>32</v>
      </c>
      <c r="R3190" s="2">
        <v>1</v>
      </c>
      <c r="S3190" s="2">
        <v>1</v>
      </c>
      <c r="T3190" s="2">
        <v>0</v>
      </c>
      <c r="U3190" s="2">
        <v>0</v>
      </c>
      <c r="V3190" s="2" t="s">
        <v>32</v>
      </c>
    </row>
    <row r="3191" spans="1:22" x14ac:dyDescent="0.25">
      <c r="A3191" s="2">
        <v>9100217</v>
      </c>
      <c r="B3191" s="2" t="s">
        <v>13099</v>
      </c>
      <c r="C3191" s="2" t="s">
        <v>206</v>
      </c>
      <c r="D3191" s="3">
        <v>41545</v>
      </c>
      <c r="E3191" s="2" t="s">
        <v>24</v>
      </c>
      <c r="F3191" s="2" t="s">
        <v>13100</v>
      </c>
      <c r="G3191" s="2" t="s">
        <v>245</v>
      </c>
      <c r="H3191" s="2" t="s">
        <v>245</v>
      </c>
      <c r="I3191" s="2" t="s">
        <v>245</v>
      </c>
      <c r="J3191" s="2" t="s">
        <v>27</v>
      </c>
      <c r="K3191" s="2" t="s">
        <v>13101</v>
      </c>
      <c r="L3191" s="2" t="s">
        <v>13102</v>
      </c>
      <c r="M3191" s="2"/>
      <c r="N3191" s="2">
        <v>1</v>
      </c>
      <c r="O3191" s="2">
        <v>1</v>
      </c>
      <c r="P3191" s="2" t="s">
        <v>39</v>
      </c>
      <c r="Q3191" s="2" t="s">
        <v>32</v>
      </c>
      <c r="R3191" s="2">
        <v>1</v>
      </c>
      <c r="S3191" s="2">
        <v>1</v>
      </c>
      <c r="T3191" s="2">
        <v>0</v>
      </c>
      <c r="U3191" s="2">
        <v>0</v>
      </c>
      <c r="V3191" s="2" t="s">
        <v>32</v>
      </c>
    </row>
    <row r="3192" spans="1:22" x14ac:dyDescent="0.25">
      <c r="A3192" s="2">
        <v>543353632</v>
      </c>
      <c r="B3192" s="2" t="s">
        <v>13103</v>
      </c>
      <c r="C3192" s="2" t="s">
        <v>13104</v>
      </c>
      <c r="D3192" s="3">
        <v>45223</v>
      </c>
      <c r="E3192" s="2"/>
      <c r="F3192" s="2"/>
      <c r="G3192" s="2" t="s">
        <v>26</v>
      </c>
      <c r="H3192" s="4">
        <v>1</v>
      </c>
      <c r="I3192" s="4">
        <v>1</v>
      </c>
      <c r="J3192" s="2"/>
      <c r="K3192" s="2" t="s">
        <v>13105</v>
      </c>
      <c r="L3192" s="2" t="s">
        <v>13106</v>
      </c>
      <c r="M3192" s="2"/>
      <c r="N3192" s="2">
        <v>2</v>
      </c>
      <c r="O3192" s="2">
        <v>3</v>
      </c>
      <c r="P3192" s="2" t="s">
        <v>31</v>
      </c>
      <c r="Q3192" s="2" t="s">
        <v>32</v>
      </c>
      <c r="R3192" s="2">
        <v>1</v>
      </c>
      <c r="S3192" s="2">
        <v>1</v>
      </c>
      <c r="T3192" s="2">
        <v>0</v>
      </c>
      <c r="U3192" s="2">
        <v>0</v>
      </c>
      <c r="V3192" s="2" t="s">
        <v>32</v>
      </c>
    </row>
    <row r="3193" spans="1:22" x14ac:dyDescent="0.25">
      <c r="A3193" s="2">
        <v>65244056</v>
      </c>
      <c r="B3193" s="2" t="s">
        <v>13107</v>
      </c>
      <c r="C3193" s="2" t="s">
        <v>620</v>
      </c>
      <c r="D3193" s="3">
        <v>42460</v>
      </c>
      <c r="E3193" s="2" t="s">
        <v>24</v>
      </c>
      <c r="F3193" s="2" t="s">
        <v>13108</v>
      </c>
      <c r="G3193" s="2" t="s">
        <v>103</v>
      </c>
      <c r="H3193" s="4">
        <v>1</v>
      </c>
      <c r="I3193" s="4">
        <v>1</v>
      </c>
      <c r="J3193" s="2" t="s">
        <v>27</v>
      </c>
      <c r="K3193" s="2" t="s">
        <v>13109</v>
      </c>
      <c r="L3193" s="2" t="s">
        <v>13110</v>
      </c>
      <c r="M3193" s="2"/>
      <c r="N3193" s="2">
        <v>1</v>
      </c>
      <c r="O3193" s="2">
        <v>2</v>
      </c>
      <c r="P3193" s="2" t="s">
        <v>39</v>
      </c>
      <c r="Q3193" s="2" t="s">
        <v>32</v>
      </c>
      <c r="R3193" s="2">
        <v>1</v>
      </c>
      <c r="S3193" s="2">
        <v>1</v>
      </c>
      <c r="T3193" s="2">
        <v>0</v>
      </c>
      <c r="U3193" s="2">
        <v>0</v>
      </c>
      <c r="V3193" s="2" t="s">
        <v>32</v>
      </c>
    </row>
    <row r="3194" spans="1:22" x14ac:dyDescent="0.25">
      <c r="A3194" s="2">
        <v>160918613</v>
      </c>
      <c r="B3194" s="2" t="s">
        <v>13111</v>
      </c>
      <c r="C3194" s="2" t="s">
        <v>13112</v>
      </c>
      <c r="D3194" s="3">
        <v>43070</v>
      </c>
      <c r="E3194" s="2" t="s">
        <v>24</v>
      </c>
      <c r="F3194" s="2"/>
      <c r="G3194" s="2" t="s">
        <v>26</v>
      </c>
      <c r="H3194" s="4">
        <v>1</v>
      </c>
      <c r="I3194" s="4">
        <v>1</v>
      </c>
      <c r="J3194" s="2" t="s">
        <v>32</v>
      </c>
      <c r="K3194" s="2" t="s">
        <v>13113</v>
      </c>
      <c r="L3194" s="2" t="s">
        <v>13114</v>
      </c>
      <c r="M3194" s="2"/>
      <c r="N3194" s="2">
        <v>1</v>
      </c>
      <c r="O3194" s="2">
        <v>2</v>
      </c>
      <c r="P3194" s="2" t="s">
        <v>31</v>
      </c>
      <c r="Q3194" s="2" t="s">
        <v>32</v>
      </c>
      <c r="R3194" s="2">
        <v>1</v>
      </c>
      <c r="S3194" s="2">
        <v>1</v>
      </c>
      <c r="T3194" s="2">
        <v>0</v>
      </c>
      <c r="U3194" s="2">
        <v>0</v>
      </c>
      <c r="V3194" s="2" t="s">
        <v>32</v>
      </c>
    </row>
    <row r="3195" spans="1:22" x14ac:dyDescent="0.25">
      <c r="A3195" s="2">
        <v>176880918</v>
      </c>
      <c r="B3195" s="2" t="s">
        <v>13115</v>
      </c>
      <c r="C3195" s="2" t="s">
        <v>13116</v>
      </c>
      <c r="D3195" s="3">
        <v>43164</v>
      </c>
      <c r="E3195" s="2" t="s">
        <v>24</v>
      </c>
      <c r="F3195" s="2"/>
      <c r="G3195" s="2" t="s">
        <v>103</v>
      </c>
      <c r="H3195" s="4">
        <v>0.5</v>
      </c>
      <c r="I3195" s="4">
        <v>0.67</v>
      </c>
      <c r="J3195" s="2" t="s">
        <v>27</v>
      </c>
      <c r="K3195" s="2" t="s">
        <v>13117</v>
      </c>
      <c r="L3195" s="2" t="s">
        <v>13118</v>
      </c>
      <c r="M3195" s="2"/>
      <c r="N3195" s="2">
        <v>1</v>
      </c>
      <c r="O3195" s="2">
        <v>1</v>
      </c>
      <c r="P3195" s="2" t="s">
        <v>31</v>
      </c>
      <c r="Q3195" s="2" t="s">
        <v>32</v>
      </c>
      <c r="R3195" s="2">
        <v>1</v>
      </c>
      <c r="S3195" s="2">
        <v>1</v>
      </c>
      <c r="T3195" s="2">
        <v>0</v>
      </c>
      <c r="U3195" s="2">
        <v>0</v>
      </c>
      <c r="V3195" s="2" t="s">
        <v>27</v>
      </c>
    </row>
    <row r="3196" spans="1:22" x14ac:dyDescent="0.25">
      <c r="A3196" s="2">
        <v>213807588</v>
      </c>
      <c r="B3196" s="2" t="s">
        <v>13119</v>
      </c>
      <c r="C3196" s="2" t="s">
        <v>13120</v>
      </c>
      <c r="D3196" s="3">
        <v>43348</v>
      </c>
      <c r="E3196" s="2" t="s">
        <v>24</v>
      </c>
      <c r="F3196" s="2"/>
      <c r="G3196" s="2" t="s">
        <v>26</v>
      </c>
      <c r="H3196" s="4">
        <v>1</v>
      </c>
      <c r="I3196" s="4">
        <v>0.8</v>
      </c>
      <c r="J3196" s="2" t="s">
        <v>27</v>
      </c>
      <c r="K3196" s="2" t="s">
        <v>13121</v>
      </c>
      <c r="L3196" s="2" t="s">
        <v>13122</v>
      </c>
      <c r="M3196" s="2"/>
      <c r="N3196" s="2">
        <v>1</v>
      </c>
      <c r="O3196" s="2">
        <v>1</v>
      </c>
      <c r="P3196" s="2" t="s">
        <v>186</v>
      </c>
      <c r="Q3196" s="2" t="s">
        <v>32</v>
      </c>
      <c r="R3196" s="2">
        <v>1</v>
      </c>
      <c r="S3196" s="2">
        <v>1</v>
      </c>
      <c r="T3196" s="2">
        <v>0</v>
      </c>
      <c r="U3196" s="2">
        <v>0</v>
      </c>
      <c r="V3196" s="2" t="s">
        <v>32</v>
      </c>
    </row>
    <row r="3197" spans="1:22" x14ac:dyDescent="0.25">
      <c r="A3197" s="2">
        <v>543564128</v>
      </c>
      <c r="B3197" s="2" t="s">
        <v>13123</v>
      </c>
      <c r="C3197" s="2" t="s">
        <v>13124</v>
      </c>
      <c r="D3197" s="3">
        <v>45225</v>
      </c>
      <c r="E3197" s="2" t="s">
        <v>24</v>
      </c>
      <c r="F3197" s="2"/>
      <c r="G3197" s="2" t="s">
        <v>26</v>
      </c>
      <c r="H3197" s="4">
        <v>1</v>
      </c>
      <c r="I3197" s="4">
        <v>1</v>
      </c>
      <c r="J3197" s="2" t="s">
        <v>27</v>
      </c>
      <c r="K3197" s="2" t="s">
        <v>13125</v>
      </c>
      <c r="L3197" s="2" t="s">
        <v>13126</v>
      </c>
      <c r="M3197" s="2"/>
      <c r="N3197" s="2">
        <v>1</v>
      </c>
      <c r="O3197" s="2">
        <v>1</v>
      </c>
      <c r="P3197" s="2" t="s">
        <v>31</v>
      </c>
      <c r="Q3197" s="2" t="s">
        <v>32</v>
      </c>
      <c r="R3197" s="2">
        <v>1</v>
      </c>
      <c r="S3197" s="2">
        <v>1</v>
      </c>
      <c r="T3197" s="2">
        <v>0</v>
      </c>
      <c r="U3197" s="2">
        <v>0</v>
      </c>
      <c r="V3197" s="2" t="s">
        <v>32</v>
      </c>
    </row>
    <row r="3198" spans="1:22" x14ac:dyDescent="0.25">
      <c r="A3198" s="2">
        <v>543609627</v>
      </c>
      <c r="B3198" s="2" t="s">
        <v>13127</v>
      </c>
      <c r="C3198" s="2" t="s">
        <v>13128</v>
      </c>
      <c r="D3198" s="3">
        <v>45225</v>
      </c>
      <c r="E3198" s="2" t="s">
        <v>24</v>
      </c>
      <c r="F3198" s="2"/>
      <c r="G3198" s="2" t="s">
        <v>26</v>
      </c>
      <c r="H3198" s="4">
        <v>1</v>
      </c>
      <c r="I3198" s="4">
        <v>1</v>
      </c>
      <c r="J3198" s="2" t="s">
        <v>27</v>
      </c>
      <c r="K3198" s="2" t="s">
        <v>13129</v>
      </c>
      <c r="L3198" s="2" t="s">
        <v>13130</v>
      </c>
      <c r="M3198" s="2"/>
      <c r="N3198" s="2">
        <v>1</v>
      </c>
      <c r="O3198" s="2">
        <v>1</v>
      </c>
      <c r="P3198" s="2" t="s">
        <v>31</v>
      </c>
      <c r="Q3198" s="2" t="s">
        <v>32</v>
      </c>
      <c r="R3198" s="2">
        <v>1</v>
      </c>
      <c r="S3198" s="2">
        <v>1</v>
      </c>
      <c r="T3198" s="2">
        <v>0</v>
      </c>
      <c r="U3198" s="2">
        <v>0</v>
      </c>
      <c r="V3198" s="2" t="s">
        <v>32</v>
      </c>
    </row>
    <row r="3199" spans="1:22" x14ac:dyDescent="0.25">
      <c r="A3199" s="2">
        <v>200071104</v>
      </c>
      <c r="B3199" s="2" t="s">
        <v>13131</v>
      </c>
      <c r="C3199" s="2" t="s">
        <v>13132</v>
      </c>
      <c r="D3199" s="3">
        <v>43286</v>
      </c>
      <c r="E3199" s="2" t="s">
        <v>24</v>
      </c>
      <c r="F3199" s="2"/>
      <c r="G3199" s="2" t="s">
        <v>26</v>
      </c>
      <c r="H3199" s="4">
        <v>1</v>
      </c>
      <c r="I3199" s="4">
        <v>0.99</v>
      </c>
      <c r="J3199" s="2" t="s">
        <v>32</v>
      </c>
      <c r="K3199" s="2" t="s">
        <v>13133</v>
      </c>
      <c r="L3199" s="2" t="s">
        <v>13134</v>
      </c>
      <c r="M3199" s="2"/>
      <c r="N3199" s="2">
        <v>1</v>
      </c>
      <c r="O3199" s="2">
        <v>1</v>
      </c>
      <c r="P3199" s="2" t="s">
        <v>31</v>
      </c>
      <c r="Q3199" s="2" t="s">
        <v>32</v>
      </c>
      <c r="R3199" s="2">
        <v>1</v>
      </c>
      <c r="S3199" s="2">
        <v>1</v>
      </c>
      <c r="T3199" s="2">
        <v>0</v>
      </c>
      <c r="U3199" s="2">
        <v>0</v>
      </c>
      <c r="V3199" s="2" t="s">
        <v>32</v>
      </c>
    </row>
    <row r="3200" spans="1:22" x14ac:dyDescent="0.25">
      <c r="A3200" s="2">
        <v>403078168</v>
      </c>
      <c r="B3200" s="2" t="s">
        <v>13135</v>
      </c>
      <c r="C3200" s="2" t="s">
        <v>1130</v>
      </c>
      <c r="D3200" s="3">
        <v>44339</v>
      </c>
      <c r="E3200" s="2"/>
      <c r="F3200" s="2"/>
      <c r="G3200" s="2" t="s">
        <v>103</v>
      </c>
      <c r="H3200" s="4">
        <v>1</v>
      </c>
      <c r="I3200" s="2" t="s">
        <v>245</v>
      </c>
      <c r="J3200" s="2" t="s">
        <v>27</v>
      </c>
      <c r="K3200" s="2" t="s">
        <v>2551</v>
      </c>
      <c r="L3200" s="2" t="s">
        <v>2552</v>
      </c>
      <c r="M3200" s="2"/>
      <c r="N3200" s="2">
        <v>1</v>
      </c>
      <c r="O3200" s="2">
        <v>1</v>
      </c>
      <c r="P3200" s="2" t="s">
        <v>31</v>
      </c>
      <c r="Q3200" s="2" t="s">
        <v>27</v>
      </c>
      <c r="R3200" s="2">
        <v>1</v>
      </c>
      <c r="S3200" s="2">
        <v>1</v>
      </c>
      <c r="T3200" s="2">
        <v>0</v>
      </c>
      <c r="U3200" s="2">
        <v>0</v>
      </c>
      <c r="V3200" s="2" t="s">
        <v>32</v>
      </c>
    </row>
    <row r="3201" spans="1:22" x14ac:dyDescent="0.25">
      <c r="A3201" s="2">
        <v>2058975</v>
      </c>
      <c r="B3201" s="2" t="s">
        <v>13136</v>
      </c>
      <c r="C3201" s="2" t="s">
        <v>1837</v>
      </c>
      <c r="D3201" s="3">
        <v>41001</v>
      </c>
      <c r="E3201" s="2" t="s">
        <v>24</v>
      </c>
      <c r="F3201" s="2" t="s">
        <v>13137</v>
      </c>
      <c r="G3201" s="2" t="s">
        <v>371</v>
      </c>
      <c r="H3201" s="4">
        <v>0</v>
      </c>
      <c r="I3201" s="2" t="s">
        <v>245</v>
      </c>
      <c r="J3201" s="2" t="s">
        <v>27</v>
      </c>
      <c r="K3201" s="2" t="s">
        <v>13138</v>
      </c>
      <c r="L3201" s="2" t="s">
        <v>13139</v>
      </c>
      <c r="M3201" s="2"/>
      <c r="N3201" s="2">
        <v>2</v>
      </c>
      <c r="O3201" s="2">
        <v>7</v>
      </c>
      <c r="P3201" s="2" t="s">
        <v>39</v>
      </c>
      <c r="Q3201" s="2" t="s">
        <v>32</v>
      </c>
      <c r="R3201" s="2">
        <v>1</v>
      </c>
      <c r="S3201" s="2">
        <v>0</v>
      </c>
      <c r="T3201" s="2">
        <v>1</v>
      </c>
      <c r="U3201" s="2">
        <v>0</v>
      </c>
      <c r="V3201" s="2" t="s">
        <v>32</v>
      </c>
    </row>
    <row r="3202" spans="1:22" x14ac:dyDescent="0.25">
      <c r="A3202" s="2">
        <v>12315391</v>
      </c>
      <c r="B3202" s="2" t="s">
        <v>13140</v>
      </c>
      <c r="C3202" s="2" t="s">
        <v>12544</v>
      </c>
      <c r="D3202" s="3">
        <v>41687</v>
      </c>
      <c r="E3202" s="2" t="s">
        <v>24</v>
      </c>
      <c r="F3202" s="2" t="s">
        <v>13141</v>
      </c>
      <c r="G3202" s="2" t="s">
        <v>26</v>
      </c>
      <c r="H3202" s="4">
        <v>1</v>
      </c>
      <c r="I3202" s="4">
        <v>1</v>
      </c>
      <c r="J3202" s="2" t="s">
        <v>27</v>
      </c>
      <c r="K3202" s="2" t="s">
        <v>13142</v>
      </c>
      <c r="L3202" s="2" t="s">
        <v>13143</v>
      </c>
      <c r="M3202" s="2"/>
      <c r="N3202" s="2">
        <v>1</v>
      </c>
      <c r="O3202" s="2">
        <v>1</v>
      </c>
      <c r="P3202" s="2" t="s">
        <v>31</v>
      </c>
      <c r="Q3202" s="2" t="s">
        <v>32</v>
      </c>
      <c r="R3202" s="2">
        <v>1</v>
      </c>
      <c r="S3202" s="2">
        <v>1</v>
      </c>
      <c r="T3202" s="2">
        <v>0</v>
      </c>
      <c r="U3202" s="2">
        <v>0</v>
      </c>
      <c r="V3202" s="2" t="s">
        <v>32</v>
      </c>
    </row>
    <row r="3203" spans="1:22" x14ac:dyDescent="0.25">
      <c r="A3203" s="2">
        <v>517755550</v>
      </c>
      <c r="B3203" s="2" t="s">
        <v>13144</v>
      </c>
      <c r="C3203" s="2" t="s">
        <v>13145</v>
      </c>
      <c r="D3203" s="3">
        <v>45078</v>
      </c>
      <c r="E3203" s="2"/>
      <c r="F3203" s="2"/>
      <c r="G3203" s="2" t="s">
        <v>26</v>
      </c>
      <c r="H3203" s="4">
        <v>1</v>
      </c>
      <c r="I3203" s="4">
        <v>0.98</v>
      </c>
      <c r="J3203" s="2" t="s">
        <v>32</v>
      </c>
      <c r="K3203" s="2" t="s">
        <v>13146</v>
      </c>
      <c r="L3203" s="2" t="s">
        <v>13147</v>
      </c>
      <c r="M3203" s="2"/>
      <c r="N3203" s="2">
        <v>3</v>
      </c>
      <c r="O3203" s="2">
        <v>4</v>
      </c>
      <c r="P3203" s="2" t="s">
        <v>31</v>
      </c>
      <c r="Q3203" s="2" t="s">
        <v>32</v>
      </c>
      <c r="R3203" s="2">
        <v>1</v>
      </c>
      <c r="S3203" s="2">
        <v>1</v>
      </c>
      <c r="T3203" s="2">
        <v>0</v>
      </c>
      <c r="U3203" s="2">
        <v>0</v>
      </c>
      <c r="V3203" s="2" t="s">
        <v>32</v>
      </c>
    </row>
    <row r="3204" spans="1:22" x14ac:dyDescent="0.25">
      <c r="A3204" s="2">
        <v>10525059</v>
      </c>
      <c r="B3204" s="2" t="s">
        <v>13148</v>
      </c>
      <c r="C3204" s="2" t="s">
        <v>13149</v>
      </c>
      <c r="D3204" s="3">
        <v>41617</v>
      </c>
      <c r="E3204" s="2" t="s">
        <v>24</v>
      </c>
      <c r="F3204" s="2" t="s">
        <v>13150</v>
      </c>
      <c r="G3204" s="2" t="s">
        <v>26</v>
      </c>
      <c r="H3204" s="4">
        <v>1</v>
      </c>
      <c r="I3204" s="4">
        <v>0.83</v>
      </c>
      <c r="J3204" s="2" t="s">
        <v>27</v>
      </c>
      <c r="K3204" s="2" t="s">
        <v>13151</v>
      </c>
      <c r="L3204" s="2" t="s">
        <v>13152</v>
      </c>
      <c r="M3204" s="2"/>
      <c r="N3204" s="2">
        <v>1</v>
      </c>
      <c r="O3204" s="2">
        <v>3</v>
      </c>
      <c r="P3204" s="2" t="s">
        <v>39</v>
      </c>
      <c r="Q3204" s="2" t="s">
        <v>32</v>
      </c>
      <c r="R3204" s="2">
        <v>1</v>
      </c>
      <c r="S3204" s="2">
        <v>1</v>
      </c>
      <c r="T3204" s="2">
        <v>0</v>
      </c>
      <c r="U3204" s="2">
        <v>0</v>
      </c>
      <c r="V3204" s="2" t="s">
        <v>32</v>
      </c>
    </row>
    <row r="3205" spans="1:22" x14ac:dyDescent="0.25">
      <c r="A3205" s="2">
        <v>170189334</v>
      </c>
      <c r="B3205" s="2" t="s">
        <v>13153</v>
      </c>
      <c r="C3205" s="2" t="s">
        <v>1721</v>
      </c>
      <c r="D3205" s="3">
        <v>43127</v>
      </c>
      <c r="E3205" s="2" t="s">
        <v>2155</v>
      </c>
      <c r="F3205" s="2"/>
      <c r="G3205" s="2" t="s">
        <v>103</v>
      </c>
      <c r="H3205" s="4">
        <v>0.5</v>
      </c>
      <c r="I3205" s="4">
        <v>0</v>
      </c>
      <c r="J3205" s="2" t="s">
        <v>27</v>
      </c>
      <c r="K3205" s="2" t="s">
        <v>13154</v>
      </c>
      <c r="L3205" s="2" t="s">
        <v>13155</v>
      </c>
      <c r="M3205" s="2"/>
      <c r="N3205" s="2">
        <v>1</v>
      </c>
      <c r="O3205" s="2">
        <v>1</v>
      </c>
      <c r="P3205" s="2" t="s">
        <v>31</v>
      </c>
      <c r="Q3205" s="2" t="s">
        <v>32</v>
      </c>
      <c r="R3205" s="2">
        <v>1</v>
      </c>
      <c r="S3205" s="2">
        <v>1</v>
      </c>
      <c r="T3205" s="2">
        <v>0</v>
      </c>
      <c r="U3205" s="2">
        <v>0</v>
      </c>
      <c r="V3205" s="2" t="s">
        <v>32</v>
      </c>
    </row>
    <row r="3206" spans="1:22" x14ac:dyDescent="0.25">
      <c r="A3206" s="2">
        <v>394852716</v>
      </c>
      <c r="B3206" s="2" t="s">
        <v>13156</v>
      </c>
      <c r="C3206" s="2" t="s">
        <v>13157</v>
      </c>
      <c r="D3206" s="3">
        <v>44285</v>
      </c>
      <c r="E3206" s="2"/>
      <c r="F3206" s="2"/>
      <c r="G3206" s="2" t="s">
        <v>26</v>
      </c>
      <c r="H3206" s="4">
        <v>1</v>
      </c>
      <c r="I3206" s="4">
        <v>1</v>
      </c>
      <c r="J3206" s="2" t="s">
        <v>27</v>
      </c>
      <c r="K3206" s="2" t="s">
        <v>13158</v>
      </c>
      <c r="L3206" s="2" t="s">
        <v>13159</v>
      </c>
      <c r="M3206" s="2"/>
      <c r="N3206" s="2">
        <v>1</v>
      </c>
      <c r="O3206" s="2">
        <v>1</v>
      </c>
      <c r="P3206" s="2" t="s">
        <v>31</v>
      </c>
      <c r="Q3206" s="2" t="s">
        <v>32</v>
      </c>
      <c r="R3206" s="2">
        <v>1</v>
      </c>
      <c r="S3206" s="2">
        <v>1</v>
      </c>
      <c r="T3206" s="2">
        <v>0</v>
      </c>
      <c r="U3206" s="2">
        <v>0</v>
      </c>
      <c r="V3206" s="2" t="s">
        <v>32</v>
      </c>
    </row>
    <row r="3207" spans="1:22" x14ac:dyDescent="0.25">
      <c r="A3207" s="2">
        <v>3522897</v>
      </c>
      <c r="B3207" s="2" t="s">
        <v>13160</v>
      </c>
      <c r="C3207" s="2" t="s">
        <v>439</v>
      </c>
      <c r="D3207" s="3">
        <v>41162</v>
      </c>
      <c r="E3207" s="2" t="s">
        <v>24</v>
      </c>
      <c r="F3207" s="2" t="s">
        <v>13161</v>
      </c>
      <c r="G3207" s="2" t="s">
        <v>245</v>
      </c>
      <c r="H3207" s="2" t="s">
        <v>245</v>
      </c>
      <c r="I3207" s="2" t="s">
        <v>245</v>
      </c>
      <c r="J3207" s="2" t="s">
        <v>27</v>
      </c>
      <c r="K3207" s="2" t="s">
        <v>13162</v>
      </c>
      <c r="L3207" s="2" t="s">
        <v>13163</v>
      </c>
      <c r="M3207" s="2"/>
      <c r="N3207" s="2">
        <v>1</v>
      </c>
      <c r="O3207" s="2">
        <v>3</v>
      </c>
      <c r="P3207" s="2" t="s">
        <v>31</v>
      </c>
      <c r="Q3207" s="2" t="s">
        <v>32</v>
      </c>
      <c r="R3207" s="2">
        <v>1</v>
      </c>
      <c r="S3207" s="2">
        <v>1</v>
      </c>
      <c r="T3207" s="2">
        <v>0</v>
      </c>
      <c r="U3207" s="2">
        <v>0</v>
      </c>
      <c r="V3207" s="2" t="s">
        <v>32</v>
      </c>
    </row>
    <row r="3208" spans="1:22" x14ac:dyDescent="0.25">
      <c r="A3208" s="2">
        <v>42874484</v>
      </c>
      <c r="B3208" s="2" t="s">
        <v>13164</v>
      </c>
      <c r="C3208" s="2" t="s">
        <v>13165</v>
      </c>
      <c r="D3208" s="3">
        <v>42246</v>
      </c>
      <c r="E3208" s="2"/>
      <c r="F3208" s="2"/>
      <c r="G3208" s="2" t="s">
        <v>245</v>
      </c>
      <c r="H3208" s="2" t="s">
        <v>245</v>
      </c>
      <c r="I3208" s="4">
        <v>1</v>
      </c>
      <c r="J3208" s="2" t="s">
        <v>27</v>
      </c>
      <c r="K3208" s="2" t="s">
        <v>13166</v>
      </c>
      <c r="L3208" s="2" t="s">
        <v>13167</v>
      </c>
      <c r="M3208" s="2"/>
      <c r="N3208" s="2">
        <v>2</v>
      </c>
      <c r="O3208" s="2">
        <v>2</v>
      </c>
      <c r="P3208" s="2" t="s">
        <v>31</v>
      </c>
      <c r="Q3208" s="2" t="s">
        <v>32</v>
      </c>
      <c r="R3208" s="2">
        <v>1</v>
      </c>
      <c r="S3208" s="2">
        <v>1</v>
      </c>
      <c r="T3208" s="2">
        <v>0</v>
      </c>
      <c r="U3208" s="2">
        <v>0</v>
      </c>
      <c r="V3208" s="2" t="s">
        <v>32</v>
      </c>
    </row>
    <row r="3209" spans="1:22" x14ac:dyDescent="0.25">
      <c r="A3209" s="2">
        <v>9870265</v>
      </c>
      <c r="B3209" s="2" t="s">
        <v>13168</v>
      </c>
      <c r="C3209" s="2" t="s">
        <v>13169</v>
      </c>
      <c r="D3209" s="3">
        <v>41585</v>
      </c>
      <c r="E3209" s="2" t="s">
        <v>1054</v>
      </c>
      <c r="F3209" s="2" t="s">
        <v>13170</v>
      </c>
      <c r="G3209" s="2" t="s">
        <v>26</v>
      </c>
      <c r="H3209" s="4">
        <v>1</v>
      </c>
      <c r="I3209" s="4">
        <v>0.98</v>
      </c>
      <c r="J3209" s="2" t="s">
        <v>32</v>
      </c>
      <c r="K3209" s="2" t="s">
        <v>13171</v>
      </c>
      <c r="L3209" s="2" t="s">
        <v>13172</v>
      </c>
      <c r="M3209" s="2"/>
      <c r="N3209" s="2">
        <v>1</v>
      </c>
      <c r="O3209" s="2">
        <v>1</v>
      </c>
      <c r="P3209" s="2" t="s">
        <v>31</v>
      </c>
      <c r="Q3209" s="2" t="s">
        <v>32</v>
      </c>
      <c r="R3209" s="2">
        <v>1</v>
      </c>
      <c r="S3209" s="2">
        <v>1</v>
      </c>
      <c r="T3209" s="2">
        <v>0</v>
      </c>
      <c r="U3209" s="2">
        <v>0</v>
      </c>
      <c r="V3209" s="2" t="s">
        <v>32</v>
      </c>
    </row>
    <row r="3210" spans="1:22" x14ac:dyDescent="0.25">
      <c r="A3210" s="2">
        <v>60590719</v>
      </c>
      <c r="B3210" s="2" t="s">
        <v>13173</v>
      </c>
      <c r="C3210" s="2" t="s">
        <v>3761</v>
      </c>
      <c r="D3210" s="3">
        <v>42427</v>
      </c>
      <c r="E3210" s="2" t="s">
        <v>24</v>
      </c>
      <c r="F3210" s="2" t="s">
        <v>13174</v>
      </c>
      <c r="G3210" s="2" t="s">
        <v>80</v>
      </c>
      <c r="H3210" s="4">
        <v>1</v>
      </c>
      <c r="I3210" s="4">
        <v>0.84</v>
      </c>
      <c r="J3210" s="2" t="s">
        <v>32</v>
      </c>
      <c r="K3210" s="2" t="s">
        <v>13175</v>
      </c>
      <c r="L3210" s="2" t="s">
        <v>13176</v>
      </c>
      <c r="M3210" s="2"/>
      <c r="N3210" s="2">
        <v>1</v>
      </c>
      <c r="O3210" s="2">
        <v>3</v>
      </c>
      <c r="P3210" s="2" t="s">
        <v>31</v>
      </c>
      <c r="Q3210" s="2" t="s">
        <v>32</v>
      </c>
      <c r="R3210" s="2">
        <v>1</v>
      </c>
      <c r="S3210" s="2">
        <v>1</v>
      </c>
      <c r="T3210" s="2">
        <v>0</v>
      </c>
      <c r="U3210" s="2">
        <v>0</v>
      </c>
      <c r="V3210" s="2" t="s">
        <v>32</v>
      </c>
    </row>
    <row r="3211" spans="1:22" x14ac:dyDescent="0.25">
      <c r="A3211" s="2">
        <v>535026994</v>
      </c>
      <c r="B3211" s="2" t="s">
        <v>13177</v>
      </c>
      <c r="C3211" s="2" t="s">
        <v>13178</v>
      </c>
      <c r="D3211" s="3">
        <v>45170</v>
      </c>
      <c r="E3211" s="2" t="s">
        <v>24</v>
      </c>
      <c r="F3211" s="2" t="s">
        <v>13179</v>
      </c>
      <c r="G3211" s="2" t="s">
        <v>371</v>
      </c>
      <c r="H3211" s="4">
        <v>0.33</v>
      </c>
      <c r="I3211" s="4">
        <v>1</v>
      </c>
      <c r="J3211" s="2" t="s">
        <v>27</v>
      </c>
      <c r="K3211" s="2" t="s">
        <v>13180</v>
      </c>
      <c r="L3211" s="2" t="s">
        <v>13181</v>
      </c>
      <c r="M3211" s="2"/>
      <c r="N3211" s="2">
        <v>1</v>
      </c>
      <c r="O3211" s="2">
        <v>1</v>
      </c>
      <c r="P3211" s="2" t="s">
        <v>31</v>
      </c>
      <c r="Q3211" s="2" t="s">
        <v>32</v>
      </c>
      <c r="R3211" s="2">
        <v>1</v>
      </c>
      <c r="S3211" s="2">
        <v>0</v>
      </c>
      <c r="T3211" s="2">
        <v>1</v>
      </c>
      <c r="U3211" s="2">
        <v>0</v>
      </c>
      <c r="V3211" s="2" t="s">
        <v>27</v>
      </c>
    </row>
    <row r="3212" spans="1:22" x14ac:dyDescent="0.25">
      <c r="A3212" s="2">
        <v>259672532</v>
      </c>
      <c r="B3212" s="2" t="s">
        <v>13182</v>
      </c>
      <c r="C3212" s="2" t="s">
        <v>13183</v>
      </c>
      <c r="D3212" s="3">
        <v>43588</v>
      </c>
      <c r="E3212" s="2"/>
      <c r="F3212" s="2" t="s">
        <v>13184</v>
      </c>
      <c r="G3212" s="2" t="s">
        <v>26</v>
      </c>
      <c r="H3212" s="4">
        <v>1</v>
      </c>
      <c r="I3212" s="4">
        <v>0.99</v>
      </c>
      <c r="J3212" s="2" t="s">
        <v>27</v>
      </c>
      <c r="K3212" s="2" t="s">
        <v>13185</v>
      </c>
      <c r="L3212" s="2" t="s">
        <v>13186</v>
      </c>
      <c r="M3212" s="2"/>
      <c r="N3212" s="2">
        <v>3</v>
      </c>
      <c r="O3212" s="2">
        <v>6</v>
      </c>
      <c r="P3212" s="2" t="s">
        <v>31</v>
      </c>
      <c r="Q3212" s="2" t="s">
        <v>32</v>
      </c>
      <c r="R3212" s="2">
        <v>1</v>
      </c>
      <c r="S3212" s="2">
        <v>1</v>
      </c>
      <c r="T3212" s="2">
        <v>0</v>
      </c>
      <c r="U3212" s="2">
        <v>0</v>
      </c>
      <c r="V3212" s="2" t="s">
        <v>32</v>
      </c>
    </row>
    <row r="3213" spans="1:22" x14ac:dyDescent="0.25">
      <c r="A3213" s="2">
        <v>486892234</v>
      </c>
      <c r="B3213" s="2" t="s">
        <v>13187</v>
      </c>
      <c r="C3213" s="2" t="s">
        <v>11217</v>
      </c>
      <c r="D3213" s="3">
        <v>44873</v>
      </c>
      <c r="E3213" s="2" t="s">
        <v>24</v>
      </c>
      <c r="F3213" s="2"/>
      <c r="G3213" s="2" t="s">
        <v>245</v>
      </c>
      <c r="H3213" s="2" t="s">
        <v>245</v>
      </c>
      <c r="I3213" s="4">
        <v>0.5</v>
      </c>
      <c r="J3213" s="2" t="s">
        <v>27</v>
      </c>
      <c r="K3213" s="2" t="s">
        <v>13188</v>
      </c>
      <c r="L3213" s="2" t="s">
        <v>13189</v>
      </c>
      <c r="M3213" s="2"/>
      <c r="N3213" s="2">
        <v>1</v>
      </c>
      <c r="O3213" s="2">
        <v>1</v>
      </c>
      <c r="P3213" s="2" t="s">
        <v>31</v>
      </c>
      <c r="Q3213" s="2" t="s">
        <v>32</v>
      </c>
      <c r="R3213" s="2">
        <v>1</v>
      </c>
      <c r="S3213" s="2">
        <v>1</v>
      </c>
      <c r="T3213" s="2">
        <v>0</v>
      </c>
      <c r="U3213" s="2">
        <v>0</v>
      </c>
      <c r="V3213" s="2" t="s">
        <v>32</v>
      </c>
    </row>
    <row r="3214" spans="1:22" x14ac:dyDescent="0.25">
      <c r="A3214" s="2">
        <v>66945293</v>
      </c>
      <c r="B3214" s="2" t="s">
        <v>13190</v>
      </c>
      <c r="C3214" s="2" t="s">
        <v>13191</v>
      </c>
      <c r="D3214" s="3">
        <v>42472</v>
      </c>
      <c r="E3214" s="2" t="s">
        <v>24</v>
      </c>
      <c r="F3214" s="2" t="s">
        <v>13192</v>
      </c>
      <c r="G3214" s="2" t="s">
        <v>26</v>
      </c>
      <c r="H3214" s="4">
        <v>1</v>
      </c>
      <c r="I3214" s="4">
        <v>0.7</v>
      </c>
      <c r="J3214" s="2" t="s">
        <v>32</v>
      </c>
      <c r="K3214" s="2" t="s">
        <v>13193</v>
      </c>
      <c r="L3214" s="2" t="s">
        <v>13194</v>
      </c>
      <c r="M3214" s="2"/>
      <c r="N3214" s="2">
        <v>1</v>
      </c>
      <c r="O3214" s="2">
        <v>1</v>
      </c>
      <c r="P3214" s="2" t="s">
        <v>39</v>
      </c>
      <c r="Q3214" s="2" t="s">
        <v>32</v>
      </c>
      <c r="R3214" s="2">
        <v>1</v>
      </c>
      <c r="S3214" s="2">
        <v>1</v>
      </c>
      <c r="T3214" s="2">
        <v>0</v>
      </c>
      <c r="U3214" s="2">
        <v>0</v>
      </c>
      <c r="V3214" s="2" t="s">
        <v>32</v>
      </c>
    </row>
    <row r="3215" spans="1:22" x14ac:dyDescent="0.25">
      <c r="A3215" s="2">
        <v>12498986</v>
      </c>
      <c r="B3215" s="2" t="s">
        <v>13195</v>
      </c>
      <c r="C3215" s="2" t="s">
        <v>1959</v>
      </c>
      <c r="D3215" s="3">
        <v>41693</v>
      </c>
      <c r="E3215" s="2" t="s">
        <v>24</v>
      </c>
      <c r="F3215" s="2"/>
      <c r="G3215" s="2" t="s">
        <v>26</v>
      </c>
      <c r="H3215" s="4">
        <v>1</v>
      </c>
      <c r="I3215" s="4">
        <v>1</v>
      </c>
      <c r="J3215" s="2" t="s">
        <v>27</v>
      </c>
      <c r="K3215" s="2" t="s">
        <v>13196</v>
      </c>
      <c r="L3215" s="2" t="s">
        <v>13197</v>
      </c>
      <c r="M3215" s="2"/>
      <c r="N3215" s="2">
        <v>2</v>
      </c>
      <c r="O3215" s="2">
        <v>2</v>
      </c>
      <c r="P3215" s="2" t="s">
        <v>31</v>
      </c>
      <c r="Q3215" s="2" t="s">
        <v>32</v>
      </c>
      <c r="R3215" s="2">
        <v>1</v>
      </c>
      <c r="S3215" s="2">
        <v>1</v>
      </c>
      <c r="T3215" s="2">
        <v>0</v>
      </c>
      <c r="U3215" s="2">
        <v>0</v>
      </c>
      <c r="V3215" s="2" t="s">
        <v>32</v>
      </c>
    </row>
    <row r="3216" spans="1:22" x14ac:dyDescent="0.25">
      <c r="A3216" s="2">
        <v>470850574</v>
      </c>
      <c r="B3216" s="2" t="s">
        <v>13198</v>
      </c>
      <c r="C3216" s="2" t="s">
        <v>1941</v>
      </c>
      <c r="D3216" s="3">
        <v>44763</v>
      </c>
      <c r="E3216" s="2"/>
      <c r="F3216" s="2" t="s">
        <v>13199</v>
      </c>
      <c r="G3216" s="2" t="s">
        <v>371</v>
      </c>
      <c r="H3216" s="4">
        <v>0</v>
      </c>
      <c r="I3216" s="4">
        <v>0.17</v>
      </c>
      <c r="J3216" s="2" t="s">
        <v>27</v>
      </c>
      <c r="K3216" s="2" t="s">
        <v>13200</v>
      </c>
      <c r="L3216" s="2" t="s">
        <v>13201</v>
      </c>
      <c r="M3216" s="2"/>
      <c r="N3216" s="2">
        <v>1</v>
      </c>
      <c r="O3216" s="2">
        <v>2</v>
      </c>
      <c r="P3216" s="2" t="s">
        <v>31</v>
      </c>
      <c r="Q3216" s="2" t="s">
        <v>32</v>
      </c>
      <c r="R3216" s="2">
        <v>1</v>
      </c>
      <c r="S3216" s="2">
        <v>1</v>
      </c>
      <c r="T3216" s="2">
        <v>0</v>
      </c>
      <c r="U3216" s="2">
        <v>0</v>
      </c>
      <c r="V3216" s="2" t="s">
        <v>32</v>
      </c>
    </row>
    <row r="3217" spans="1:22" x14ac:dyDescent="0.25">
      <c r="A3217" s="2">
        <v>30437038</v>
      </c>
      <c r="B3217" s="2" t="s">
        <v>13202</v>
      </c>
      <c r="C3217" s="2" t="s">
        <v>13203</v>
      </c>
      <c r="D3217" s="3">
        <v>42095</v>
      </c>
      <c r="E3217" s="2" t="s">
        <v>24</v>
      </c>
      <c r="F3217" s="2" t="s">
        <v>13204</v>
      </c>
      <c r="G3217" s="2" t="s">
        <v>26</v>
      </c>
      <c r="H3217" s="4">
        <v>1</v>
      </c>
      <c r="I3217" s="4">
        <v>1</v>
      </c>
      <c r="J3217" s="2" t="s">
        <v>32</v>
      </c>
      <c r="K3217" s="2" t="s">
        <v>13205</v>
      </c>
      <c r="L3217" s="2" t="s">
        <v>13206</v>
      </c>
      <c r="M3217" s="2"/>
      <c r="N3217" s="2">
        <v>1</v>
      </c>
      <c r="O3217" s="2">
        <v>1</v>
      </c>
      <c r="P3217" s="2" t="s">
        <v>31</v>
      </c>
      <c r="Q3217" s="2" t="s">
        <v>32</v>
      </c>
      <c r="R3217" s="2">
        <v>1</v>
      </c>
      <c r="S3217" s="2">
        <v>1</v>
      </c>
      <c r="T3217" s="2">
        <v>0</v>
      </c>
      <c r="U3217" s="2">
        <v>0</v>
      </c>
      <c r="V3217" s="2" t="s">
        <v>32</v>
      </c>
    </row>
    <row r="3218" spans="1:22" x14ac:dyDescent="0.25">
      <c r="A3218" s="2">
        <v>430418444</v>
      </c>
      <c r="B3218" s="2" t="s">
        <v>13207</v>
      </c>
      <c r="C3218" s="2" t="s">
        <v>13208</v>
      </c>
      <c r="D3218" s="3">
        <v>44504</v>
      </c>
      <c r="E3218" s="2" t="s">
        <v>24</v>
      </c>
      <c r="F3218" s="2"/>
      <c r="G3218" s="2" t="s">
        <v>26</v>
      </c>
      <c r="H3218" s="4">
        <v>1</v>
      </c>
      <c r="I3218" s="4">
        <v>0.79</v>
      </c>
      <c r="J3218" s="2" t="s">
        <v>27</v>
      </c>
      <c r="K3218" s="2" t="s">
        <v>2551</v>
      </c>
      <c r="L3218" s="2" t="s">
        <v>2552</v>
      </c>
      <c r="M3218" s="2"/>
      <c r="N3218" s="2">
        <v>1</v>
      </c>
      <c r="O3218" s="2">
        <v>2</v>
      </c>
      <c r="P3218" s="2" t="s">
        <v>186</v>
      </c>
      <c r="Q3218" s="2" t="s">
        <v>27</v>
      </c>
      <c r="R3218" s="2">
        <v>1</v>
      </c>
      <c r="S3218" s="2">
        <v>1</v>
      </c>
      <c r="T3218" s="2">
        <v>0</v>
      </c>
      <c r="U3218" s="2">
        <v>0</v>
      </c>
      <c r="V3218" s="2" t="s">
        <v>27</v>
      </c>
    </row>
    <row r="3219" spans="1:22" x14ac:dyDescent="0.25">
      <c r="A3219" s="2">
        <v>297640749</v>
      </c>
      <c r="B3219" s="2" t="s">
        <v>13209</v>
      </c>
      <c r="C3219" s="2" t="s">
        <v>13210</v>
      </c>
      <c r="D3219" s="3">
        <v>43732</v>
      </c>
      <c r="E3219" s="2"/>
      <c r="F3219" s="2"/>
      <c r="G3219" s="2" t="s">
        <v>26</v>
      </c>
      <c r="H3219" s="4">
        <v>1</v>
      </c>
      <c r="I3219" s="4">
        <v>1</v>
      </c>
      <c r="J3219" s="2" t="s">
        <v>32</v>
      </c>
      <c r="K3219" s="2" t="s">
        <v>13211</v>
      </c>
      <c r="L3219" s="2" t="s">
        <v>13212</v>
      </c>
      <c r="M3219" s="2"/>
      <c r="N3219" s="2">
        <v>1</v>
      </c>
      <c r="O3219" s="2">
        <v>2</v>
      </c>
      <c r="P3219" s="2" t="s">
        <v>31</v>
      </c>
      <c r="Q3219" s="2" t="s">
        <v>32</v>
      </c>
      <c r="R3219" s="2">
        <v>1</v>
      </c>
      <c r="S3219" s="2">
        <v>1</v>
      </c>
      <c r="T3219" s="2">
        <v>0</v>
      </c>
      <c r="U3219" s="2">
        <v>0</v>
      </c>
      <c r="V3219" s="2" t="s">
        <v>32</v>
      </c>
    </row>
    <row r="3220" spans="1:22" x14ac:dyDescent="0.25">
      <c r="A3220" s="2">
        <v>544755624</v>
      </c>
      <c r="B3220" s="2" t="s">
        <v>13213</v>
      </c>
      <c r="C3220" s="2" t="s">
        <v>1283</v>
      </c>
      <c r="D3220" s="3">
        <v>45233</v>
      </c>
      <c r="E3220" s="2" t="s">
        <v>24</v>
      </c>
      <c r="F3220" s="2"/>
      <c r="G3220" s="2" t="s">
        <v>80</v>
      </c>
      <c r="H3220" s="4">
        <v>1</v>
      </c>
      <c r="I3220" s="4">
        <v>1</v>
      </c>
      <c r="J3220" s="2" t="s">
        <v>27</v>
      </c>
      <c r="K3220" s="2" t="s">
        <v>2551</v>
      </c>
      <c r="L3220" s="2" t="s">
        <v>2552</v>
      </c>
      <c r="M3220" s="2"/>
      <c r="N3220" s="2">
        <v>1</v>
      </c>
      <c r="O3220" s="2">
        <v>1</v>
      </c>
      <c r="P3220" s="2" t="s">
        <v>31</v>
      </c>
      <c r="Q3220" s="2" t="s">
        <v>27</v>
      </c>
      <c r="R3220" s="2">
        <v>1</v>
      </c>
      <c r="S3220" s="2">
        <v>1</v>
      </c>
      <c r="T3220" s="2">
        <v>0</v>
      </c>
      <c r="U3220" s="2">
        <v>0</v>
      </c>
      <c r="V3220" s="2" t="s">
        <v>32</v>
      </c>
    </row>
    <row r="3221" spans="1:22" x14ac:dyDescent="0.25">
      <c r="A3221" s="2">
        <v>26030989</v>
      </c>
      <c r="B3221" s="2" t="s">
        <v>13214</v>
      </c>
      <c r="C3221" s="2" t="s">
        <v>2121</v>
      </c>
      <c r="D3221" s="3">
        <v>42017</v>
      </c>
      <c r="E3221" s="2" t="s">
        <v>24</v>
      </c>
      <c r="F3221" s="2" t="s">
        <v>13215</v>
      </c>
      <c r="G3221" s="2" t="s">
        <v>26</v>
      </c>
      <c r="H3221" s="4">
        <v>1</v>
      </c>
      <c r="I3221" s="4">
        <v>0.98</v>
      </c>
      <c r="J3221" s="2" t="s">
        <v>32</v>
      </c>
      <c r="K3221" s="2" t="s">
        <v>13216</v>
      </c>
      <c r="L3221" s="2" t="s">
        <v>13217</v>
      </c>
      <c r="M3221" s="2"/>
      <c r="N3221" s="2">
        <v>1</v>
      </c>
      <c r="O3221" s="2">
        <v>2</v>
      </c>
      <c r="P3221" s="2" t="s">
        <v>186</v>
      </c>
      <c r="Q3221" s="2" t="s">
        <v>32</v>
      </c>
      <c r="R3221" s="2">
        <v>1</v>
      </c>
      <c r="S3221" s="2">
        <v>0</v>
      </c>
      <c r="T3221" s="2">
        <v>1</v>
      </c>
      <c r="U3221" s="2">
        <v>0</v>
      </c>
      <c r="V3221" s="2" t="s">
        <v>32</v>
      </c>
    </row>
    <row r="3222" spans="1:22" x14ac:dyDescent="0.25">
      <c r="A3222" s="2">
        <v>83585839</v>
      </c>
      <c r="B3222" s="2" t="s">
        <v>13218</v>
      </c>
      <c r="C3222" s="2" t="s">
        <v>4484</v>
      </c>
      <c r="D3222" s="3">
        <v>42564</v>
      </c>
      <c r="E3222" s="2" t="s">
        <v>2334</v>
      </c>
      <c r="F3222" s="2"/>
      <c r="G3222" s="2" t="s">
        <v>245</v>
      </c>
      <c r="H3222" s="2" t="s">
        <v>245</v>
      </c>
      <c r="I3222" s="4">
        <v>0</v>
      </c>
      <c r="J3222" s="2" t="s">
        <v>27</v>
      </c>
      <c r="K3222" s="2" t="s">
        <v>2551</v>
      </c>
      <c r="L3222" s="2" t="s">
        <v>2552</v>
      </c>
      <c r="M3222" s="2"/>
      <c r="N3222" s="2">
        <v>1</v>
      </c>
      <c r="O3222" s="2">
        <v>1</v>
      </c>
      <c r="P3222" s="2" t="s">
        <v>31</v>
      </c>
      <c r="Q3222" s="2" t="s">
        <v>27</v>
      </c>
      <c r="R3222" s="2">
        <v>1</v>
      </c>
      <c r="S3222" s="2">
        <v>1</v>
      </c>
      <c r="T3222" s="2">
        <v>0</v>
      </c>
      <c r="U3222" s="2">
        <v>0</v>
      </c>
      <c r="V3222" s="2" t="s">
        <v>32</v>
      </c>
    </row>
    <row r="3223" spans="1:22" x14ac:dyDescent="0.25">
      <c r="A3223" s="2">
        <v>252881499</v>
      </c>
      <c r="B3223" s="2" t="s">
        <v>13219</v>
      </c>
      <c r="C3223" s="2" t="s">
        <v>13220</v>
      </c>
      <c r="D3223" s="3">
        <v>43557</v>
      </c>
      <c r="E3223" s="2" t="s">
        <v>24</v>
      </c>
      <c r="F3223" s="2"/>
      <c r="G3223" s="2" t="s">
        <v>26</v>
      </c>
      <c r="H3223" s="4">
        <v>1</v>
      </c>
      <c r="I3223" s="4">
        <v>1</v>
      </c>
      <c r="J3223" s="2" t="s">
        <v>27</v>
      </c>
      <c r="K3223" s="2" t="s">
        <v>13221</v>
      </c>
      <c r="L3223" s="2" t="s">
        <v>13222</v>
      </c>
      <c r="M3223" s="2"/>
      <c r="N3223" s="2">
        <v>1</v>
      </c>
      <c r="O3223" s="2">
        <v>2</v>
      </c>
      <c r="P3223" s="2" t="s">
        <v>31</v>
      </c>
      <c r="Q3223" s="2" t="s">
        <v>32</v>
      </c>
      <c r="R3223" s="2">
        <v>1</v>
      </c>
      <c r="S3223" s="2">
        <v>1</v>
      </c>
      <c r="T3223" s="2">
        <v>0</v>
      </c>
      <c r="U3223" s="2">
        <v>0</v>
      </c>
      <c r="V3223" s="2" t="s">
        <v>27</v>
      </c>
    </row>
    <row r="3224" spans="1:22" x14ac:dyDescent="0.25">
      <c r="A3224" s="2">
        <v>8713777</v>
      </c>
      <c r="B3224" s="2" t="s">
        <v>13223</v>
      </c>
      <c r="C3224" s="2" t="s">
        <v>734</v>
      </c>
      <c r="D3224" s="3">
        <v>41525</v>
      </c>
      <c r="E3224" s="2" t="s">
        <v>24</v>
      </c>
      <c r="F3224" s="2" t="s">
        <v>13224</v>
      </c>
      <c r="G3224" s="2" t="s">
        <v>80</v>
      </c>
      <c r="H3224" s="4">
        <v>1</v>
      </c>
      <c r="I3224" s="4">
        <v>0.67</v>
      </c>
      <c r="J3224" s="2" t="s">
        <v>27</v>
      </c>
      <c r="K3224" s="2" t="s">
        <v>13225</v>
      </c>
      <c r="L3224" s="2" t="s">
        <v>13226</v>
      </c>
      <c r="M3224" s="2"/>
      <c r="N3224" s="2">
        <v>1</v>
      </c>
      <c r="O3224" s="2">
        <v>1</v>
      </c>
      <c r="P3224" s="2" t="s">
        <v>31</v>
      </c>
      <c r="Q3224" s="2" t="s">
        <v>32</v>
      </c>
      <c r="R3224" s="2">
        <v>1</v>
      </c>
      <c r="S3224" s="2">
        <v>1</v>
      </c>
      <c r="T3224" s="2">
        <v>0</v>
      </c>
      <c r="U3224" s="2">
        <v>0</v>
      </c>
      <c r="V3224" s="2" t="s">
        <v>32</v>
      </c>
    </row>
    <row r="3225" spans="1:22" x14ac:dyDescent="0.25">
      <c r="A3225" s="2">
        <v>544935863</v>
      </c>
      <c r="B3225" s="2" t="s">
        <v>13227</v>
      </c>
      <c r="C3225" s="2" t="s">
        <v>3800</v>
      </c>
      <c r="D3225" s="3">
        <v>45234</v>
      </c>
      <c r="E3225" s="2" t="s">
        <v>24</v>
      </c>
      <c r="F3225" s="2"/>
      <c r="G3225" s="2" t="s">
        <v>26</v>
      </c>
      <c r="H3225" s="4">
        <v>1</v>
      </c>
      <c r="I3225" s="4">
        <v>0.88</v>
      </c>
      <c r="J3225" s="2" t="s">
        <v>32</v>
      </c>
      <c r="K3225" s="2" t="s">
        <v>13228</v>
      </c>
      <c r="L3225" s="2" t="s">
        <v>13229</v>
      </c>
      <c r="M3225" s="2"/>
      <c r="N3225" s="2">
        <v>1</v>
      </c>
      <c r="O3225" s="2">
        <v>1</v>
      </c>
      <c r="P3225" s="2" t="s">
        <v>31</v>
      </c>
      <c r="Q3225" s="2" t="s">
        <v>32</v>
      </c>
      <c r="R3225" s="2">
        <v>1</v>
      </c>
      <c r="S3225" s="2">
        <v>1</v>
      </c>
      <c r="T3225" s="2">
        <v>0</v>
      </c>
      <c r="U3225" s="2">
        <v>0</v>
      </c>
      <c r="V3225" s="2" t="s">
        <v>32</v>
      </c>
    </row>
    <row r="3226" spans="1:22" x14ac:dyDescent="0.25">
      <c r="A3226" s="2">
        <v>545261002</v>
      </c>
      <c r="B3226" s="2" t="s">
        <v>13230</v>
      </c>
      <c r="C3226" s="2" t="s">
        <v>11840</v>
      </c>
      <c r="D3226" s="3">
        <v>45236</v>
      </c>
      <c r="E3226" s="2"/>
      <c r="F3226" s="2"/>
      <c r="G3226" s="2" t="s">
        <v>26</v>
      </c>
      <c r="H3226" s="4">
        <v>1</v>
      </c>
      <c r="I3226" s="4">
        <v>1</v>
      </c>
      <c r="J3226" s="2" t="s">
        <v>27</v>
      </c>
      <c r="K3226" s="2" t="s">
        <v>13231</v>
      </c>
      <c r="L3226" s="2" t="s">
        <v>13232</v>
      </c>
      <c r="M3226" s="2"/>
      <c r="N3226" s="2">
        <v>1</v>
      </c>
      <c r="O3226" s="2">
        <v>4</v>
      </c>
      <c r="P3226" s="2" t="s">
        <v>31</v>
      </c>
      <c r="Q3226" s="2" t="s">
        <v>32</v>
      </c>
      <c r="R3226" s="2">
        <v>1</v>
      </c>
      <c r="S3226" s="2">
        <v>1</v>
      </c>
      <c r="T3226" s="2">
        <v>0</v>
      </c>
      <c r="U3226" s="2">
        <v>0</v>
      </c>
      <c r="V3226" s="2" t="s">
        <v>32</v>
      </c>
    </row>
    <row r="3227" spans="1:22" x14ac:dyDescent="0.25">
      <c r="A3227" s="2">
        <v>397112954</v>
      </c>
      <c r="B3227" s="2" t="s">
        <v>13233</v>
      </c>
      <c r="C3227" s="2" t="s">
        <v>13234</v>
      </c>
      <c r="D3227" s="3">
        <v>44301</v>
      </c>
      <c r="E3227" s="2"/>
      <c r="F3227" s="2"/>
      <c r="G3227" s="2" t="s">
        <v>80</v>
      </c>
      <c r="H3227" s="4">
        <v>1</v>
      </c>
      <c r="I3227" s="2" t="s">
        <v>245</v>
      </c>
      <c r="J3227" s="2" t="s">
        <v>27</v>
      </c>
      <c r="K3227" s="2" t="s">
        <v>13235</v>
      </c>
      <c r="L3227" s="2" t="s">
        <v>13236</v>
      </c>
      <c r="M3227" s="2"/>
      <c r="N3227" s="2">
        <v>1</v>
      </c>
      <c r="O3227" s="2">
        <v>1</v>
      </c>
      <c r="P3227" s="2" t="s">
        <v>31</v>
      </c>
      <c r="Q3227" s="2" t="s">
        <v>32</v>
      </c>
      <c r="R3227" s="2">
        <v>1</v>
      </c>
      <c r="S3227" s="2">
        <v>1</v>
      </c>
      <c r="T3227" s="2">
        <v>0</v>
      </c>
      <c r="U3227" s="2">
        <v>0</v>
      </c>
      <c r="V3227" s="2" t="s">
        <v>32</v>
      </c>
    </row>
    <row r="3228" spans="1:22" x14ac:dyDescent="0.25">
      <c r="A3228" s="2">
        <v>96198637</v>
      </c>
      <c r="B3228" s="2" t="s">
        <v>13237</v>
      </c>
      <c r="C3228" s="2" t="s">
        <v>13238</v>
      </c>
      <c r="D3228" s="3">
        <v>42634</v>
      </c>
      <c r="E3228" s="2" t="s">
        <v>24</v>
      </c>
      <c r="F3228" s="2" t="s">
        <v>13239</v>
      </c>
      <c r="G3228" s="2" t="s">
        <v>26</v>
      </c>
      <c r="H3228" s="4">
        <v>1</v>
      </c>
      <c r="I3228" s="4">
        <v>1</v>
      </c>
      <c r="J3228" s="2" t="s">
        <v>32</v>
      </c>
      <c r="K3228" s="2" t="s">
        <v>13240</v>
      </c>
      <c r="L3228" s="2" t="s">
        <v>13241</v>
      </c>
      <c r="M3228" s="2"/>
      <c r="N3228" s="2">
        <v>1</v>
      </c>
      <c r="O3228" s="2">
        <v>1</v>
      </c>
      <c r="P3228" s="2" t="s">
        <v>3920</v>
      </c>
      <c r="Q3228" s="2" t="s">
        <v>32</v>
      </c>
      <c r="R3228" s="2">
        <v>1</v>
      </c>
      <c r="S3228" s="2">
        <v>1</v>
      </c>
      <c r="T3228" s="2">
        <v>0</v>
      </c>
      <c r="U3228" s="2">
        <v>0</v>
      </c>
      <c r="V3228" s="2" t="s">
        <v>32</v>
      </c>
    </row>
    <row r="3229" spans="1:22" x14ac:dyDescent="0.25">
      <c r="A3229" s="2">
        <v>253500243</v>
      </c>
      <c r="B3229" s="2" t="s">
        <v>13242</v>
      </c>
      <c r="C3229" s="2" t="s">
        <v>750</v>
      </c>
      <c r="D3229" s="3">
        <v>43560</v>
      </c>
      <c r="E3229" s="2" t="s">
        <v>13243</v>
      </c>
      <c r="F3229" s="2"/>
      <c r="G3229" s="2" t="s">
        <v>103</v>
      </c>
      <c r="H3229" s="4">
        <v>1</v>
      </c>
      <c r="I3229" s="4">
        <v>1</v>
      </c>
      <c r="J3229" s="2" t="s">
        <v>27</v>
      </c>
      <c r="K3229" s="2" t="s">
        <v>13244</v>
      </c>
      <c r="L3229" s="2" t="s">
        <v>13245</v>
      </c>
      <c r="M3229" s="2"/>
      <c r="N3229" s="2">
        <v>1</v>
      </c>
      <c r="O3229" s="2">
        <v>1</v>
      </c>
      <c r="P3229" s="2" t="s">
        <v>31</v>
      </c>
      <c r="Q3229" s="2" t="s">
        <v>32</v>
      </c>
      <c r="R3229" s="2">
        <v>1</v>
      </c>
      <c r="S3229" s="2">
        <v>1</v>
      </c>
      <c r="T3229" s="2">
        <v>0</v>
      </c>
      <c r="U3229" s="2">
        <v>0</v>
      </c>
      <c r="V3229" s="2" t="s">
        <v>32</v>
      </c>
    </row>
    <row r="3230" spans="1:22" x14ac:dyDescent="0.25">
      <c r="A3230" s="2">
        <v>91654465</v>
      </c>
      <c r="B3230" s="2" t="s">
        <v>13246</v>
      </c>
      <c r="C3230" s="2" t="s">
        <v>13247</v>
      </c>
      <c r="D3230" s="3">
        <v>42606</v>
      </c>
      <c r="E3230" s="2" t="s">
        <v>24</v>
      </c>
      <c r="F3230" s="2" t="s">
        <v>13248</v>
      </c>
      <c r="G3230" s="2" t="s">
        <v>245</v>
      </c>
      <c r="H3230" s="2" t="s">
        <v>245</v>
      </c>
      <c r="I3230" s="4">
        <v>0</v>
      </c>
      <c r="J3230" s="2" t="s">
        <v>27</v>
      </c>
      <c r="K3230" s="2" t="s">
        <v>13249</v>
      </c>
      <c r="L3230" s="2" t="s">
        <v>13250</v>
      </c>
      <c r="M3230" s="2"/>
      <c r="N3230" s="2">
        <v>1</v>
      </c>
      <c r="O3230" s="2">
        <v>1</v>
      </c>
      <c r="P3230" s="2" t="s">
        <v>31</v>
      </c>
      <c r="Q3230" s="2" t="s">
        <v>32</v>
      </c>
      <c r="R3230" s="2">
        <v>1</v>
      </c>
      <c r="S3230" s="2">
        <v>1</v>
      </c>
      <c r="T3230" s="2">
        <v>0</v>
      </c>
      <c r="U3230" s="2">
        <v>0</v>
      </c>
      <c r="V3230" s="2" t="s">
        <v>32</v>
      </c>
    </row>
    <row r="3231" spans="1:22" x14ac:dyDescent="0.25">
      <c r="A3231" s="2">
        <v>545637697</v>
      </c>
      <c r="B3231" s="2" t="s">
        <v>13251</v>
      </c>
      <c r="C3231" s="2" t="s">
        <v>13252</v>
      </c>
      <c r="D3231" s="3">
        <v>45238</v>
      </c>
      <c r="E3231" s="2" t="s">
        <v>24</v>
      </c>
      <c r="F3231" s="2"/>
      <c r="G3231" s="2" t="s">
        <v>26</v>
      </c>
      <c r="H3231" s="4">
        <v>1</v>
      </c>
      <c r="I3231" s="4">
        <v>0.98</v>
      </c>
      <c r="J3231" s="2" t="s">
        <v>27</v>
      </c>
      <c r="K3231" s="2" t="s">
        <v>2551</v>
      </c>
      <c r="L3231" s="2" t="s">
        <v>2552</v>
      </c>
      <c r="M3231" s="2"/>
      <c r="N3231" s="2">
        <v>1</v>
      </c>
      <c r="O3231" s="2">
        <v>1</v>
      </c>
      <c r="P3231" s="2" t="s">
        <v>31</v>
      </c>
      <c r="Q3231" s="2" t="s">
        <v>27</v>
      </c>
      <c r="R3231" s="2">
        <v>1</v>
      </c>
      <c r="S3231" s="2">
        <v>1</v>
      </c>
      <c r="T3231" s="2">
        <v>0</v>
      </c>
      <c r="U3231" s="2">
        <v>0</v>
      </c>
      <c r="V3231" s="2" t="s">
        <v>32</v>
      </c>
    </row>
    <row r="3232" spans="1:22" x14ac:dyDescent="0.25">
      <c r="A3232" s="2">
        <v>129787542</v>
      </c>
      <c r="B3232" s="2" t="s">
        <v>13253</v>
      </c>
      <c r="C3232" s="2" t="s">
        <v>13254</v>
      </c>
      <c r="D3232" s="3">
        <v>42865</v>
      </c>
      <c r="E3232" s="2" t="s">
        <v>24</v>
      </c>
      <c r="F3232" s="2"/>
      <c r="G3232" s="2" t="s">
        <v>80</v>
      </c>
      <c r="H3232" s="4">
        <v>1</v>
      </c>
      <c r="I3232" s="4">
        <v>1</v>
      </c>
      <c r="J3232" s="2" t="s">
        <v>27</v>
      </c>
      <c r="K3232" s="2" t="s">
        <v>13255</v>
      </c>
      <c r="L3232" s="2" t="s">
        <v>13256</v>
      </c>
      <c r="M3232" s="2"/>
      <c r="N3232" s="2">
        <v>1</v>
      </c>
      <c r="O3232" s="2">
        <v>2</v>
      </c>
      <c r="P3232" s="2" t="s">
        <v>31</v>
      </c>
      <c r="Q3232" s="2" t="s">
        <v>32</v>
      </c>
      <c r="R3232" s="2">
        <v>1</v>
      </c>
      <c r="S3232" s="2">
        <v>1</v>
      </c>
      <c r="T3232" s="2">
        <v>0</v>
      </c>
      <c r="U3232" s="2">
        <v>0</v>
      </c>
      <c r="V3232" s="2" t="s">
        <v>32</v>
      </c>
    </row>
    <row r="3233" spans="1:22" x14ac:dyDescent="0.25">
      <c r="A3233" s="2">
        <v>545737389</v>
      </c>
      <c r="B3233" s="2" t="s">
        <v>13257</v>
      </c>
      <c r="C3233" s="2" t="s">
        <v>13258</v>
      </c>
      <c r="D3233" s="3">
        <v>45239</v>
      </c>
      <c r="E3233" s="2" t="s">
        <v>451</v>
      </c>
      <c r="F3233" s="2"/>
      <c r="G3233" s="2" t="s">
        <v>26</v>
      </c>
      <c r="H3233" s="4">
        <v>1</v>
      </c>
      <c r="I3233" s="4">
        <v>1</v>
      </c>
      <c r="J3233" s="2" t="s">
        <v>27</v>
      </c>
      <c r="K3233" s="2" t="s">
        <v>13259</v>
      </c>
      <c r="L3233" s="2" t="s">
        <v>13260</v>
      </c>
      <c r="M3233" s="2"/>
      <c r="N3233" s="2">
        <v>1</v>
      </c>
      <c r="O3233" s="2">
        <v>1</v>
      </c>
      <c r="P3233" s="2" t="s">
        <v>31</v>
      </c>
      <c r="Q3233" s="2" t="s">
        <v>32</v>
      </c>
      <c r="R3233" s="2">
        <v>1</v>
      </c>
      <c r="S3233" s="2">
        <v>1</v>
      </c>
      <c r="T3233" s="2">
        <v>0</v>
      </c>
      <c r="U3233" s="2">
        <v>0</v>
      </c>
      <c r="V3233" s="2" t="s">
        <v>32</v>
      </c>
    </row>
    <row r="3234" spans="1:22" x14ac:dyDescent="0.25">
      <c r="A3234" s="2">
        <v>440242931</v>
      </c>
      <c r="B3234" s="2" t="s">
        <v>13261</v>
      </c>
      <c r="C3234" s="2" t="s">
        <v>311</v>
      </c>
      <c r="D3234" s="3">
        <v>44573</v>
      </c>
      <c r="E3234" s="2"/>
      <c r="F3234" s="2"/>
      <c r="G3234" s="2" t="s">
        <v>80</v>
      </c>
      <c r="H3234" s="4">
        <v>1</v>
      </c>
      <c r="I3234" s="4">
        <v>1</v>
      </c>
      <c r="J3234" s="2" t="s">
        <v>27</v>
      </c>
      <c r="K3234" s="2" t="s">
        <v>13262</v>
      </c>
      <c r="L3234" s="2" t="s">
        <v>13263</v>
      </c>
      <c r="M3234" s="2"/>
      <c r="N3234" s="2">
        <v>1</v>
      </c>
      <c r="O3234" s="2">
        <v>1</v>
      </c>
      <c r="P3234" s="2" t="s">
        <v>186</v>
      </c>
      <c r="Q3234" s="2" t="s">
        <v>32</v>
      </c>
      <c r="R3234" s="2">
        <v>1</v>
      </c>
      <c r="S3234" s="2">
        <v>1</v>
      </c>
      <c r="T3234" s="2">
        <v>0</v>
      </c>
      <c r="U3234" s="2">
        <v>0</v>
      </c>
      <c r="V3234" s="2" t="s">
        <v>32</v>
      </c>
    </row>
    <row r="3235" spans="1:22" x14ac:dyDescent="0.25">
      <c r="A3235" s="2">
        <v>5041717</v>
      </c>
      <c r="B3235" s="2" t="s">
        <v>13264</v>
      </c>
      <c r="C3235" s="2" t="s">
        <v>5996</v>
      </c>
      <c r="D3235" s="3">
        <v>41315</v>
      </c>
      <c r="E3235" s="2" t="s">
        <v>24</v>
      </c>
      <c r="F3235" s="2" t="s">
        <v>13265</v>
      </c>
      <c r="G3235" s="2" t="s">
        <v>80</v>
      </c>
      <c r="H3235" s="4">
        <v>1</v>
      </c>
      <c r="I3235" s="4">
        <v>0.5</v>
      </c>
      <c r="J3235" s="2" t="s">
        <v>27</v>
      </c>
      <c r="K3235" s="2" t="s">
        <v>13266</v>
      </c>
      <c r="L3235" s="2" t="s">
        <v>13267</v>
      </c>
      <c r="M3235" s="2"/>
      <c r="N3235" s="2">
        <v>1</v>
      </c>
      <c r="O3235" s="2">
        <v>2</v>
      </c>
      <c r="P3235" s="2" t="s">
        <v>39</v>
      </c>
      <c r="Q3235" s="2" t="s">
        <v>32</v>
      </c>
      <c r="R3235" s="2">
        <v>1</v>
      </c>
      <c r="S3235" s="2">
        <v>1</v>
      </c>
      <c r="T3235" s="2">
        <v>0</v>
      </c>
      <c r="U3235" s="2">
        <v>0</v>
      </c>
      <c r="V3235" s="2" t="s">
        <v>32</v>
      </c>
    </row>
    <row r="3236" spans="1:22" x14ac:dyDescent="0.25">
      <c r="A3236" s="2">
        <v>3421330</v>
      </c>
      <c r="B3236" s="2" t="s">
        <v>13268</v>
      </c>
      <c r="C3236" s="2" t="s">
        <v>13269</v>
      </c>
      <c r="D3236" s="3">
        <v>41151</v>
      </c>
      <c r="E3236" s="2" t="s">
        <v>557</v>
      </c>
      <c r="F3236" s="2" t="s">
        <v>13270</v>
      </c>
      <c r="G3236" s="2" t="s">
        <v>103</v>
      </c>
      <c r="H3236" s="4">
        <v>1</v>
      </c>
      <c r="I3236" s="4">
        <v>1</v>
      </c>
      <c r="J3236" s="2" t="s">
        <v>32</v>
      </c>
      <c r="K3236" s="2" t="s">
        <v>13271</v>
      </c>
      <c r="L3236" s="2" t="s">
        <v>13272</v>
      </c>
      <c r="M3236" s="2"/>
      <c r="N3236" s="2">
        <v>1</v>
      </c>
      <c r="O3236" s="2">
        <v>3</v>
      </c>
      <c r="P3236" s="2" t="s">
        <v>31</v>
      </c>
      <c r="Q3236" s="2" t="s">
        <v>32</v>
      </c>
      <c r="R3236" s="2">
        <v>1</v>
      </c>
      <c r="S3236" s="2">
        <v>1</v>
      </c>
      <c r="T3236" s="2">
        <v>0</v>
      </c>
      <c r="U3236" s="2">
        <v>0</v>
      </c>
      <c r="V3236" s="2" t="s">
        <v>32</v>
      </c>
    </row>
    <row r="3237" spans="1:22" x14ac:dyDescent="0.25">
      <c r="A3237" s="2">
        <v>24061721</v>
      </c>
      <c r="B3237" s="2" t="s">
        <v>13273</v>
      </c>
      <c r="C3237" s="2" t="s">
        <v>3537</v>
      </c>
      <c r="D3237" s="3">
        <v>41966</v>
      </c>
      <c r="E3237" s="2" t="s">
        <v>24</v>
      </c>
      <c r="F3237" s="2" t="s">
        <v>13274</v>
      </c>
      <c r="G3237" s="2" t="s">
        <v>80</v>
      </c>
      <c r="H3237" s="4">
        <v>1</v>
      </c>
      <c r="I3237" s="4">
        <v>0.97</v>
      </c>
      <c r="J3237" s="2" t="s">
        <v>27</v>
      </c>
      <c r="K3237" s="2" t="s">
        <v>13275</v>
      </c>
      <c r="L3237" s="2" t="s">
        <v>13276</v>
      </c>
      <c r="M3237" s="2"/>
      <c r="N3237" s="2">
        <v>2</v>
      </c>
      <c r="O3237" s="2">
        <v>4</v>
      </c>
      <c r="P3237" s="2" t="s">
        <v>31</v>
      </c>
      <c r="Q3237" s="2" t="s">
        <v>32</v>
      </c>
      <c r="R3237" s="2">
        <v>1</v>
      </c>
      <c r="S3237" s="2">
        <v>1</v>
      </c>
      <c r="T3237" s="2">
        <v>0</v>
      </c>
      <c r="U3237" s="2">
        <v>0</v>
      </c>
      <c r="V3237" s="2" t="s">
        <v>32</v>
      </c>
    </row>
    <row r="3238" spans="1:22" x14ac:dyDescent="0.25">
      <c r="A3238" s="2">
        <v>35469859</v>
      </c>
      <c r="B3238" s="2" t="s">
        <v>13277</v>
      </c>
      <c r="C3238" s="2" t="s">
        <v>13278</v>
      </c>
      <c r="D3238" s="3">
        <v>42165</v>
      </c>
      <c r="E3238" s="2" t="s">
        <v>24</v>
      </c>
      <c r="F3238" s="2"/>
      <c r="G3238" s="2" t="s">
        <v>245</v>
      </c>
      <c r="H3238" s="2" t="s">
        <v>245</v>
      </c>
      <c r="I3238" s="4">
        <v>0.63</v>
      </c>
      <c r="J3238" s="2" t="s">
        <v>27</v>
      </c>
      <c r="K3238" s="2" t="s">
        <v>13279</v>
      </c>
      <c r="L3238" s="2" t="s">
        <v>13280</v>
      </c>
      <c r="M3238" s="2"/>
      <c r="N3238" s="2">
        <v>1</v>
      </c>
      <c r="O3238" s="2">
        <v>1</v>
      </c>
      <c r="P3238" s="2" t="s">
        <v>31</v>
      </c>
      <c r="Q3238" s="2" t="s">
        <v>32</v>
      </c>
      <c r="R3238" s="2">
        <v>1</v>
      </c>
      <c r="S3238" s="2">
        <v>1</v>
      </c>
      <c r="T3238" s="2">
        <v>0</v>
      </c>
      <c r="U3238" s="2">
        <v>0</v>
      </c>
      <c r="V3238" s="2" t="s">
        <v>32</v>
      </c>
    </row>
    <row r="3239" spans="1:22" x14ac:dyDescent="0.25">
      <c r="A3239" s="2">
        <v>154446549</v>
      </c>
      <c r="B3239" s="2" t="s">
        <v>13281</v>
      </c>
      <c r="C3239" s="2" t="s">
        <v>13282</v>
      </c>
      <c r="D3239" s="3">
        <v>43021</v>
      </c>
      <c r="E3239" s="2" t="s">
        <v>24</v>
      </c>
      <c r="F3239" s="2" t="s">
        <v>13283</v>
      </c>
      <c r="G3239" s="2" t="s">
        <v>371</v>
      </c>
      <c r="H3239" s="4">
        <v>0.25</v>
      </c>
      <c r="I3239" s="4">
        <v>0</v>
      </c>
      <c r="J3239" s="2" t="s">
        <v>27</v>
      </c>
      <c r="K3239" s="2" t="s">
        <v>13284</v>
      </c>
      <c r="L3239" s="2" t="s">
        <v>13285</v>
      </c>
      <c r="M3239" s="2"/>
      <c r="N3239" s="2">
        <v>1</v>
      </c>
      <c r="O3239" s="2">
        <v>1</v>
      </c>
      <c r="P3239" s="2" t="s">
        <v>31</v>
      </c>
      <c r="Q3239" s="2" t="s">
        <v>32</v>
      </c>
      <c r="R3239" s="2">
        <v>1</v>
      </c>
      <c r="S3239" s="2">
        <v>0</v>
      </c>
      <c r="T3239" s="2">
        <v>1</v>
      </c>
      <c r="U3239" s="2">
        <v>0</v>
      </c>
      <c r="V3239" s="2" t="s">
        <v>32</v>
      </c>
    </row>
    <row r="3240" spans="1:22" x14ac:dyDescent="0.25">
      <c r="A3240" s="2">
        <v>147779322</v>
      </c>
      <c r="B3240" s="2" t="s">
        <v>13286</v>
      </c>
      <c r="C3240" s="2" t="s">
        <v>4810</v>
      </c>
      <c r="D3240" s="3">
        <v>42973</v>
      </c>
      <c r="E3240" s="2" t="s">
        <v>24</v>
      </c>
      <c r="F3240" s="2" t="s">
        <v>13287</v>
      </c>
      <c r="G3240" s="2" t="s">
        <v>80</v>
      </c>
      <c r="H3240" s="4">
        <v>1</v>
      </c>
      <c r="I3240" s="4">
        <v>1</v>
      </c>
      <c r="J3240" s="2" t="s">
        <v>32</v>
      </c>
      <c r="K3240" s="2" t="s">
        <v>13288</v>
      </c>
      <c r="L3240" s="2" t="s">
        <v>13289</v>
      </c>
      <c r="M3240" s="2"/>
      <c r="N3240" s="2">
        <v>1</v>
      </c>
      <c r="O3240" s="2">
        <v>2</v>
      </c>
      <c r="P3240" s="2" t="s">
        <v>31</v>
      </c>
      <c r="Q3240" s="2" t="s">
        <v>32</v>
      </c>
      <c r="R3240" s="2">
        <v>1</v>
      </c>
      <c r="S3240" s="2">
        <v>0</v>
      </c>
      <c r="T3240" s="2">
        <v>1</v>
      </c>
      <c r="U3240" s="2">
        <v>0</v>
      </c>
      <c r="V3240" s="2" t="s">
        <v>32</v>
      </c>
    </row>
    <row r="3241" spans="1:22" x14ac:dyDescent="0.25">
      <c r="A3241" s="2">
        <v>239789489</v>
      </c>
      <c r="B3241" s="2" t="s">
        <v>13290</v>
      </c>
      <c r="C3241" s="2" t="s">
        <v>13291</v>
      </c>
      <c r="D3241" s="3">
        <v>43494</v>
      </c>
      <c r="E3241" s="2" t="s">
        <v>24</v>
      </c>
      <c r="F3241" s="2"/>
      <c r="G3241" s="2" t="s">
        <v>371</v>
      </c>
      <c r="H3241" s="4">
        <v>0.33</v>
      </c>
      <c r="I3241" s="4">
        <v>0.67</v>
      </c>
      <c r="J3241" s="2" t="s">
        <v>27</v>
      </c>
      <c r="K3241" s="2" t="s">
        <v>13292</v>
      </c>
      <c r="L3241" s="2" t="s">
        <v>13293</v>
      </c>
      <c r="M3241" s="2"/>
      <c r="N3241" s="2">
        <v>1</v>
      </c>
      <c r="O3241" s="2">
        <v>2</v>
      </c>
      <c r="P3241" s="2" t="s">
        <v>39</v>
      </c>
      <c r="Q3241" s="2" t="s">
        <v>32</v>
      </c>
      <c r="R3241" s="2">
        <v>1</v>
      </c>
      <c r="S3241" s="2">
        <v>0</v>
      </c>
      <c r="T3241" s="2">
        <v>1</v>
      </c>
      <c r="U3241" s="2">
        <v>0</v>
      </c>
      <c r="V3241" s="2" t="s">
        <v>32</v>
      </c>
    </row>
    <row r="3242" spans="1:22" x14ac:dyDescent="0.25">
      <c r="A3242" s="2">
        <v>65122307</v>
      </c>
      <c r="B3242" s="2" t="s">
        <v>13294</v>
      </c>
      <c r="C3242" s="2" t="s">
        <v>68</v>
      </c>
      <c r="D3242" s="3">
        <v>42459</v>
      </c>
      <c r="E3242" s="2" t="s">
        <v>24</v>
      </c>
      <c r="F3242" s="2"/>
      <c r="G3242" s="2" t="s">
        <v>245</v>
      </c>
      <c r="H3242" s="2" t="s">
        <v>245</v>
      </c>
      <c r="I3242" s="4">
        <v>0.5</v>
      </c>
      <c r="J3242" s="2" t="s">
        <v>27</v>
      </c>
      <c r="K3242" s="2" t="s">
        <v>13295</v>
      </c>
      <c r="L3242" s="2" t="s">
        <v>13296</v>
      </c>
      <c r="M3242" s="2"/>
      <c r="N3242" s="2">
        <v>1</v>
      </c>
      <c r="O3242" s="2">
        <v>1</v>
      </c>
      <c r="P3242" s="2" t="s">
        <v>31</v>
      </c>
      <c r="Q3242" s="2" t="s">
        <v>32</v>
      </c>
      <c r="R3242" s="2">
        <v>1</v>
      </c>
      <c r="S3242" s="2">
        <v>1</v>
      </c>
      <c r="T3242" s="2">
        <v>0</v>
      </c>
      <c r="U3242" s="2">
        <v>0</v>
      </c>
      <c r="V3242" s="2" t="s">
        <v>27</v>
      </c>
    </row>
    <row r="3243" spans="1:22" x14ac:dyDescent="0.25">
      <c r="A3243" s="2">
        <v>10263650</v>
      </c>
      <c r="B3243" s="2" t="s">
        <v>13297</v>
      </c>
      <c r="C3243" s="2" t="s">
        <v>5151</v>
      </c>
      <c r="D3243" s="3">
        <v>41603</v>
      </c>
      <c r="E3243" s="2" t="s">
        <v>24</v>
      </c>
      <c r="F3243" s="2" t="s">
        <v>13298</v>
      </c>
      <c r="G3243" s="2" t="s">
        <v>26</v>
      </c>
      <c r="H3243" s="4">
        <v>1</v>
      </c>
      <c r="I3243" s="4">
        <v>0.99</v>
      </c>
      <c r="J3243" s="2" t="s">
        <v>32</v>
      </c>
      <c r="K3243" s="2" t="s">
        <v>13299</v>
      </c>
      <c r="L3243" s="2" t="s">
        <v>13300</v>
      </c>
      <c r="M3243" s="2"/>
      <c r="N3243" s="2">
        <v>1</v>
      </c>
      <c r="O3243" s="2">
        <v>1</v>
      </c>
      <c r="P3243" s="2" t="s">
        <v>31</v>
      </c>
      <c r="Q3243" s="2" t="s">
        <v>32</v>
      </c>
      <c r="R3243" s="2">
        <v>1</v>
      </c>
      <c r="S3243" s="2">
        <v>1</v>
      </c>
      <c r="T3243" s="2">
        <v>0</v>
      </c>
      <c r="U3243" s="2">
        <v>0</v>
      </c>
      <c r="V3243" s="2" t="s">
        <v>32</v>
      </c>
    </row>
    <row r="3244" spans="1:22" x14ac:dyDescent="0.25">
      <c r="A3244" s="2">
        <v>227207274</v>
      </c>
      <c r="B3244" s="2" t="s">
        <v>13301</v>
      </c>
      <c r="C3244" s="2" t="s">
        <v>10754</v>
      </c>
      <c r="D3244" s="3">
        <v>43427</v>
      </c>
      <c r="E3244" s="2" t="s">
        <v>24</v>
      </c>
      <c r="F3244" s="2"/>
      <c r="G3244" s="2" t="s">
        <v>371</v>
      </c>
      <c r="H3244" s="4">
        <v>0</v>
      </c>
      <c r="I3244" s="2" t="s">
        <v>245</v>
      </c>
      <c r="J3244" s="2" t="s">
        <v>27</v>
      </c>
      <c r="K3244" s="2" t="s">
        <v>13302</v>
      </c>
      <c r="L3244" s="2" t="s">
        <v>13303</v>
      </c>
      <c r="M3244" s="2"/>
      <c r="N3244" s="2">
        <v>1</v>
      </c>
      <c r="O3244" s="2">
        <v>1</v>
      </c>
      <c r="P3244" s="2" t="s">
        <v>31</v>
      </c>
      <c r="Q3244" s="2" t="s">
        <v>32</v>
      </c>
      <c r="R3244" s="2">
        <v>1</v>
      </c>
      <c r="S3244" s="2">
        <v>1</v>
      </c>
      <c r="T3244" s="2">
        <v>0</v>
      </c>
      <c r="U3244" s="2">
        <v>0</v>
      </c>
      <c r="V3244" s="2" t="s">
        <v>32</v>
      </c>
    </row>
    <row r="3245" spans="1:22" x14ac:dyDescent="0.25">
      <c r="A3245" s="2">
        <v>294417598</v>
      </c>
      <c r="B3245" s="2" t="s">
        <v>13304</v>
      </c>
      <c r="C3245" s="2" t="s">
        <v>13305</v>
      </c>
      <c r="D3245" s="3">
        <v>43720</v>
      </c>
      <c r="E3245" s="2"/>
      <c r="F3245" s="2"/>
      <c r="G3245" s="2" t="s">
        <v>26</v>
      </c>
      <c r="H3245" s="4">
        <v>1</v>
      </c>
      <c r="I3245" s="4">
        <v>1</v>
      </c>
      <c r="J3245" s="2" t="s">
        <v>27</v>
      </c>
      <c r="K3245" s="2" t="s">
        <v>13306</v>
      </c>
      <c r="L3245" s="2" t="s">
        <v>13307</v>
      </c>
      <c r="M3245" s="2"/>
      <c r="N3245" s="2">
        <v>1</v>
      </c>
      <c r="O3245" s="2">
        <v>9</v>
      </c>
      <c r="P3245" s="2" t="s">
        <v>31</v>
      </c>
      <c r="Q3245" s="2" t="s">
        <v>32</v>
      </c>
      <c r="R3245" s="2">
        <v>1</v>
      </c>
      <c r="S3245" s="2">
        <v>1</v>
      </c>
      <c r="T3245" s="2">
        <v>0</v>
      </c>
      <c r="U3245" s="2">
        <v>0</v>
      </c>
      <c r="V3245" s="2" t="s">
        <v>27</v>
      </c>
    </row>
    <row r="3246" spans="1:22" x14ac:dyDescent="0.25">
      <c r="A3246" s="2">
        <v>547189884</v>
      </c>
      <c r="B3246" s="2" t="s">
        <v>13308</v>
      </c>
      <c r="C3246" s="2" t="s">
        <v>1990</v>
      </c>
      <c r="D3246" s="3">
        <v>45249</v>
      </c>
      <c r="E3246" s="2"/>
      <c r="F3246" s="2"/>
      <c r="G3246" s="2" t="s">
        <v>26</v>
      </c>
      <c r="H3246" s="4">
        <v>1</v>
      </c>
      <c r="I3246" s="4">
        <v>1</v>
      </c>
      <c r="J3246" s="2" t="s">
        <v>27</v>
      </c>
      <c r="K3246" s="2" t="s">
        <v>2551</v>
      </c>
      <c r="L3246" s="2" t="s">
        <v>2552</v>
      </c>
      <c r="M3246" s="2"/>
      <c r="N3246" s="2">
        <v>1</v>
      </c>
      <c r="O3246" s="2">
        <v>1</v>
      </c>
      <c r="P3246" s="2" t="s">
        <v>31</v>
      </c>
      <c r="Q3246" s="2" t="s">
        <v>27</v>
      </c>
      <c r="R3246" s="2">
        <v>1</v>
      </c>
      <c r="S3246" s="2">
        <v>1</v>
      </c>
      <c r="T3246" s="2">
        <v>0</v>
      </c>
      <c r="U3246" s="2">
        <v>0</v>
      </c>
      <c r="V3246" s="2" t="s">
        <v>32</v>
      </c>
    </row>
    <row r="3247" spans="1:22" x14ac:dyDescent="0.25">
      <c r="A3247" s="2">
        <v>329637802</v>
      </c>
      <c r="B3247" s="2" t="s">
        <v>13309</v>
      </c>
      <c r="C3247" s="2" t="s">
        <v>8409</v>
      </c>
      <c r="D3247" s="3">
        <v>43851</v>
      </c>
      <c r="E3247" s="2" t="s">
        <v>24</v>
      </c>
      <c r="F3247" s="2"/>
      <c r="G3247" s="2" t="s">
        <v>26</v>
      </c>
      <c r="H3247" s="4">
        <v>1</v>
      </c>
      <c r="I3247" s="4">
        <v>1</v>
      </c>
      <c r="J3247" s="2" t="s">
        <v>27</v>
      </c>
      <c r="K3247" s="2" t="s">
        <v>13310</v>
      </c>
      <c r="L3247" s="2" t="s">
        <v>13311</v>
      </c>
      <c r="M3247" s="2"/>
      <c r="N3247" s="2">
        <v>1</v>
      </c>
      <c r="O3247" s="2">
        <v>1</v>
      </c>
      <c r="P3247" s="2" t="s">
        <v>39</v>
      </c>
      <c r="Q3247" s="2" t="s">
        <v>32</v>
      </c>
      <c r="R3247" s="2">
        <v>1</v>
      </c>
      <c r="S3247" s="2">
        <v>1</v>
      </c>
      <c r="T3247" s="2">
        <v>0</v>
      </c>
      <c r="U3247" s="2">
        <v>0</v>
      </c>
      <c r="V3247" s="2" t="s">
        <v>32</v>
      </c>
    </row>
    <row r="3248" spans="1:22" x14ac:dyDescent="0.25">
      <c r="A3248" s="2">
        <v>519585762</v>
      </c>
      <c r="B3248" s="2" t="s">
        <v>13312</v>
      </c>
      <c r="C3248" s="2" t="s">
        <v>5832</v>
      </c>
      <c r="D3248" s="3">
        <v>45089</v>
      </c>
      <c r="E3248" s="2" t="s">
        <v>24</v>
      </c>
      <c r="F3248" s="2" t="s">
        <v>13313</v>
      </c>
      <c r="G3248" s="2" t="s">
        <v>26</v>
      </c>
      <c r="H3248" s="4">
        <v>1</v>
      </c>
      <c r="I3248" s="4">
        <v>0.96</v>
      </c>
      <c r="J3248" s="2" t="s">
        <v>27</v>
      </c>
      <c r="K3248" s="2" t="s">
        <v>13314</v>
      </c>
      <c r="L3248" s="2" t="s">
        <v>13315</v>
      </c>
      <c r="M3248" s="2"/>
      <c r="N3248" s="2">
        <v>1</v>
      </c>
      <c r="O3248" s="2">
        <v>8</v>
      </c>
      <c r="P3248" s="2" t="s">
        <v>31</v>
      </c>
      <c r="Q3248" s="2" t="s">
        <v>32</v>
      </c>
      <c r="R3248" s="2">
        <v>1</v>
      </c>
      <c r="S3248" s="2">
        <v>1</v>
      </c>
      <c r="T3248" s="2">
        <v>0</v>
      </c>
      <c r="U3248" s="2">
        <v>0</v>
      </c>
      <c r="V3248" s="2" t="s">
        <v>32</v>
      </c>
    </row>
    <row r="3249" spans="1:22" x14ac:dyDescent="0.25">
      <c r="A3249" s="2">
        <v>547434052</v>
      </c>
      <c r="B3249" s="2" t="s">
        <v>13316</v>
      </c>
      <c r="C3249" s="2" t="s">
        <v>13317</v>
      </c>
      <c r="D3249" s="3">
        <v>45250</v>
      </c>
      <c r="E3249" s="2"/>
      <c r="F3249" s="2"/>
      <c r="G3249" s="2" t="s">
        <v>103</v>
      </c>
      <c r="H3249" s="4">
        <v>1</v>
      </c>
      <c r="I3249" s="4">
        <v>0.83</v>
      </c>
      <c r="J3249" s="2" t="s">
        <v>27</v>
      </c>
      <c r="K3249" s="2" t="s">
        <v>13318</v>
      </c>
      <c r="L3249" s="2" t="s">
        <v>13319</v>
      </c>
      <c r="M3249" s="2"/>
      <c r="N3249" s="2">
        <v>1</v>
      </c>
      <c r="O3249" s="2">
        <v>1</v>
      </c>
      <c r="P3249" s="2" t="s">
        <v>31</v>
      </c>
      <c r="Q3249" s="2" t="s">
        <v>32</v>
      </c>
      <c r="R3249" s="2">
        <v>1</v>
      </c>
      <c r="S3249" s="2">
        <v>1</v>
      </c>
      <c r="T3249" s="2">
        <v>0</v>
      </c>
      <c r="U3249" s="2">
        <v>0</v>
      </c>
      <c r="V3249" s="2" t="s">
        <v>32</v>
      </c>
    </row>
    <row r="3250" spans="1:22" x14ac:dyDescent="0.25">
      <c r="A3250" s="2">
        <v>547537953</v>
      </c>
      <c r="B3250" s="2" t="s">
        <v>13320</v>
      </c>
      <c r="C3250" s="2" t="s">
        <v>481</v>
      </c>
      <c r="D3250" s="3">
        <v>45251</v>
      </c>
      <c r="E3250" s="2"/>
      <c r="F3250" s="2"/>
      <c r="G3250" s="2" t="s">
        <v>26</v>
      </c>
      <c r="H3250" s="4">
        <v>1</v>
      </c>
      <c r="I3250" s="4">
        <v>0.98</v>
      </c>
      <c r="J3250" s="2" t="s">
        <v>32</v>
      </c>
      <c r="K3250" s="2" t="s">
        <v>13321</v>
      </c>
      <c r="L3250" s="2" t="s">
        <v>13322</v>
      </c>
      <c r="M3250" s="2"/>
      <c r="N3250" s="2">
        <v>1</v>
      </c>
      <c r="O3250" s="2">
        <v>1</v>
      </c>
      <c r="P3250" s="2" t="s">
        <v>31</v>
      </c>
      <c r="Q3250" s="2" t="s">
        <v>32</v>
      </c>
      <c r="R3250" s="2">
        <v>1</v>
      </c>
      <c r="S3250" s="2">
        <v>1</v>
      </c>
      <c r="T3250" s="2">
        <v>0</v>
      </c>
      <c r="U3250" s="2">
        <v>0</v>
      </c>
      <c r="V3250" s="2" t="s">
        <v>32</v>
      </c>
    </row>
    <row r="3251" spans="1:22" x14ac:dyDescent="0.25">
      <c r="A3251" s="2">
        <v>468081260</v>
      </c>
      <c r="B3251" s="2" t="s">
        <v>13323</v>
      </c>
      <c r="C3251" s="2" t="s">
        <v>7224</v>
      </c>
      <c r="D3251" s="3">
        <v>44748</v>
      </c>
      <c r="E3251" s="2"/>
      <c r="F3251" s="2"/>
      <c r="G3251" s="2" t="s">
        <v>245</v>
      </c>
      <c r="H3251" s="2" t="s">
        <v>245</v>
      </c>
      <c r="I3251" s="2" t="s">
        <v>245</v>
      </c>
      <c r="J3251" s="2" t="s">
        <v>27</v>
      </c>
      <c r="K3251" s="2" t="s">
        <v>13324</v>
      </c>
      <c r="L3251" s="2" t="s">
        <v>13325</v>
      </c>
      <c r="M3251" s="2"/>
      <c r="N3251" s="2">
        <v>1</v>
      </c>
      <c r="O3251" s="2">
        <v>1</v>
      </c>
      <c r="P3251" s="2" t="s">
        <v>31</v>
      </c>
      <c r="Q3251" s="2" t="s">
        <v>32</v>
      </c>
      <c r="R3251" s="2">
        <v>1</v>
      </c>
      <c r="S3251" s="2">
        <v>1</v>
      </c>
      <c r="T3251" s="2">
        <v>0</v>
      </c>
      <c r="U3251" s="2">
        <v>0</v>
      </c>
      <c r="V3251" s="2" t="s">
        <v>32</v>
      </c>
    </row>
    <row r="3252" spans="1:22" x14ac:dyDescent="0.25">
      <c r="A3252" s="2">
        <v>122413282</v>
      </c>
      <c r="B3252" s="2" t="s">
        <v>13326</v>
      </c>
      <c r="C3252" s="2" t="s">
        <v>4863</v>
      </c>
      <c r="D3252" s="3">
        <v>42818</v>
      </c>
      <c r="E3252" s="2"/>
      <c r="F3252" s="2"/>
      <c r="G3252" s="2" t="s">
        <v>26</v>
      </c>
      <c r="H3252" s="4">
        <v>1</v>
      </c>
      <c r="I3252" s="4">
        <v>0.93</v>
      </c>
      <c r="J3252" s="2" t="s">
        <v>27</v>
      </c>
      <c r="K3252" s="2" t="s">
        <v>13327</v>
      </c>
      <c r="L3252" s="2" t="s">
        <v>13328</v>
      </c>
      <c r="M3252" s="2"/>
      <c r="N3252" s="2">
        <v>1</v>
      </c>
      <c r="O3252" s="2">
        <v>1</v>
      </c>
      <c r="P3252" s="2" t="s">
        <v>31</v>
      </c>
      <c r="Q3252" s="2" t="s">
        <v>32</v>
      </c>
      <c r="R3252" s="2">
        <v>1</v>
      </c>
      <c r="S3252" s="2">
        <v>1</v>
      </c>
      <c r="T3252" s="2">
        <v>0</v>
      </c>
      <c r="U3252" s="2">
        <v>0</v>
      </c>
      <c r="V3252" s="2" t="s">
        <v>27</v>
      </c>
    </row>
    <row r="3253" spans="1:22" x14ac:dyDescent="0.25">
      <c r="A3253" s="2">
        <v>511636341</v>
      </c>
      <c r="B3253" s="2" t="s">
        <v>13329</v>
      </c>
      <c r="C3253" s="2" t="s">
        <v>2477</v>
      </c>
      <c r="D3253" s="3">
        <v>45041</v>
      </c>
      <c r="E3253" s="2" t="s">
        <v>24</v>
      </c>
      <c r="F3253" s="2"/>
      <c r="G3253" s="2" t="s">
        <v>80</v>
      </c>
      <c r="H3253" s="4">
        <v>0.7</v>
      </c>
      <c r="I3253" s="4">
        <v>0</v>
      </c>
      <c r="J3253" s="2" t="s">
        <v>27</v>
      </c>
      <c r="K3253" s="2" t="s">
        <v>13330</v>
      </c>
      <c r="L3253" s="2" t="s">
        <v>13331</v>
      </c>
      <c r="M3253" s="2"/>
      <c r="N3253" s="2">
        <v>1</v>
      </c>
      <c r="O3253" s="2">
        <v>3</v>
      </c>
      <c r="P3253" s="2" t="s">
        <v>31</v>
      </c>
      <c r="Q3253" s="2" t="s">
        <v>32</v>
      </c>
      <c r="R3253" s="2">
        <v>1</v>
      </c>
      <c r="S3253" s="2">
        <v>1</v>
      </c>
      <c r="T3253" s="2">
        <v>0</v>
      </c>
      <c r="U3253" s="2">
        <v>0</v>
      </c>
      <c r="V3253" s="2" t="s">
        <v>32</v>
      </c>
    </row>
    <row r="3254" spans="1:22" x14ac:dyDescent="0.25">
      <c r="A3254" s="2">
        <v>49947843</v>
      </c>
      <c r="B3254" s="2" t="s">
        <v>13332</v>
      </c>
      <c r="C3254" s="2" t="s">
        <v>1972</v>
      </c>
      <c r="D3254" s="3">
        <v>42334</v>
      </c>
      <c r="E3254" s="2" t="s">
        <v>13333</v>
      </c>
      <c r="F3254" s="2" t="s">
        <v>13334</v>
      </c>
      <c r="G3254" s="2" t="s">
        <v>245</v>
      </c>
      <c r="H3254" s="2" t="s">
        <v>245</v>
      </c>
      <c r="I3254" s="2" t="s">
        <v>245</v>
      </c>
      <c r="J3254" s="2" t="s">
        <v>27</v>
      </c>
      <c r="K3254" s="2" t="s">
        <v>13335</v>
      </c>
      <c r="L3254" s="2" t="s">
        <v>13336</v>
      </c>
      <c r="M3254" s="2"/>
      <c r="N3254" s="2">
        <v>1</v>
      </c>
      <c r="O3254" s="2">
        <v>1</v>
      </c>
      <c r="P3254" s="2" t="s">
        <v>31</v>
      </c>
      <c r="Q3254" s="2" t="s">
        <v>32</v>
      </c>
      <c r="R3254" s="2">
        <v>1</v>
      </c>
      <c r="S3254" s="2">
        <v>1</v>
      </c>
      <c r="T3254" s="2">
        <v>0</v>
      </c>
      <c r="U3254" s="2">
        <v>0</v>
      </c>
      <c r="V3254" s="2" t="s">
        <v>32</v>
      </c>
    </row>
    <row r="3255" spans="1:22" x14ac:dyDescent="0.25">
      <c r="A3255" s="2">
        <v>253607836</v>
      </c>
      <c r="B3255" s="2" t="s">
        <v>13337</v>
      </c>
      <c r="C3255" s="2" t="s">
        <v>13338</v>
      </c>
      <c r="D3255" s="3">
        <v>43561</v>
      </c>
      <c r="E3255" s="2"/>
      <c r="F3255" s="2"/>
      <c r="G3255" s="2" t="s">
        <v>245</v>
      </c>
      <c r="H3255" s="2" t="s">
        <v>245</v>
      </c>
      <c r="I3255" s="4">
        <v>1</v>
      </c>
      <c r="J3255" s="2" t="s">
        <v>32</v>
      </c>
      <c r="K3255" s="2" t="s">
        <v>13339</v>
      </c>
      <c r="L3255" s="2" t="s">
        <v>13340</v>
      </c>
      <c r="M3255" s="2"/>
      <c r="N3255" s="2">
        <v>1</v>
      </c>
      <c r="O3255" s="2">
        <v>2</v>
      </c>
      <c r="P3255" s="2" t="s">
        <v>31</v>
      </c>
      <c r="Q3255" s="2" t="s">
        <v>32</v>
      </c>
      <c r="R3255" s="2">
        <v>1</v>
      </c>
      <c r="S3255" s="2">
        <v>1</v>
      </c>
      <c r="T3255" s="2">
        <v>0</v>
      </c>
      <c r="U3255" s="2">
        <v>0</v>
      </c>
      <c r="V3255" s="2" t="s">
        <v>32</v>
      </c>
    </row>
    <row r="3256" spans="1:22" x14ac:dyDescent="0.25">
      <c r="A3256" s="2">
        <v>1024509</v>
      </c>
      <c r="B3256" s="2" t="s">
        <v>13341</v>
      </c>
      <c r="C3256" s="2" t="s">
        <v>6341</v>
      </c>
      <c r="D3256" s="3">
        <v>40781</v>
      </c>
      <c r="E3256" s="2" t="s">
        <v>24</v>
      </c>
      <c r="F3256" s="2" t="s">
        <v>13342</v>
      </c>
      <c r="G3256" s="2" t="s">
        <v>80</v>
      </c>
      <c r="H3256" s="4">
        <v>0.89</v>
      </c>
      <c r="I3256" s="4">
        <v>0.55000000000000004</v>
      </c>
      <c r="J3256" s="2" t="s">
        <v>27</v>
      </c>
      <c r="K3256" s="2" t="s">
        <v>13343</v>
      </c>
      <c r="L3256" s="2" t="s">
        <v>13344</v>
      </c>
      <c r="M3256" s="2"/>
      <c r="N3256" s="2">
        <v>2</v>
      </c>
      <c r="O3256" s="2">
        <v>2</v>
      </c>
      <c r="P3256" s="2" t="s">
        <v>39</v>
      </c>
      <c r="Q3256" s="2" t="s">
        <v>32</v>
      </c>
      <c r="R3256" s="2">
        <v>1</v>
      </c>
      <c r="S3256" s="2">
        <v>1</v>
      </c>
      <c r="T3256" s="2">
        <v>0</v>
      </c>
      <c r="U3256" s="2">
        <v>0</v>
      </c>
      <c r="V3256" s="2" t="s">
        <v>32</v>
      </c>
    </row>
    <row r="3257" spans="1:22" x14ac:dyDescent="0.25">
      <c r="A3257" s="2">
        <v>236650617</v>
      </c>
      <c r="B3257" s="2" t="s">
        <v>13345</v>
      </c>
      <c r="C3257" s="2" t="s">
        <v>13346</v>
      </c>
      <c r="D3257" s="3">
        <v>43479</v>
      </c>
      <c r="E3257" s="2" t="s">
        <v>24</v>
      </c>
      <c r="F3257" s="2" t="s">
        <v>13347</v>
      </c>
      <c r="G3257" s="2" t="s">
        <v>26</v>
      </c>
      <c r="H3257" s="4">
        <v>1</v>
      </c>
      <c r="I3257" s="4">
        <v>0.67</v>
      </c>
      <c r="J3257" s="2" t="s">
        <v>32</v>
      </c>
      <c r="K3257" s="2" t="s">
        <v>13348</v>
      </c>
      <c r="L3257" s="2" t="s">
        <v>13349</v>
      </c>
      <c r="M3257" s="2"/>
      <c r="N3257" s="2">
        <v>1</v>
      </c>
      <c r="O3257" s="2">
        <v>3</v>
      </c>
      <c r="P3257" s="2" t="s">
        <v>31</v>
      </c>
      <c r="Q3257" s="2" t="s">
        <v>32</v>
      </c>
      <c r="R3257" s="2">
        <v>1</v>
      </c>
      <c r="S3257" s="2">
        <v>0</v>
      </c>
      <c r="T3257" s="2">
        <v>1</v>
      </c>
      <c r="U3257" s="2">
        <v>0</v>
      </c>
      <c r="V3257" s="2" t="s">
        <v>32</v>
      </c>
    </row>
    <row r="3258" spans="1:22" x14ac:dyDescent="0.25">
      <c r="A3258" s="2">
        <v>119881011</v>
      </c>
      <c r="B3258" s="2" t="s">
        <v>13350</v>
      </c>
      <c r="C3258" s="2" t="s">
        <v>7224</v>
      </c>
      <c r="D3258" s="3">
        <v>42803</v>
      </c>
      <c r="E3258" s="2" t="s">
        <v>24</v>
      </c>
      <c r="F3258" s="2" t="s">
        <v>13351</v>
      </c>
      <c r="G3258" s="2" t="s">
        <v>245</v>
      </c>
      <c r="H3258" s="2" t="s">
        <v>245</v>
      </c>
      <c r="I3258" s="2" t="s">
        <v>245</v>
      </c>
      <c r="J3258" s="2" t="s">
        <v>27</v>
      </c>
      <c r="K3258" s="2" t="s">
        <v>13352</v>
      </c>
      <c r="L3258" s="2" t="s">
        <v>13353</v>
      </c>
      <c r="M3258" s="2"/>
      <c r="N3258" s="2">
        <v>1</v>
      </c>
      <c r="O3258" s="2">
        <v>1</v>
      </c>
      <c r="P3258" s="2" t="s">
        <v>31</v>
      </c>
      <c r="Q3258" s="2" t="s">
        <v>32</v>
      </c>
      <c r="R3258" s="2">
        <v>1</v>
      </c>
      <c r="S3258" s="2">
        <v>1</v>
      </c>
      <c r="T3258" s="2">
        <v>0</v>
      </c>
      <c r="U3258" s="2">
        <v>0</v>
      </c>
      <c r="V3258" s="2" t="s">
        <v>32</v>
      </c>
    </row>
    <row r="3259" spans="1:22" x14ac:dyDescent="0.25">
      <c r="A3259" s="2">
        <v>15614491</v>
      </c>
      <c r="B3259" s="2" t="s">
        <v>13354</v>
      </c>
      <c r="C3259" s="2" t="s">
        <v>4100</v>
      </c>
      <c r="D3259" s="3">
        <v>41775</v>
      </c>
      <c r="E3259" s="2" t="s">
        <v>24</v>
      </c>
      <c r="F3259" s="2"/>
      <c r="G3259" s="2" t="s">
        <v>26</v>
      </c>
      <c r="H3259" s="4">
        <v>1</v>
      </c>
      <c r="I3259" s="4">
        <v>0.75</v>
      </c>
      <c r="J3259" s="2" t="s">
        <v>27</v>
      </c>
      <c r="K3259" s="2" t="s">
        <v>13355</v>
      </c>
      <c r="L3259" s="2" t="s">
        <v>13356</v>
      </c>
      <c r="M3259" s="2"/>
      <c r="N3259" s="2">
        <v>1</v>
      </c>
      <c r="O3259" s="2">
        <v>12</v>
      </c>
      <c r="P3259" s="2" t="s">
        <v>31</v>
      </c>
      <c r="Q3259" s="2" t="s">
        <v>32</v>
      </c>
      <c r="R3259" s="2">
        <v>1</v>
      </c>
      <c r="S3259" s="2">
        <v>1</v>
      </c>
      <c r="T3259" s="2">
        <v>0</v>
      </c>
      <c r="U3259" s="2">
        <v>0</v>
      </c>
      <c r="V3259" s="2" t="s">
        <v>32</v>
      </c>
    </row>
    <row r="3260" spans="1:22" x14ac:dyDescent="0.25">
      <c r="A3260" s="2">
        <v>31331829</v>
      </c>
      <c r="B3260" s="2" t="s">
        <v>13357</v>
      </c>
      <c r="C3260" s="2" t="s">
        <v>3598</v>
      </c>
      <c r="D3260" s="3">
        <v>42110</v>
      </c>
      <c r="E3260" s="2" t="s">
        <v>24</v>
      </c>
      <c r="F3260" s="2" t="s">
        <v>13358</v>
      </c>
      <c r="G3260" s="2" t="s">
        <v>26</v>
      </c>
      <c r="H3260" s="4">
        <v>1</v>
      </c>
      <c r="I3260" s="4">
        <v>0.83</v>
      </c>
      <c r="J3260" s="2" t="s">
        <v>27</v>
      </c>
      <c r="K3260" s="2" t="s">
        <v>13359</v>
      </c>
      <c r="L3260" s="2" t="s">
        <v>13360</v>
      </c>
      <c r="M3260" s="2"/>
      <c r="N3260" s="2">
        <v>1</v>
      </c>
      <c r="O3260" s="2">
        <v>1</v>
      </c>
      <c r="P3260" s="2" t="s">
        <v>31</v>
      </c>
      <c r="Q3260" s="2" t="s">
        <v>32</v>
      </c>
      <c r="R3260" s="2">
        <v>1</v>
      </c>
      <c r="S3260" s="2">
        <v>0</v>
      </c>
      <c r="T3260" s="2">
        <v>1</v>
      </c>
      <c r="U3260" s="2">
        <v>0</v>
      </c>
      <c r="V3260" s="2" t="s">
        <v>27</v>
      </c>
    </row>
    <row r="3261" spans="1:22" x14ac:dyDescent="0.25">
      <c r="A3261" s="2">
        <v>548627138</v>
      </c>
      <c r="B3261" s="2" t="s">
        <v>13361</v>
      </c>
      <c r="C3261" s="2" t="s">
        <v>1581</v>
      </c>
      <c r="D3261" s="3">
        <v>45258</v>
      </c>
      <c r="E3261" s="2" t="s">
        <v>24</v>
      </c>
      <c r="F3261" s="2"/>
      <c r="G3261" s="2" t="s">
        <v>26</v>
      </c>
      <c r="H3261" s="4">
        <v>1</v>
      </c>
      <c r="I3261" s="4">
        <v>0.99</v>
      </c>
      <c r="J3261" s="2" t="s">
        <v>32</v>
      </c>
      <c r="K3261" s="2" t="s">
        <v>13362</v>
      </c>
      <c r="L3261" s="2" t="s">
        <v>13363</v>
      </c>
      <c r="M3261" s="2"/>
      <c r="N3261" s="2">
        <v>1</v>
      </c>
      <c r="O3261" s="2">
        <v>1</v>
      </c>
      <c r="P3261" s="2" t="s">
        <v>31</v>
      </c>
      <c r="Q3261" s="2" t="s">
        <v>32</v>
      </c>
      <c r="R3261" s="2">
        <v>1</v>
      </c>
      <c r="S3261" s="2">
        <v>1</v>
      </c>
      <c r="T3261" s="2">
        <v>0</v>
      </c>
      <c r="U3261" s="2">
        <v>0</v>
      </c>
      <c r="V3261" s="2" t="s">
        <v>32</v>
      </c>
    </row>
    <row r="3262" spans="1:22" x14ac:dyDescent="0.25">
      <c r="A3262" s="2">
        <v>148216529</v>
      </c>
      <c r="B3262" s="2" t="s">
        <v>13364</v>
      </c>
      <c r="C3262" s="2" t="s">
        <v>4967</v>
      </c>
      <c r="D3262" s="3">
        <v>42976</v>
      </c>
      <c r="E3262" s="2" t="s">
        <v>13365</v>
      </c>
      <c r="F3262" s="2"/>
      <c r="G3262" s="2" t="s">
        <v>245</v>
      </c>
      <c r="H3262" s="2" t="s">
        <v>245</v>
      </c>
      <c r="I3262" s="2" t="s">
        <v>245</v>
      </c>
      <c r="J3262" s="2" t="s">
        <v>27</v>
      </c>
      <c r="K3262" s="2" t="s">
        <v>13366</v>
      </c>
      <c r="L3262" s="2" t="s">
        <v>13367</v>
      </c>
      <c r="M3262" s="2"/>
      <c r="N3262" s="2">
        <v>1</v>
      </c>
      <c r="O3262" s="2">
        <v>1</v>
      </c>
      <c r="P3262" s="2" t="s">
        <v>31</v>
      </c>
      <c r="Q3262" s="2" t="s">
        <v>32</v>
      </c>
      <c r="R3262" s="2">
        <v>1</v>
      </c>
      <c r="S3262" s="2">
        <v>0</v>
      </c>
      <c r="T3262" s="2">
        <v>1</v>
      </c>
      <c r="U3262" s="2">
        <v>0</v>
      </c>
      <c r="V3262" s="2" t="s">
        <v>32</v>
      </c>
    </row>
    <row r="3263" spans="1:22" x14ac:dyDescent="0.25">
      <c r="A3263" s="2">
        <v>266398630</v>
      </c>
      <c r="B3263" s="2" t="s">
        <v>13368</v>
      </c>
      <c r="C3263" s="2" t="s">
        <v>13369</v>
      </c>
      <c r="D3263" s="3">
        <v>43620</v>
      </c>
      <c r="E3263" s="2" t="s">
        <v>24</v>
      </c>
      <c r="F3263" s="2"/>
      <c r="G3263" s="2" t="s">
        <v>103</v>
      </c>
      <c r="H3263" s="4">
        <v>1</v>
      </c>
      <c r="I3263" s="2" t="s">
        <v>245</v>
      </c>
      <c r="J3263" s="2" t="s">
        <v>27</v>
      </c>
      <c r="K3263" s="2" t="s">
        <v>13370</v>
      </c>
      <c r="L3263" s="2" t="s">
        <v>13371</v>
      </c>
      <c r="M3263" s="2"/>
      <c r="N3263" s="2">
        <v>1</v>
      </c>
      <c r="O3263" s="2">
        <v>1</v>
      </c>
      <c r="P3263" s="2" t="s">
        <v>186</v>
      </c>
      <c r="Q3263" s="2" t="s">
        <v>32</v>
      </c>
      <c r="R3263" s="2">
        <v>1</v>
      </c>
      <c r="S3263" s="2">
        <v>1</v>
      </c>
      <c r="T3263" s="2">
        <v>0</v>
      </c>
      <c r="U3263" s="2">
        <v>0</v>
      </c>
      <c r="V3263" s="2" t="s">
        <v>32</v>
      </c>
    </row>
    <row r="3264" spans="1:22" x14ac:dyDescent="0.25">
      <c r="A3264" s="2">
        <v>549012371</v>
      </c>
      <c r="B3264" s="2" t="s">
        <v>13372</v>
      </c>
      <c r="C3264" s="2" t="s">
        <v>11854</v>
      </c>
      <c r="D3264" s="3">
        <v>45261</v>
      </c>
      <c r="E3264" s="2"/>
      <c r="F3264" s="2"/>
      <c r="G3264" s="2" t="s">
        <v>26</v>
      </c>
      <c r="H3264" s="4">
        <v>1</v>
      </c>
      <c r="I3264" s="4">
        <v>0.67</v>
      </c>
      <c r="J3264" s="2" t="s">
        <v>27</v>
      </c>
      <c r="K3264" s="2" t="s">
        <v>13373</v>
      </c>
      <c r="L3264" s="2" t="s">
        <v>13374</v>
      </c>
      <c r="M3264" s="2"/>
      <c r="N3264" s="2">
        <v>1</v>
      </c>
      <c r="O3264" s="2">
        <v>1</v>
      </c>
      <c r="P3264" s="2" t="s">
        <v>31</v>
      </c>
      <c r="Q3264" s="2" t="s">
        <v>32</v>
      </c>
      <c r="R3264" s="2">
        <v>1</v>
      </c>
      <c r="S3264" s="2">
        <v>1</v>
      </c>
      <c r="T3264" s="2">
        <v>0</v>
      </c>
      <c r="U3264" s="2">
        <v>0</v>
      </c>
      <c r="V3264" s="2" t="s">
        <v>32</v>
      </c>
    </row>
    <row r="3265" spans="1:22" x14ac:dyDescent="0.25">
      <c r="A3265" s="2">
        <v>500242423</v>
      </c>
      <c r="B3265" s="2" t="s">
        <v>13375</v>
      </c>
      <c r="C3265" s="2" t="s">
        <v>8013</v>
      </c>
      <c r="D3265" s="3">
        <v>44965</v>
      </c>
      <c r="E3265" s="2"/>
      <c r="F3265" s="2"/>
      <c r="G3265" s="2" t="s">
        <v>26</v>
      </c>
      <c r="H3265" s="4">
        <v>1</v>
      </c>
      <c r="I3265" s="4">
        <v>1</v>
      </c>
      <c r="J3265" s="2" t="s">
        <v>32</v>
      </c>
      <c r="K3265" s="2" t="s">
        <v>13376</v>
      </c>
      <c r="L3265" s="2" t="s">
        <v>13377</v>
      </c>
      <c r="M3265" s="2"/>
      <c r="N3265" s="2">
        <v>1</v>
      </c>
      <c r="O3265" s="2">
        <v>1</v>
      </c>
      <c r="P3265" s="2" t="s">
        <v>31</v>
      </c>
      <c r="Q3265" s="2" t="s">
        <v>32</v>
      </c>
      <c r="R3265" s="2">
        <v>1</v>
      </c>
      <c r="S3265" s="2">
        <v>1</v>
      </c>
      <c r="T3265" s="2">
        <v>0</v>
      </c>
      <c r="U3265" s="2">
        <v>0</v>
      </c>
      <c r="V3265" s="2" t="s">
        <v>32</v>
      </c>
    </row>
    <row r="3266" spans="1:22" x14ac:dyDescent="0.25">
      <c r="A3266" s="2">
        <v>34261957</v>
      </c>
      <c r="B3266" s="2" t="s">
        <v>13378</v>
      </c>
      <c r="C3266" s="2" t="s">
        <v>13379</v>
      </c>
      <c r="D3266" s="3">
        <v>42150</v>
      </c>
      <c r="E3266" s="2" t="s">
        <v>24</v>
      </c>
      <c r="F3266" s="2"/>
      <c r="G3266" s="2" t="s">
        <v>26</v>
      </c>
      <c r="H3266" s="4">
        <v>1</v>
      </c>
      <c r="I3266" s="4">
        <v>0</v>
      </c>
      <c r="J3266" s="2" t="s">
        <v>27</v>
      </c>
      <c r="K3266" s="2" t="s">
        <v>13380</v>
      </c>
      <c r="L3266" s="2" t="s">
        <v>13381</v>
      </c>
      <c r="M3266" s="2"/>
      <c r="N3266" s="2">
        <v>2</v>
      </c>
      <c r="O3266" s="2">
        <v>2</v>
      </c>
      <c r="P3266" s="2" t="s">
        <v>31</v>
      </c>
      <c r="Q3266" s="2" t="s">
        <v>32</v>
      </c>
      <c r="R3266" s="2">
        <v>1</v>
      </c>
      <c r="S3266" s="2">
        <v>1</v>
      </c>
      <c r="T3266" s="2">
        <v>0</v>
      </c>
      <c r="U3266" s="2">
        <v>0</v>
      </c>
      <c r="V3266" s="2" t="s">
        <v>32</v>
      </c>
    </row>
    <row r="3267" spans="1:22" x14ac:dyDescent="0.25">
      <c r="A3267" s="2">
        <v>507607717</v>
      </c>
      <c r="B3267" s="2" t="s">
        <v>13382</v>
      </c>
      <c r="C3267" s="2" t="s">
        <v>41</v>
      </c>
      <c r="D3267" s="3">
        <v>45014</v>
      </c>
      <c r="E3267" s="2" t="s">
        <v>24</v>
      </c>
      <c r="F3267" s="2"/>
      <c r="G3267" s="2" t="s">
        <v>26</v>
      </c>
      <c r="H3267" s="4">
        <v>1</v>
      </c>
      <c r="I3267" s="4">
        <v>0.99</v>
      </c>
      <c r="J3267" s="2" t="s">
        <v>27</v>
      </c>
      <c r="K3267" s="2" t="s">
        <v>2551</v>
      </c>
      <c r="L3267" s="2" t="s">
        <v>2552</v>
      </c>
      <c r="M3267" s="2"/>
      <c r="N3267" s="2">
        <v>1</v>
      </c>
      <c r="O3267" s="2">
        <v>1</v>
      </c>
      <c r="P3267" s="2" t="s">
        <v>31</v>
      </c>
      <c r="Q3267" s="2" t="s">
        <v>27</v>
      </c>
      <c r="R3267" s="2">
        <v>1</v>
      </c>
      <c r="S3267" s="2">
        <v>1</v>
      </c>
      <c r="T3267" s="2">
        <v>0</v>
      </c>
      <c r="U3267" s="2">
        <v>0</v>
      </c>
      <c r="V3267" s="2" t="s">
        <v>32</v>
      </c>
    </row>
    <row r="3268" spans="1:22" x14ac:dyDescent="0.25">
      <c r="A3268" s="2">
        <v>540367176</v>
      </c>
      <c r="B3268" s="2" t="s">
        <v>13383</v>
      </c>
      <c r="C3268" s="2" t="s">
        <v>13384</v>
      </c>
      <c r="D3268" s="3">
        <v>45203</v>
      </c>
      <c r="E3268" s="2" t="s">
        <v>24</v>
      </c>
      <c r="F3268" s="2"/>
      <c r="G3268" s="2" t="s">
        <v>26</v>
      </c>
      <c r="H3268" s="4">
        <v>1</v>
      </c>
      <c r="I3268" s="4">
        <v>0.98</v>
      </c>
      <c r="J3268" s="2" t="s">
        <v>32</v>
      </c>
      <c r="K3268" s="2" t="s">
        <v>13385</v>
      </c>
      <c r="L3268" s="2" t="s">
        <v>13386</v>
      </c>
      <c r="M3268" s="2"/>
      <c r="N3268" s="2">
        <v>1</v>
      </c>
      <c r="O3268" s="2">
        <v>1</v>
      </c>
      <c r="P3268" s="2" t="s">
        <v>31</v>
      </c>
      <c r="Q3268" s="2" t="s">
        <v>32</v>
      </c>
      <c r="R3268" s="2">
        <v>1</v>
      </c>
      <c r="S3268" s="2">
        <v>1</v>
      </c>
      <c r="T3268" s="2">
        <v>0</v>
      </c>
      <c r="U3268" s="2">
        <v>0</v>
      </c>
      <c r="V3268" s="2" t="s">
        <v>32</v>
      </c>
    </row>
    <row r="3269" spans="1:22" x14ac:dyDescent="0.25">
      <c r="A3269" s="2">
        <v>284041018</v>
      </c>
      <c r="B3269" s="2" t="s">
        <v>13387</v>
      </c>
      <c r="C3269" s="2" t="s">
        <v>13388</v>
      </c>
      <c r="D3269" s="3">
        <v>43685</v>
      </c>
      <c r="E3269" s="2" t="s">
        <v>24</v>
      </c>
      <c r="F3269" s="2"/>
      <c r="G3269" s="2" t="s">
        <v>80</v>
      </c>
      <c r="H3269" s="4">
        <v>0.8</v>
      </c>
      <c r="I3269" s="4">
        <v>0.71</v>
      </c>
      <c r="J3269" s="2" t="s">
        <v>27</v>
      </c>
      <c r="K3269" s="2" t="s">
        <v>13389</v>
      </c>
      <c r="L3269" s="2" t="s">
        <v>13390</v>
      </c>
      <c r="M3269" s="2"/>
      <c r="N3269" s="2">
        <v>1</v>
      </c>
      <c r="O3269" s="2">
        <v>1</v>
      </c>
      <c r="P3269" s="2" t="s">
        <v>31</v>
      </c>
      <c r="Q3269" s="2" t="s">
        <v>32</v>
      </c>
      <c r="R3269" s="2">
        <v>1</v>
      </c>
      <c r="S3269" s="2">
        <v>1</v>
      </c>
      <c r="T3269" s="2">
        <v>0</v>
      </c>
      <c r="U3269" s="2">
        <v>0</v>
      </c>
      <c r="V3269" s="2" t="s">
        <v>32</v>
      </c>
    </row>
    <row r="3270" spans="1:22" x14ac:dyDescent="0.25">
      <c r="A3270" s="2">
        <v>549268533</v>
      </c>
      <c r="B3270" s="2" t="s">
        <v>13391</v>
      </c>
      <c r="C3270" s="2" t="s">
        <v>4817</v>
      </c>
      <c r="D3270" s="3">
        <v>45263</v>
      </c>
      <c r="E3270" s="2"/>
      <c r="F3270" s="2"/>
      <c r="G3270" s="2" t="s">
        <v>245</v>
      </c>
      <c r="H3270" s="2" t="s">
        <v>245</v>
      </c>
      <c r="I3270" s="4">
        <v>1</v>
      </c>
      <c r="J3270" s="2" t="s">
        <v>27</v>
      </c>
      <c r="K3270" s="2" t="s">
        <v>13392</v>
      </c>
      <c r="L3270" s="2" t="s">
        <v>13393</v>
      </c>
      <c r="M3270" s="2"/>
      <c r="N3270" s="2">
        <v>1</v>
      </c>
      <c r="O3270" s="2">
        <v>1</v>
      </c>
      <c r="P3270" s="2" t="s">
        <v>186</v>
      </c>
      <c r="Q3270" s="2" t="s">
        <v>32</v>
      </c>
      <c r="R3270" s="2">
        <v>1</v>
      </c>
      <c r="S3270" s="2">
        <v>1</v>
      </c>
      <c r="T3270" s="2">
        <v>0</v>
      </c>
      <c r="U3270" s="2">
        <v>0</v>
      </c>
      <c r="V3270" s="2" t="s">
        <v>32</v>
      </c>
    </row>
    <row r="3271" spans="1:22" x14ac:dyDescent="0.25">
      <c r="A3271" s="2">
        <v>247884957</v>
      </c>
      <c r="B3271" s="2" t="s">
        <v>13394</v>
      </c>
      <c r="C3271" s="2" t="s">
        <v>13395</v>
      </c>
      <c r="D3271" s="3">
        <v>43533</v>
      </c>
      <c r="E3271" s="2" t="s">
        <v>11212</v>
      </c>
      <c r="F3271" s="2"/>
      <c r="G3271" s="2" t="s">
        <v>26</v>
      </c>
      <c r="H3271" s="4">
        <v>1</v>
      </c>
      <c r="I3271" s="4">
        <v>1</v>
      </c>
      <c r="J3271" s="2" t="s">
        <v>27</v>
      </c>
      <c r="K3271" s="2" t="s">
        <v>13396</v>
      </c>
      <c r="L3271" s="2" t="s">
        <v>13397</v>
      </c>
      <c r="M3271" s="2"/>
      <c r="N3271" s="2">
        <v>1</v>
      </c>
      <c r="O3271" s="2">
        <v>1</v>
      </c>
      <c r="P3271" s="2" t="s">
        <v>31</v>
      </c>
      <c r="Q3271" s="2" t="s">
        <v>32</v>
      </c>
      <c r="R3271" s="2">
        <v>1</v>
      </c>
      <c r="S3271" s="2">
        <v>1</v>
      </c>
      <c r="T3271" s="2">
        <v>0</v>
      </c>
      <c r="U3271" s="2">
        <v>0</v>
      </c>
      <c r="V3271" s="2" t="s">
        <v>32</v>
      </c>
    </row>
    <row r="3272" spans="1:22" x14ac:dyDescent="0.25">
      <c r="A3272" s="2">
        <v>548019760</v>
      </c>
      <c r="B3272" s="2" t="s">
        <v>13398</v>
      </c>
      <c r="C3272" s="2" t="s">
        <v>13399</v>
      </c>
      <c r="D3272" s="3">
        <v>45254</v>
      </c>
      <c r="E3272" s="2"/>
      <c r="F3272" s="2"/>
      <c r="G3272" s="2" t="s">
        <v>245</v>
      </c>
      <c r="H3272" s="2" t="s">
        <v>245</v>
      </c>
      <c r="I3272" s="4">
        <v>0.5</v>
      </c>
      <c r="J3272" s="2" t="s">
        <v>27</v>
      </c>
      <c r="K3272" s="2" t="s">
        <v>2551</v>
      </c>
      <c r="L3272" s="2" t="s">
        <v>2552</v>
      </c>
      <c r="M3272" s="2"/>
      <c r="N3272" s="2">
        <v>1</v>
      </c>
      <c r="O3272" s="2">
        <v>1</v>
      </c>
      <c r="P3272" s="2" t="s">
        <v>31</v>
      </c>
      <c r="Q3272" s="2" t="s">
        <v>27</v>
      </c>
      <c r="R3272" s="2">
        <v>1</v>
      </c>
      <c r="S3272" s="2">
        <v>1</v>
      </c>
      <c r="T3272" s="2">
        <v>0</v>
      </c>
      <c r="U3272" s="2">
        <v>0</v>
      </c>
      <c r="V3272" s="2" t="s">
        <v>32</v>
      </c>
    </row>
    <row r="3273" spans="1:22" x14ac:dyDescent="0.25">
      <c r="A3273" s="2">
        <v>515666679</v>
      </c>
      <c r="B3273" s="2" t="s">
        <v>13400</v>
      </c>
      <c r="C3273" s="2" t="s">
        <v>12373</v>
      </c>
      <c r="D3273" s="3">
        <v>45066</v>
      </c>
      <c r="E3273" s="2" t="s">
        <v>24</v>
      </c>
      <c r="F3273" s="2"/>
      <c r="G3273" s="2" t="s">
        <v>245</v>
      </c>
      <c r="H3273" s="2" t="s">
        <v>245</v>
      </c>
      <c r="I3273" s="4">
        <v>0.25</v>
      </c>
      <c r="J3273" s="2" t="s">
        <v>27</v>
      </c>
      <c r="K3273" s="2" t="s">
        <v>13401</v>
      </c>
      <c r="L3273" s="2" t="s">
        <v>13402</v>
      </c>
      <c r="M3273" s="2"/>
      <c r="N3273" s="2">
        <v>1</v>
      </c>
      <c r="O3273" s="2">
        <v>1</v>
      </c>
      <c r="P3273" s="2" t="s">
        <v>31</v>
      </c>
      <c r="Q3273" s="2" t="s">
        <v>32</v>
      </c>
      <c r="R3273" s="2">
        <v>1</v>
      </c>
      <c r="S3273" s="2">
        <v>0</v>
      </c>
      <c r="T3273" s="2">
        <v>1</v>
      </c>
      <c r="U3273" s="2">
        <v>0</v>
      </c>
      <c r="V3273" s="2" t="s">
        <v>32</v>
      </c>
    </row>
    <row r="3274" spans="1:22" x14ac:dyDescent="0.25">
      <c r="A3274" s="2">
        <v>485606297</v>
      </c>
      <c r="B3274" s="2" t="s">
        <v>13403</v>
      </c>
      <c r="C3274" s="2" t="s">
        <v>13404</v>
      </c>
      <c r="D3274" s="3">
        <v>44863</v>
      </c>
      <c r="E3274" s="2"/>
      <c r="F3274" s="2"/>
      <c r="G3274" s="2" t="s">
        <v>80</v>
      </c>
      <c r="H3274" s="4">
        <v>0.9</v>
      </c>
      <c r="I3274" s="4">
        <v>0.43</v>
      </c>
      <c r="J3274" s="2" t="s">
        <v>27</v>
      </c>
      <c r="K3274" s="2" t="s">
        <v>2551</v>
      </c>
      <c r="L3274" s="2" t="s">
        <v>2552</v>
      </c>
      <c r="M3274" s="2"/>
      <c r="N3274" s="2">
        <v>1</v>
      </c>
      <c r="O3274" s="2">
        <v>5</v>
      </c>
      <c r="P3274" s="2" t="s">
        <v>31</v>
      </c>
      <c r="Q3274" s="2" t="s">
        <v>27</v>
      </c>
      <c r="R3274" s="2">
        <v>1</v>
      </c>
      <c r="S3274" s="2">
        <v>0</v>
      </c>
      <c r="T3274" s="2">
        <v>1</v>
      </c>
      <c r="U3274" s="2">
        <v>0</v>
      </c>
      <c r="V3274" s="2" t="s">
        <v>32</v>
      </c>
    </row>
    <row r="3275" spans="1:22" x14ac:dyDescent="0.25">
      <c r="A3275" s="2">
        <v>128428916</v>
      </c>
      <c r="B3275" s="2" t="s">
        <v>13405</v>
      </c>
      <c r="C3275" s="2" t="s">
        <v>2230</v>
      </c>
      <c r="D3275" s="3">
        <v>42856</v>
      </c>
      <c r="E3275" s="2" t="s">
        <v>24</v>
      </c>
      <c r="F3275" s="2"/>
      <c r="G3275" s="2" t="s">
        <v>371</v>
      </c>
      <c r="H3275" s="4">
        <v>0</v>
      </c>
      <c r="I3275" s="2" t="s">
        <v>245</v>
      </c>
      <c r="J3275" s="2" t="s">
        <v>27</v>
      </c>
      <c r="K3275" s="2" t="s">
        <v>13406</v>
      </c>
      <c r="L3275" s="2" t="s">
        <v>13407</v>
      </c>
      <c r="M3275" s="2"/>
      <c r="N3275" s="2">
        <v>1</v>
      </c>
      <c r="O3275" s="2">
        <v>1</v>
      </c>
      <c r="P3275" s="2" t="s">
        <v>186</v>
      </c>
      <c r="Q3275" s="2" t="s">
        <v>32</v>
      </c>
      <c r="R3275" s="2">
        <v>1</v>
      </c>
      <c r="S3275" s="2">
        <v>1</v>
      </c>
      <c r="T3275" s="2">
        <v>0</v>
      </c>
      <c r="U3275" s="2">
        <v>0</v>
      </c>
      <c r="V3275" s="2" t="s">
        <v>27</v>
      </c>
    </row>
    <row r="3276" spans="1:22" x14ac:dyDescent="0.25">
      <c r="A3276" s="2">
        <v>549684802</v>
      </c>
      <c r="B3276" s="2" t="s">
        <v>13408</v>
      </c>
      <c r="C3276" s="2" t="s">
        <v>12865</v>
      </c>
      <c r="D3276" s="3">
        <v>45265</v>
      </c>
      <c r="E3276" s="2" t="s">
        <v>24</v>
      </c>
      <c r="F3276" s="2"/>
      <c r="G3276" s="2" t="s">
        <v>26</v>
      </c>
      <c r="H3276" s="4">
        <v>1</v>
      </c>
      <c r="I3276" s="4">
        <v>0.92</v>
      </c>
      <c r="J3276" s="2" t="s">
        <v>32</v>
      </c>
      <c r="K3276" s="2" t="s">
        <v>13409</v>
      </c>
      <c r="L3276" s="2" t="s">
        <v>13410</v>
      </c>
      <c r="M3276" s="2"/>
      <c r="N3276" s="2">
        <v>1</v>
      </c>
      <c r="O3276" s="2">
        <v>1</v>
      </c>
      <c r="P3276" s="2" t="s">
        <v>31</v>
      </c>
      <c r="Q3276" s="2" t="s">
        <v>32</v>
      </c>
      <c r="R3276" s="2">
        <v>1</v>
      </c>
      <c r="S3276" s="2">
        <v>1</v>
      </c>
      <c r="T3276" s="2">
        <v>0</v>
      </c>
      <c r="U3276" s="2">
        <v>0</v>
      </c>
      <c r="V3276" s="2" t="s">
        <v>32</v>
      </c>
    </row>
    <row r="3277" spans="1:22" x14ac:dyDescent="0.25">
      <c r="A3277" s="2">
        <v>549809917</v>
      </c>
      <c r="B3277" s="2" t="s">
        <v>13411</v>
      </c>
      <c r="C3277" s="2" t="s">
        <v>2807</v>
      </c>
      <c r="D3277" s="3">
        <v>45266</v>
      </c>
      <c r="E3277" s="2" t="s">
        <v>24</v>
      </c>
      <c r="F3277" s="2" t="s">
        <v>13412</v>
      </c>
      <c r="G3277" s="2" t="s">
        <v>26</v>
      </c>
      <c r="H3277" s="4">
        <v>1</v>
      </c>
      <c r="I3277" s="4">
        <v>1</v>
      </c>
      <c r="J3277" s="2" t="s">
        <v>27</v>
      </c>
      <c r="K3277" s="2" t="s">
        <v>13413</v>
      </c>
      <c r="L3277" s="2" t="s">
        <v>13414</v>
      </c>
      <c r="M3277" s="2"/>
      <c r="N3277" s="2">
        <v>1</v>
      </c>
      <c r="O3277" s="2">
        <v>1</v>
      </c>
      <c r="P3277" s="2" t="s">
        <v>31</v>
      </c>
      <c r="Q3277" s="2" t="s">
        <v>32</v>
      </c>
      <c r="R3277" s="2">
        <v>1</v>
      </c>
      <c r="S3277" s="2">
        <v>1</v>
      </c>
      <c r="T3277" s="2">
        <v>0</v>
      </c>
      <c r="U3277" s="2">
        <v>0</v>
      </c>
      <c r="V3277" s="2" t="s">
        <v>32</v>
      </c>
    </row>
    <row r="3278" spans="1:22" x14ac:dyDescent="0.25">
      <c r="A3278" s="2">
        <v>19459889</v>
      </c>
      <c r="B3278" s="2" t="s">
        <v>13415</v>
      </c>
      <c r="C3278" s="2" t="s">
        <v>140</v>
      </c>
      <c r="D3278" s="3">
        <v>41855</v>
      </c>
      <c r="E3278" s="2" t="s">
        <v>24</v>
      </c>
      <c r="F3278" s="2"/>
      <c r="G3278" s="2" t="s">
        <v>245</v>
      </c>
      <c r="H3278" s="2" t="s">
        <v>245</v>
      </c>
      <c r="I3278" s="4">
        <v>0.8</v>
      </c>
      <c r="J3278" s="2" t="s">
        <v>27</v>
      </c>
      <c r="K3278" s="2" t="s">
        <v>13416</v>
      </c>
      <c r="L3278" s="2" t="s">
        <v>13417</v>
      </c>
      <c r="M3278" s="2"/>
      <c r="N3278" s="2">
        <v>1</v>
      </c>
      <c r="O3278" s="2">
        <v>1</v>
      </c>
      <c r="P3278" s="2" t="s">
        <v>31</v>
      </c>
      <c r="Q3278" s="2" t="s">
        <v>32</v>
      </c>
      <c r="R3278" s="2">
        <v>1</v>
      </c>
      <c r="S3278" s="2">
        <v>1</v>
      </c>
      <c r="T3278" s="2">
        <v>0</v>
      </c>
      <c r="U3278" s="2">
        <v>0</v>
      </c>
      <c r="V3278" s="2" t="s">
        <v>32</v>
      </c>
    </row>
    <row r="3279" spans="1:22" x14ac:dyDescent="0.25">
      <c r="A3279" s="2">
        <v>549842925</v>
      </c>
      <c r="B3279" s="2" t="s">
        <v>13418</v>
      </c>
      <c r="C3279" s="2" t="s">
        <v>8159</v>
      </c>
      <c r="D3279" s="3">
        <v>45266</v>
      </c>
      <c r="E3279" s="2"/>
      <c r="F3279" s="2"/>
      <c r="G3279" s="2" t="s">
        <v>26</v>
      </c>
      <c r="H3279" s="4">
        <v>1</v>
      </c>
      <c r="I3279" s="4">
        <v>1</v>
      </c>
      <c r="J3279" s="2" t="s">
        <v>32</v>
      </c>
      <c r="K3279" s="2" t="s">
        <v>2551</v>
      </c>
      <c r="L3279" s="2" t="s">
        <v>2552</v>
      </c>
      <c r="M3279" s="2"/>
      <c r="N3279" s="2">
        <v>1</v>
      </c>
      <c r="O3279" s="2">
        <v>1</v>
      </c>
      <c r="P3279" s="2" t="s">
        <v>31</v>
      </c>
      <c r="Q3279" s="2" t="s">
        <v>27</v>
      </c>
      <c r="R3279" s="2">
        <v>1</v>
      </c>
      <c r="S3279" s="2">
        <v>1</v>
      </c>
      <c r="T3279" s="2">
        <v>0</v>
      </c>
      <c r="U3279" s="2">
        <v>0</v>
      </c>
      <c r="V3279" s="2" t="s">
        <v>32</v>
      </c>
    </row>
    <row r="3280" spans="1:22" x14ac:dyDescent="0.25">
      <c r="A3280" s="2">
        <v>78276329</v>
      </c>
      <c r="B3280" s="2" t="s">
        <v>13419</v>
      </c>
      <c r="C3280" s="2" t="s">
        <v>976</v>
      </c>
      <c r="D3280" s="3">
        <v>42538</v>
      </c>
      <c r="E3280" s="2" t="s">
        <v>24</v>
      </c>
      <c r="F3280" s="2"/>
      <c r="G3280" s="2" t="s">
        <v>26</v>
      </c>
      <c r="H3280" s="4">
        <v>1</v>
      </c>
      <c r="I3280" s="4">
        <v>1</v>
      </c>
      <c r="J3280" s="2" t="s">
        <v>27</v>
      </c>
      <c r="K3280" s="2" t="s">
        <v>13420</v>
      </c>
      <c r="L3280" s="2" t="s">
        <v>13421</v>
      </c>
      <c r="M3280" s="2"/>
      <c r="N3280" s="2">
        <v>1</v>
      </c>
      <c r="O3280" s="2">
        <v>1</v>
      </c>
      <c r="P3280" s="2" t="s">
        <v>31</v>
      </c>
      <c r="Q3280" s="2" t="s">
        <v>32</v>
      </c>
      <c r="R3280" s="2">
        <v>1</v>
      </c>
      <c r="S3280" s="2">
        <v>1</v>
      </c>
      <c r="T3280" s="2">
        <v>0</v>
      </c>
      <c r="U3280" s="2">
        <v>0</v>
      </c>
      <c r="V3280" s="2" t="s">
        <v>27</v>
      </c>
    </row>
    <row r="3281" spans="1:22" x14ac:dyDescent="0.25">
      <c r="A3281" s="2">
        <v>161901103</v>
      </c>
      <c r="B3281" s="2" t="s">
        <v>13422</v>
      </c>
      <c r="C3281" s="2" t="s">
        <v>3428</v>
      </c>
      <c r="D3281" s="3">
        <v>43077</v>
      </c>
      <c r="E3281" s="2" t="s">
        <v>24</v>
      </c>
      <c r="F3281" s="2"/>
      <c r="G3281" s="2" t="s">
        <v>26</v>
      </c>
      <c r="H3281" s="4">
        <v>1</v>
      </c>
      <c r="I3281" s="4">
        <v>0.99</v>
      </c>
      <c r="J3281" s="2" t="s">
        <v>27</v>
      </c>
      <c r="K3281" s="2" t="s">
        <v>13423</v>
      </c>
      <c r="L3281" s="2" t="s">
        <v>13424</v>
      </c>
      <c r="M3281" s="2"/>
      <c r="N3281" s="2">
        <v>1</v>
      </c>
      <c r="O3281" s="2">
        <v>1</v>
      </c>
      <c r="P3281" s="2" t="s">
        <v>31</v>
      </c>
      <c r="Q3281" s="2" t="s">
        <v>32</v>
      </c>
      <c r="R3281" s="2">
        <v>1</v>
      </c>
      <c r="S3281" s="2">
        <v>1</v>
      </c>
      <c r="T3281" s="2">
        <v>0</v>
      </c>
      <c r="U3281" s="2">
        <v>0</v>
      </c>
      <c r="V3281" s="2" t="s">
        <v>32</v>
      </c>
    </row>
    <row r="3282" spans="1:22" x14ac:dyDescent="0.25">
      <c r="A3282" s="2">
        <v>237955259</v>
      </c>
      <c r="B3282" s="2" t="s">
        <v>13425</v>
      </c>
      <c r="C3282" s="2" t="s">
        <v>13094</v>
      </c>
      <c r="D3282" s="3">
        <v>43486</v>
      </c>
      <c r="E3282" s="2" t="s">
        <v>24</v>
      </c>
      <c r="F3282" s="2" t="s">
        <v>13426</v>
      </c>
      <c r="G3282" s="2" t="s">
        <v>26</v>
      </c>
      <c r="H3282" s="4">
        <v>1</v>
      </c>
      <c r="I3282" s="4">
        <v>0.96</v>
      </c>
      <c r="J3282" s="2" t="s">
        <v>32</v>
      </c>
      <c r="K3282" s="2" t="s">
        <v>13427</v>
      </c>
      <c r="L3282" s="2" t="s">
        <v>13428</v>
      </c>
      <c r="M3282" s="2"/>
      <c r="N3282" s="2">
        <v>1</v>
      </c>
      <c r="O3282" s="2">
        <v>1</v>
      </c>
      <c r="P3282" s="2" t="s">
        <v>31</v>
      </c>
      <c r="Q3282" s="2" t="s">
        <v>32</v>
      </c>
      <c r="R3282" s="2">
        <v>1</v>
      </c>
      <c r="S3282" s="2">
        <v>1</v>
      </c>
      <c r="T3282" s="2">
        <v>0</v>
      </c>
      <c r="U3282" s="2">
        <v>0</v>
      </c>
      <c r="V3282" s="2" t="s">
        <v>32</v>
      </c>
    </row>
    <row r="3283" spans="1:22" x14ac:dyDescent="0.25">
      <c r="A3283" s="2">
        <v>274078891</v>
      </c>
      <c r="B3283" s="2" t="s">
        <v>13429</v>
      </c>
      <c r="C3283" s="2" t="s">
        <v>2108</v>
      </c>
      <c r="D3283" s="3">
        <v>43652</v>
      </c>
      <c r="E3283" s="2" t="s">
        <v>24</v>
      </c>
      <c r="F3283" s="2"/>
      <c r="G3283" s="2" t="s">
        <v>80</v>
      </c>
      <c r="H3283" s="4">
        <v>1</v>
      </c>
      <c r="I3283" s="4">
        <v>0.46</v>
      </c>
      <c r="J3283" s="2" t="s">
        <v>27</v>
      </c>
      <c r="K3283" s="2" t="s">
        <v>13430</v>
      </c>
      <c r="L3283" s="2" t="s">
        <v>13431</v>
      </c>
      <c r="M3283" s="2"/>
      <c r="N3283" s="2">
        <v>1</v>
      </c>
      <c r="O3283" s="2">
        <v>1</v>
      </c>
      <c r="P3283" s="2" t="s">
        <v>31</v>
      </c>
      <c r="Q3283" s="2" t="s">
        <v>32</v>
      </c>
      <c r="R3283" s="2">
        <v>1</v>
      </c>
      <c r="S3283" s="2">
        <v>1</v>
      </c>
      <c r="T3283" s="2">
        <v>0</v>
      </c>
      <c r="U3283" s="2">
        <v>0</v>
      </c>
      <c r="V3283" s="2" t="s">
        <v>32</v>
      </c>
    </row>
    <row r="3284" spans="1:22" x14ac:dyDescent="0.25">
      <c r="A3284" s="2">
        <v>550865854</v>
      </c>
      <c r="B3284" s="2" t="s">
        <v>13432</v>
      </c>
      <c r="C3284" s="2" t="s">
        <v>13433</v>
      </c>
      <c r="D3284" s="3">
        <v>45273</v>
      </c>
      <c r="E3284" s="2" t="s">
        <v>24</v>
      </c>
      <c r="F3284" s="2"/>
      <c r="G3284" s="2" t="s">
        <v>245</v>
      </c>
      <c r="H3284" s="2" t="s">
        <v>245</v>
      </c>
      <c r="I3284" s="2" t="s">
        <v>245</v>
      </c>
      <c r="J3284" s="2" t="s">
        <v>27</v>
      </c>
      <c r="K3284" s="2" t="s">
        <v>13434</v>
      </c>
      <c r="L3284" s="2" t="s">
        <v>13435</v>
      </c>
      <c r="M3284" s="2"/>
      <c r="N3284" s="2">
        <v>1</v>
      </c>
      <c r="O3284" s="2">
        <v>1</v>
      </c>
      <c r="P3284" s="2" t="s">
        <v>31</v>
      </c>
      <c r="Q3284" s="2" t="s">
        <v>32</v>
      </c>
      <c r="R3284" s="2">
        <v>1</v>
      </c>
      <c r="S3284" s="2">
        <v>1</v>
      </c>
      <c r="T3284" s="2">
        <v>0</v>
      </c>
      <c r="U3284" s="2">
        <v>0</v>
      </c>
      <c r="V3284" s="2" t="s">
        <v>32</v>
      </c>
    </row>
    <row r="3285" spans="1:22" x14ac:dyDescent="0.25">
      <c r="A3285" s="2">
        <v>342127237</v>
      </c>
      <c r="B3285" s="2" t="s">
        <v>13436</v>
      </c>
      <c r="C3285" s="2" t="s">
        <v>13437</v>
      </c>
      <c r="D3285" s="3">
        <v>43910</v>
      </c>
      <c r="E3285" s="2" t="s">
        <v>24</v>
      </c>
      <c r="F3285" s="2"/>
      <c r="G3285" s="2" t="s">
        <v>103</v>
      </c>
      <c r="H3285" s="4">
        <v>0.67</v>
      </c>
      <c r="I3285" s="2" t="s">
        <v>245</v>
      </c>
      <c r="J3285" s="2" t="s">
        <v>27</v>
      </c>
      <c r="K3285" s="2" t="s">
        <v>13438</v>
      </c>
      <c r="L3285" s="2" t="s">
        <v>13439</v>
      </c>
      <c r="M3285" s="2"/>
      <c r="N3285" s="2">
        <v>1</v>
      </c>
      <c r="O3285" s="2">
        <v>1</v>
      </c>
      <c r="P3285" s="2" t="s">
        <v>31</v>
      </c>
      <c r="Q3285" s="2" t="s">
        <v>32</v>
      </c>
      <c r="R3285" s="2">
        <v>1</v>
      </c>
      <c r="S3285" s="2">
        <v>1</v>
      </c>
      <c r="T3285" s="2">
        <v>0</v>
      </c>
      <c r="U3285" s="2">
        <v>0</v>
      </c>
      <c r="V3285" s="2" t="s">
        <v>32</v>
      </c>
    </row>
    <row r="3286" spans="1:22" x14ac:dyDescent="0.25">
      <c r="A3286" s="2">
        <v>16772622</v>
      </c>
      <c r="B3286" s="2" t="s">
        <v>13440</v>
      </c>
      <c r="C3286" s="2" t="s">
        <v>13441</v>
      </c>
      <c r="D3286" s="3">
        <v>41804</v>
      </c>
      <c r="E3286" s="2" t="s">
        <v>24</v>
      </c>
      <c r="F3286" s="2" t="s">
        <v>13442</v>
      </c>
      <c r="G3286" s="2" t="s">
        <v>26</v>
      </c>
      <c r="H3286" s="4">
        <v>1</v>
      </c>
      <c r="I3286" s="4">
        <v>0.86</v>
      </c>
      <c r="J3286" s="2" t="s">
        <v>32</v>
      </c>
      <c r="K3286" s="2" t="s">
        <v>13443</v>
      </c>
      <c r="L3286" s="2" t="s">
        <v>13444</v>
      </c>
      <c r="M3286" s="2"/>
      <c r="N3286" s="2">
        <v>1</v>
      </c>
      <c r="O3286" s="2">
        <v>1</v>
      </c>
      <c r="P3286" s="2" t="s">
        <v>31</v>
      </c>
      <c r="Q3286" s="2" t="s">
        <v>32</v>
      </c>
      <c r="R3286" s="2">
        <v>1</v>
      </c>
      <c r="S3286" s="2">
        <v>1</v>
      </c>
      <c r="T3286" s="2">
        <v>0</v>
      </c>
      <c r="U3286" s="2">
        <v>0</v>
      </c>
      <c r="V3286" s="2" t="s">
        <v>32</v>
      </c>
    </row>
    <row r="3287" spans="1:22" x14ac:dyDescent="0.25">
      <c r="A3287" s="2">
        <v>252195729</v>
      </c>
      <c r="B3287" s="2" t="s">
        <v>13445</v>
      </c>
      <c r="C3287" s="2" t="s">
        <v>392</v>
      </c>
      <c r="D3287" s="3">
        <v>43554</v>
      </c>
      <c r="E3287" s="2"/>
      <c r="F3287" s="2" t="s">
        <v>13446</v>
      </c>
      <c r="G3287" s="2" t="s">
        <v>26</v>
      </c>
      <c r="H3287" s="4">
        <v>0.92</v>
      </c>
      <c r="I3287" s="4">
        <v>1</v>
      </c>
      <c r="J3287" s="2" t="s">
        <v>27</v>
      </c>
      <c r="K3287" s="2" t="s">
        <v>13447</v>
      </c>
      <c r="L3287" s="2" t="s">
        <v>13448</v>
      </c>
      <c r="M3287" s="2"/>
      <c r="N3287" s="2">
        <v>1</v>
      </c>
      <c r="O3287" s="2">
        <v>20</v>
      </c>
      <c r="P3287" s="2" t="s">
        <v>31</v>
      </c>
      <c r="Q3287" s="2" t="s">
        <v>32</v>
      </c>
      <c r="R3287" s="2">
        <v>1</v>
      </c>
      <c r="S3287" s="2">
        <v>1</v>
      </c>
      <c r="T3287" s="2">
        <v>0</v>
      </c>
      <c r="U3287" s="2">
        <v>0</v>
      </c>
      <c r="V3287" s="2" t="s">
        <v>32</v>
      </c>
    </row>
    <row r="3288" spans="1:22" x14ac:dyDescent="0.25">
      <c r="A3288" s="2">
        <v>75108147</v>
      </c>
      <c r="B3288" s="2" t="s">
        <v>13449</v>
      </c>
      <c r="C3288" s="2" t="s">
        <v>1972</v>
      </c>
      <c r="D3288" s="3">
        <v>42521</v>
      </c>
      <c r="E3288" s="2" t="s">
        <v>24</v>
      </c>
      <c r="F3288" s="2" t="s">
        <v>13450</v>
      </c>
      <c r="G3288" s="2" t="s">
        <v>26</v>
      </c>
      <c r="H3288" s="4">
        <v>0.83</v>
      </c>
      <c r="I3288" s="2" t="s">
        <v>245</v>
      </c>
      <c r="J3288" s="2" t="s">
        <v>27</v>
      </c>
      <c r="K3288" s="2" t="s">
        <v>13451</v>
      </c>
      <c r="L3288" s="2" t="s">
        <v>13452</v>
      </c>
      <c r="M3288" s="2"/>
      <c r="N3288" s="2">
        <v>1</v>
      </c>
      <c r="O3288" s="2">
        <v>2</v>
      </c>
      <c r="P3288" s="2" t="s">
        <v>31</v>
      </c>
      <c r="Q3288" s="2" t="s">
        <v>32</v>
      </c>
      <c r="R3288" s="2">
        <v>1</v>
      </c>
      <c r="S3288" s="2">
        <v>1</v>
      </c>
      <c r="T3288" s="2">
        <v>0</v>
      </c>
      <c r="U3288" s="2">
        <v>0</v>
      </c>
      <c r="V3288" s="2" t="s">
        <v>32</v>
      </c>
    </row>
    <row r="3289" spans="1:22" x14ac:dyDescent="0.25">
      <c r="A3289" s="2">
        <v>144046409</v>
      </c>
      <c r="B3289" s="2" t="s">
        <v>13453</v>
      </c>
      <c r="C3289" s="2" t="s">
        <v>694</v>
      </c>
      <c r="D3289" s="3">
        <v>42950</v>
      </c>
      <c r="E3289" s="2" t="s">
        <v>24</v>
      </c>
      <c r="F3289" s="2"/>
      <c r="G3289" s="2" t="s">
        <v>103</v>
      </c>
      <c r="H3289" s="4">
        <v>1</v>
      </c>
      <c r="I3289" s="4">
        <v>1</v>
      </c>
      <c r="J3289" s="2" t="s">
        <v>27</v>
      </c>
      <c r="K3289" s="2" t="s">
        <v>13454</v>
      </c>
      <c r="L3289" s="2" t="s">
        <v>13455</v>
      </c>
      <c r="M3289" s="2"/>
      <c r="N3289" s="2">
        <v>1</v>
      </c>
      <c r="O3289" s="2">
        <v>2</v>
      </c>
      <c r="P3289" s="2" t="s">
        <v>31</v>
      </c>
      <c r="Q3289" s="2" t="s">
        <v>32</v>
      </c>
      <c r="R3289" s="2">
        <v>1</v>
      </c>
      <c r="S3289" s="2">
        <v>0</v>
      </c>
      <c r="T3289" s="2">
        <v>1</v>
      </c>
      <c r="U3289" s="2">
        <v>0</v>
      </c>
      <c r="V3289" s="2" t="s">
        <v>32</v>
      </c>
    </row>
    <row r="3290" spans="1:22" x14ac:dyDescent="0.25">
      <c r="A3290" s="2">
        <v>477243725</v>
      </c>
      <c r="B3290" s="2" t="s">
        <v>13456</v>
      </c>
      <c r="C3290" s="2" t="s">
        <v>1658</v>
      </c>
      <c r="D3290" s="3">
        <v>44802</v>
      </c>
      <c r="E3290" s="2" t="s">
        <v>7625</v>
      </c>
      <c r="F3290" s="2"/>
      <c r="G3290" s="2" t="s">
        <v>26</v>
      </c>
      <c r="H3290" s="4">
        <v>1</v>
      </c>
      <c r="I3290" s="4">
        <v>0.75</v>
      </c>
      <c r="J3290" s="2" t="s">
        <v>32</v>
      </c>
      <c r="K3290" s="2" t="s">
        <v>13457</v>
      </c>
      <c r="L3290" s="2" t="s">
        <v>13458</v>
      </c>
      <c r="M3290" s="2"/>
      <c r="N3290" s="2">
        <v>1</v>
      </c>
      <c r="O3290" s="2">
        <v>3</v>
      </c>
      <c r="P3290" s="2" t="s">
        <v>186</v>
      </c>
      <c r="Q3290" s="2" t="s">
        <v>32</v>
      </c>
      <c r="R3290" s="2">
        <v>1</v>
      </c>
      <c r="S3290" s="2">
        <v>0</v>
      </c>
      <c r="T3290" s="2">
        <v>1</v>
      </c>
      <c r="U3290" s="2">
        <v>0</v>
      </c>
      <c r="V3290" s="2" t="s">
        <v>32</v>
      </c>
    </row>
    <row r="3291" spans="1:22" x14ac:dyDescent="0.25">
      <c r="A3291" s="2">
        <v>307728096</v>
      </c>
      <c r="B3291" s="2" t="s">
        <v>13459</v>
      </c>
      <c r="C3291" s="2" t="s">
        <v>13460</v>
      </c>
      <c r="D3291" s="3">
        <v>43775</v>
      </c>
      <c r="E3291" s="2" t="s">
        <v>24</v>
      </c>
      <c r="F3291" s="2" t="s">
        <v>13461</v>
      </c>
      <c r="G3291" s="2" t="s">
        <v>80</v>
      </c>
      <c r="H3291" s="4">
        <v>1</v>
      </c>
      <c r="I3291" s="4">
        <v>1</v>
      </c>
      <c r="J3291" s="2" t="s">
        <v>27</v>
      </c>
      <c r="K3291" s="2" t="s">
        <v>13462</v>
      </c>
      <c r="L3291" s="2" t="s">
        <v>13463</v>
      </c>
      <c r="M3291" s="2"/>
      <c r="N3291" s="2">
        <v>1</v>
      </c>
      <c r="O3291" s="2">
        <v>2</v>
      </c>
      <c r="P3291" s="2" t="s">
        <v>39</v>
      </c>
      <c r="Q3291" s="2" t="s">
        <v>32</v>
      </c>
      <c r="R3291" s="2">
        <v>1</v>
      </c>
      <c r="S3291" s="2">
        <v>1</v>
      </c>
      <c r="T3291" s="2">
        <v>0</v>
      </c>
      <c r="U3291" s="2">
        <v>0</v>
      </c>
      <c r="V3291" s="2" t="s">
        <v>32</v>
      </c>
    </row>
    <row r="3292" spans="1:22" x14ac:dyDescent="0.25">
      <c r="A3292" s="2">
        <v>872175</v>
      </c>
      <c r="B3292" s="2" t="s">
        <v>13464</v>
      </c>
      <c r="C3292" s="2" t="s">
        <v>13465</v>
      </c>
      <c r="D3292" s="3">
        <v>40750</v>
      </c>
      <c r="E3292" s="2" t="s">
        <v>24</v>
      </c>
      <c r="F3292" s="2" t="s">
        <v>13466</v>
      </c>
      <c r="G3292" s="2" t="s">
        <v>245</v>
      </c>
      <c r="H3292" s="2" t="s">
        <v>245</v>
      </c>
      <c r="I3292" s="4">
        <v>1</v>
      </c>
      <c r="J3292" s="2" t="s">
        <v>27</v>
      </c>
      <c r="K3292" s="2" t="s">
        <v>13467</v>
      </c>
      <c r="L3292" s="2" t="s">
        <v>13468</v>
      </c>
      <c r="M3292" s="2"/>
      <c r="N3292" s="2">
        <v>1</v>
      </c>
      <c r="O3292" s="2">
        <v>1</v>
      </c>
      <c r="P3292" s="2" t="s">
        <v>39</v>
      </c>
      <c r="Q3292" s="2" t="s">
        <v>32</v>
      </c>
      <c r="R3292" s="2">
        <v>1</v>
      </c>
      <c r="S3292" s="2">
        <v>1</v>
      </c>
      <c r="T3292" s="2">
        <v>0</v>
      </c>
      <c r="U3292" s="2">
        <v>0</v>
      </c>
      <c r="V3292" s="2" t="s">
        <v>32</v>
      </c>
    </row>
    <row r="3293" spans="1:22" x14ac:dyDescent="0.25">
      <c r="A3293" s="2">
        <v>510837320</v>
      </c>
      <c r="B3293" s="2" t="s">
        <v>13469</v>
      </c>
      <c r="C3293" s="2" t="s">
        <v>13470</v>
      </c>
      <c r="D3293" s="3">
        <v>45035</v>
      </c>
      <c r="E3293" s="2" t="s">
        <v>24</v>
      </c>
      <c r="F3293" s="2"/>
      <c r="G3293" s="2" t="s">
        <v>80</v>
      </c>
      <c r="H3293" s="4">
        <v>1</v>
      </c>
      <c r="I3293" s="4">
        <v>0.67</v>
      </c>
      <c r="J3293" s="2"/>
      <c r="K3293" s="2" t="s">
        <v>13471</v>
      </c>
      <c r="L3293" s="2" t="s">
        <v>13472</v>
      </c>
      <c r="M3293" s="2"/>
      <c r="N3293" s="2">
        <v>5</v>
      </c>
      <c r="O3293" s="2">
        <v>5</v>
      </c>
      <c r="P3293" s="2" t="s">
        <v>31</v>
      </c>
      <c r="Q3293" s="2" t="s">
        <v>32</v>
      </c>
      <c r="R3293" s="2">
        <v>1</v>
      </c>
      <c r="S3293" s="2">
        <v>0</v>
      </c>
      <c r="T3293" s="2">
        <v>1</v>
      </c>
      <c r="U3293" s="2">
        <v>0</v>
      </c>
      <c r="V3293" s="2" t="s">
        <v>32</v>
      </c>
    </row>
    <row r="3294" spans="1:22" x14ac:dyDescent="0.25">
      <c r="A3294" s="2">
        <v>985842</v>
      </c>
      <c r="B3294" s="2" t="s">
        <v>13473</v>
      </c>
      <c r="C3294" s="2" t="s">
        <v>13474</v>
      </c>
      <c r="D3294" s="3">
        <v>40772</v>
      </c>
      <c r="E3294" s="2" t="s">
        <v>24</v>
      </c>
      <c r="F3294" s="2" t="s">
        <v>13475</v>
      </c>
      <c r="G3294" s="2" t="s">
        <v>245</v>
      </c>
      <c r="H3294" s="2" t="s">
        <v>245</v>
      </c>
      <c r="I3294" s="2" t="s">
        <v>245</v>
      </c>
      <c r="J3294" s="2" t="s">
        <v>27</v>
      </c>
      <c r="K3294" s="2" t="s">
        <v>13476</v>
      </c>
      <c r="L3294" s="2" t="s">
        <v>13477</v>
      </c>
      <c r="M3294" s="2"/>
      <c r="N3294" s="2">
        <v>1</v>
      </c>
      <c r="O3294" s="2">
        <v>4</v>
      </c>
      <c r="P3294" s="2" t="s">
        <v>31</v>
      </c>
      <c r="Q3294" s="2" t="s">
        <v>32</v>
      </c>
      <c r="R3294" s="2">
        <v>1</v>
      </c>
      <c r="S3294" s="2">
        <v>1</v>
      </c>
      <c r="T3294" s="2">
        <v>0</v>
      </c>
      <c r="U3294" s="2">
        <v>0</v>
      </c>
      <c r="V3294" s="2" t="s">
        <v>32</v>
      </c>
    </row>
    <row r="3295" spans="1:22" x14ac:dyDescent="0.25">
      <c r="A3295" s="2">
        <v>19696530</v>
      </c>
      <c r="B3295" s="2" t="s">
        <v>13478</v>
      </c>
      <c r="C3295" s="2" t="s">
        <v>5887</v>
      </c>
      <c r="D3295" s="3">
        <v>41859</v>
      </c>
      <c r="E3295" s="2" t="s">
        <v>24</v>
      </c>
      <c r="F3295" s="2"/>
      <c r="G3295" s="2" t="s">
        <v>26</v>
      </c>
      <c r="H3295" s="4">
        <v>1</v>
      </c>
      <c r="I3295" s="4">
        <v>1</v>
      </c>
      <c r="J3295" s="2" t="s">
        <v>32</v>
      </c>
      <c r="K3295" s="2" t="s">
        <v>13479</v>
      </c>
      <c r="L3295" s="2" t="s">
        <v>13480</v>
      </c>
      <c r="M3295" s="2" t="s">
        <v>13481</v>
      </c>
      <c r="N3295" s="2">
        <v>5</v>
      </c>
      <c r="O3295" s="2">
        <v>5</v>
      </c>
      <c r="P3295" s="2" t="s">
        <v>31</v>
      </c>
      <c r="Q3295" s="2" t="s">
        <v>32</v>
      </c>
      <c r="R3295" s="2">
        <v>1</v>
      </c>
      <c r="S3295" s="2">
        <v>1</v>
      </c>
      <c r="T3295" s="2">
        <v>0</v>
      </c>
      <c r="U3295" s="2">
        <v>0</v>
      </c>
      <c r="V3295" s="2" t="s">
        <v>32</v>
      </c>
    </row>
    <row r="3296" spans="1:22" x14ac:dyDescent="0.25">
      <c r="A3296" s="2">
        <v>174565992</v>
      </c>
      <c r="B3296" s="2" t="s">
        <v>13482</v>
      </c>
      <c r="C3296" s="2" t="s">
        <v>13483</v>
      </c>
      <c r="D3296" s="3">
        <v>43152</v>
      </c>
      <c r="E3296" s="2" t="s">
        <v>24</v>
      </c>
      <c r="F3296" s="2"/>
      <c r="G3296" s="2" t="s">
        <v>26</v>
      </c>
      <c r="H3296" s="4">
        <v>1</v>
      </c>
      <c r="I3296" s="4">
        <v>0.99</v>
      </c>
      <c r="J3296" s="2" t="s">
        <v>32</v>
      </c>
      <c r="K3296" s="2" t="s">
        <v>13484</v>
      </c>
      <c r="L3296" s="2" t="s">
        <v>13485</v>
      </c>
      <c r="M3296" s="2"/>
      <c r="N3296" s="2">
        <v>1</v>
      </c>
      <c r="O3296" s="2">
        <v>2</v>
      </c>
      <c r="P3296" s="2" t="s">
        <v>31</v>
      </c>
      <c r="Q3296" s="2" t="s">
        <v>32</v>
      </c>
      <c r="R3296" s="2">
        <v>1</v>
      </c>
      <c r="S3296" s="2">
        <v>1</v>
      </c>
      <c r="T3296" s="2">
        <v>0</v>
      </c>
      <c r="U3296" s="2">
        <v>0</v>
      </c>
      <c r="V3296" s="2" t="s">
        <v>32</v>
      </c>
    </row>
    <row r="3297" spans="1:22" x14ac:dyDescent="0.25">
      <c r="A3297" s="2">
        <v>21201849</v>
      </c>
      <c r="B3297" s="2" t="s">
        <v>13486</v>
      </c>
      <c r="C3297" s="2" t="s">
        <v>13487</v>
      </c>
      <c r="D3297" s="3">
        <v>41893</v>
      </c>
      <c r="E3297" s="2" t="s">
        <v>24</v>
      </c>
      <c r="F3297" s="2" t="s">
        <v>13488</v>
      </c>
      <c r="G3297" s="2" t="s">
        <v>26</v>
      </c>
      <c r="H3297" s="4">
        <v>1</v>
      </c>
      <c r="I3297" s="4">
        <v>0.83</v>
      </c>
      <c r="J3297" s="2" t="s">
        <v>27</v>
      </c>
      <c r="K3297" s="2" t="s">
        <v>13489</v>
      </c>
      <c r="L3297" s="2" t="s">
        <v>13490</v>
      </c>
      <c r="M3297" s="2"/>
      <c r="N3297" s="2">
        <v>1</v>
      </c>
      <c r="O3297" s="2">
        <v>1</v>
      </c>
      <c r="P3297" s="2" t="s">
        <v>31</v>
      </c>
      <c r="Q3297" s="2" t="s">
        <v>32</v>
      </c>
      <c r="R3297" s="2">
        <v>1</v>
      </c>
      <c r="S3297" s="2">
        <v>1</v>
      </c>
      <c r="T3297" s="2">
        <v>0</v>
      </c>
      <c r="U3297" s="2">
        <v>0</v>
      </c>
      <c r="V3297" s="2" t="s">
        <v>32</v>
      </c>
    </row>
    <row r="3298" spans="1:22" x14ac:dyDescent="0.25">
      <c r="A3298" s="2">
        <v>552532064</v>
      </c>
      <c r="B3298" s="2" t="s">
        <v>13491</v>
      </c>
      <c r="C3298" s="2" t="s">
        <v>1832</v>
      </c>
      <c r="D3298" s="3">
        <v>45285</v>
      </c>
      <c r="E3298" s="2"/>
      <c r="F3298" s="2"/>
      <c r="G3298" s="2" t="s">
        <v>371</v>
      </c>
      <c r="H3298" s="4">
        <v>0</v>
      </c>
      <c r="I3298" s="2" t="s">
        <v>245</v>
      </c>
      <c r="J3298" s="2" t="s">
        <v>27</v>
      </c>
      <c r="K3298" s="2" t="s">
        <v>2551</v>
      </c>
      <c r="L3298" s="2" t="s">
        <v>2552</v>
      </c>
      <c r="M3298" s="2"/>
      <c r="N3298" s="2">
        <v>1</v>
      </c>
      <c r="O3298" s="2">
        <v>1</v>
      </c>
      <c r="P3298" s="2" t="s">
        <v>31</v>
      </c>
      <c r="Q3298" s="2" t="s">
        <v>27</v>
      </c>
      <c r="R3298" s="2">
        <v>1</v>
      </c>
      <c r="S3298" s="2">
        <v>1</v>
      </c>
      <c r="T3298" s="2">
        <v>0</v>
      </c>
      <c r="U3298" s="2">
        <v>0</v>
      </c>
      <c r="V3298" s="2" t="s">
        <v>32</v>
      </c>
    </row>
    <row r="3299" spans="1:22" x14ac:dyDescent="0.25">
      <c r="A3299" s="2">
        <v>1667956</v>
      </c>
      <c r="B3299" s="2" t="s">
        <v>13492</v>
      </c>
      <c r="C3299" s="2" t="s">
        <v>140</v>
      </c>
      <c r="D3299" s="3">
        <v>40937</v>
      </c>
      <c r="E3299" s="2" t="s">
        <v>24</v>
      </c>
      <c r="F3299" s="2" t="s">
        <v>13493</v>
      </c>
      <c r="G3299" s="2" t="s">
        <v>26</v>
      </c>
      <c r="H3299" s="4">
        <v>1</v>
      </c>
      <c r="I3299" s="4">
        <v>1</v>
      </c>
      <c r="J3299" s="2" t="s">
        <v>32</v>
      </c>
      <c r="K3299" s="2" t="s">
        <v>13494</v>
      </c>
      <c r="L3299" s="2" t="s">
        <v>13495</v>
      </c>
      <c r="M3299" s="2"/>
      <c r="N3299" s="2">
        <v>1</v>
      </c>
      <c r="O3299" s="2">
        <v>2</v>
      </c>
      <c r="P3299" s="2" t="s">
        <v>39</v>
      </c>
      <c r="Q3299" s="2" t="s">
        <v>32</v>
      </c>
      <c r="R3299" s="2">
        <v>1</v>
      </c>
      <c r="S3299" s="2">
        <v>1</v>
      </c>
      <c r="T3299" s="2">
        <v>0</v>
      </c>
      <c r="U3299" s="2">
        <v>0</v>
      </c>
      <c r="V3299" s="2" t="s">
        <v>32</v>
      </c>
    </row>
    <row r="3300" spans="1:22" x14ac:dyDescent="0.25">
      <c r="A3300" s="2">
        <v>540523591</v>
      </c>
      <c r="B3300" s="2" t="s">
        <v>13496</v>
      </c>
      <c r="C3300" s="2" t="s">
        <v>4082</v>
      </c>
      <c r="D3300" s="3">
        <v>45204</v>
      </c>
      <c r="E3300" s="2"/>
      <c r="F3300" s="2"/>
      <c r="G3300" s="2" t="s">
        <v>26</v>
      </c>
      <c r="H3300" s="4">
        <v>1</v>
      </c>
      <c r="I3300" s="4">
        <v>0.96</v>
      </c>
      <c r="J3300" s="2"/>
      <c r="K3300" s="2" t="s">
        <v>13497</v>
      </c>
      <c r="L3300" s="2" t="s">
        <v>13498</v>
      </c>
      <c r="M3300" s="2"/>
      <c r="N3300" s="2">
        <v>3</v>
      </c>
      <c r="O3300" s="2">
        <v>6</v>
      </c>
      <c r="P3300" s="2" t="s">
        <v>186</v>
      </c>
      <c r="Q3300" s="2" t="s">
        <v>32</v>
      </c>
      <c r="R3300" s="2">
        <v>1</v>
      </c>
      <c r="S3300" s="2">
        <v>1</v>
      </c>
      <c r="T3300" s="2">
        <v>0</v>
      </c>
      <c r="U3300" s="2">
        <v>0</v>
      </c>
      <c r="V3300" s="2" t="s">
        <v>32</v>
      </c>
    </row>
    <row r="3301" spans="1:22" x14ac:dyDescent="0.25">
      <c r="A3301" s="2">
        <v>553180810</v>
      </c>
      <c r="B3301" s="2" t="s">
        <v>13499</v>
      </c>
      <c r="C3301" s="2" t="s">
        <v>13500</v>
      </c>
      <c r="D3301" s="3">
        <v>45288</v>
      </c>
      <c r="E3301" s="2"/>
      <c r="F3301" s="2"/>
      <c r="G3301" s="2" t="s">
        <v>103</v>
      </c>
      <c r="H3301" s="4">
        <v>0.9</v>
      </c>
      <c r="I3301" s="4">
        <v>0.63</v>
      </c>
      <c r="J3301" s="2" t="s">
        <v>27</v>
      </c>
      <c r="K3301" s="2" t="s">
        <v>2551</v>
      </c>
      <c r="L3301" s="2" t="s">
        <v>2552</v>
      </c>
      <c r="M3301" s="2"/>
      <c r="N3301" s="2">
        <v>1</v>
      </c>
      <c r="O3301" s="2">
        <v>2</v>
      </c>
      <c r="P3301" s="2" t="s">
        <v>31</v>
      </c>
      <c r="Q3301" s="2" t="s">
        <v>27</v>
      </c>
      <c r="R3301" s="2">
        <v>1</v>
      </c>
      <c r="S3301" s="2">
        <v>0</v>
      </c>
      <c r="T3301" s="2">
        <v>1</v>
      </c>
      <c r="U3301" s="2">
        <v>0</v>
      </c>
      <c r="V3301" s="2" t="s">
        <v>32</v>
      </c>
    </row>
    <row r="3302" spans="1:22" x14ac:dyDescent="0.25">
      <c r="A3302" s="2">
        <v>553295143</v>
      </c>
      <c r="B3302" s="2" t="s">
        <v>13501</v>
      </c>
      <c r="C3302" s="2" t="s">
        <v>13502</v>
      </c>
      <c r="D3302" s="3">
        <v>45289</v>
      </c>
      <c r="E3302" s="2"/>
      <c r="F3302" s="2"/>
      <c r="G3302" s="2" t="s">
        <v>26</v>
      </c>
      <c r="H3302" s="4">
        <v>1</v>
      </c>
      <c r="I3302" s="4">
        <v>1</v>
      </c>
      <c r="J3302" s="2" t="s">
        <v>27</v>
      </c>
      <c r="K3302" s="2" t="s">
        <v>13503</v>
      </c>
      <c r="L3302" s="2" t="s">
        <v>13504</v>
      </c>
      <c r="M3302" s="2"/>
      <c r="N3302" s="2">
        <v>1</v>
      </c>
      <c r="O3302" s="2">
        <v>1</v>
      </c>
      <c r="P3302" s="2" t="s">
        <v>31</v>
      </c>
      <c r="Q3302" s="2" t="s">
        <v>32</v>
      </c>
      <c r="R3302" s="2">
        <v>1</v>
      </c>
      <c r="S3302" s="2">
        <v>1</v>
      </c>
      <c r="T3302" s="2">
        <v>0</v>
      </c>
      <c r="U3302" s="2">
        <v>0</v>
      </c>
      <c r="V3302" s="2" t="s">
        <v>32</v>
      </c>
    </row>
    <row r="3303" spans="1:22" x14ac:dyDescent="0.25">
      <c r="A3303" s="2">
        <v>109355381</v>
      </c>
      <c r="B3303" s="2" t="s">
        <v>13505</v>
      </c>
      <c r="C3303" s="2" t="s">
        <v>3598</v>
      </c>
      <c r="D3303" s="3">
        <v>42736</v>
      </c>
      <c r="E3303" s="2" t="s">
        <v>24</v>
      </c>
      <c r="F3303" s="2"/>
      <c r="G3303" s="2" t="s">
        <v>80</v>
      </c>
      <c r="H3303" s="4">
        <v>0.67</v>
      </c>
      <c r="I3303" s="4">
        <v>0.92</v>
      </c>
      <c r="J3303" s="2" t="s">
        <v>32</v>
      </c>
      <c r="K3303" s="2" t="s">
        <v>13506</v>
      </c>
      <c r="L3303" s="2" t="s">
        <v>13507</v>
      </c>
      <c r="M3303" s="2"/>
      <c r="N3303" s="2">
        <v>1</v>
      </c>
      <c r="O3303" s="2">
        <v>1</v>
      </c>
      <c r="P3303" s="2" t="s">
        <v>31</v>
      </c>
      <c r="Q3303" s="2" t="s">
        <v>32</v>
      </c>
      <c r="R3303" s="2">
        <v>1</v>
      </c>
      <c r="S3303" s="2">
        <v>1</v>
      </c>
      <c r="T3303" s="2">
        <v>0</v>
      </c>
      <c r="U3303" s="2">
        <v>0</v>
      </c>
      <c r="V3303" s="2" t="s">
        <v>32</v>
      </c>
    </row>
    <row r="3304" spans="1:22" x14ac:dyDescent="0.25">
      <c r="A3304" s="2">
        <v>57215502</v>
      </c>
      <c r="B3304" s="2" t="s">
        <v>13508</v>
      </c>
      <c r="C3304" s="2" t="s">
        <v>13509</v>
      </c>
      <c r="D3304" s="3">
        <v>42403</v>
      </c>
      <c r="E3304" s="2" t="s">
        <v>24</v>
      </c>
      <c r="F3304" s="2"/>
      <c r="G3304" s="2" t="s">
        <v>80</v>
      </c>
      <c r="H3304" s="4">
        <v>1</v>
      </c>
      <c r="I3304" s="4">
        <v>0.84</v>
      </c>
      <c r="J3304" s="2" t="s">
        <v>27</v>
      </c>
      <c r="K3304" s="2" t="s">
        <v>13510</v>
      </c>
      <c r="L3304" s="2" t="s">
        <v>13511</v>
      </c>
      <c r="M3304" s="2"/>
      <c r="N3304" s="2">
        <v>1</v>
      </c>
      <c r="O3304" s="2">
        <v>1</v>
      </c>
      <c r="P3304" s="2" t="s">
        <v>31</v>
      </c>
      <c r="Q3304" s="2" t="s">
        <v>32</v>
      </c>
      <c r="R3304" s="2">
        <v>1</v>
      </c>
      <c r="S3304" s="2">
        <v>0</v>
      </c>
      <c r="T3304" s="2">
        <v>1</v>
      </c>
      <c r="U3304" s="2">
        <v>0</v>
      </c>
      <c r="V3304" s="2" t="s">
        <v>32</v>
      </c>
    </row>
    <row r="3305" spans="1:22" x14ac:dyDescent="0.25">
      <c r="A3305" s="2">
        <v>480060509</v>
      </c>
      <c r="B3305" s="2" t="s">
        <v>13512</v>
      </c>
      <c r="C3305" s="2" t="s">
        <v>13513</v>
      </c>
      <c r="D3305" s="3">
        <v>44822</v>
      </c>
      <c r="E3305" s="2"/>
      <c r="F3305" s="2" t="s">
        <v>13514</v>
      </c>
      <c r="G3305" s="2" t="s">
        <v>26</v>
      </c>
      <c r="H3305" s="4">
        <v>1</v>
      </c>
      <c r="I3305" s="4">
        <v>0.99</v>
      </c>
      <c r="J3305" s="2" t="s">
        <v>32</v>
      </c>
      <c r="K3305" s="2" t="s">
        <v>13515</v>
      </c>
      <c r="L3305" s="2" t="s">
        <v>13516</v>
      </c>
      <c r="M3305" s="2" t="s">
        <v>13517</v>
      </c>
      <c r="N3305" s="2">
        <v>3</v>
      </c>
      <c r="O3305" s="2">
        <v>5</v>
      </c>
      <c r="P3305" s="2" t="s">
        <v>31</v>
      </c>
      <c r="Q3305" s="2" t="s">
        <v>32</v>
      </c>
      <c r="R3305" s="2">
        <v>1</v>
      </c>
      <c r="S3305" s="2">
        <v>1</v>
      </c>
      <c r="T3305" s="2">
        <v>0</v>
      </c>
      <c r="U3305" s="2">
        <v>0</v>
      </c>
      <c r="V3305" s="2" t="s">
        <v>32</v>
      </c>
    </row>
    <row r="3306" spans="1:22" x14ac:dyDescent="0.25">
      <c r="A3306" s="2">
        <v>90846026</v>
      </c>
      <c r="B3306" s="2" t="s">
        <v>13518</v>
      </c>
      <c r="C3306" s="2" t="s">
        <v>7058</v>
      </c>
      <c r="D3306" s="3">
        <v>42601</v>
      </c>
      <c r="E3306" s="2" t="s">
        <v>24</v>
      </c>
      <c r="F3306" s="2"/>
      <c r="G3306" s="2" t="s">
        <v>26</v>
      </c>
      <c r="H3306" s="4">
        <v>1</v>
      </c>
      <c r="I3306" s="4">
        <v>1</v>
      </c>
      <c r="J3306" s="2" t="s">
        <v>32</v>
      </c>
      <c r="K3306" s="2" t="s">
        <v>13519</v>
      </c>
      <c r="L3306" s="2" t="s">
        <v>13520</v>
      </c>
      <c r="M3306" s="2"/>
      <c r="N3306" s="2">
        <v>1</v>
      </c>
      <c r="O3306" s="2">
        <v>1</v>
      </c>
      <c r="P3306" s="2" t="s">
        <v>186</v>
      </c>
      <c r="Q3306" s="2" t="s">
        <v>32</v>
      </c>
      <c r="R3306" s="2">
        <v>1</v>
      </c>
      <c r="S3306" s="2">
        <v>1</v>
      </c>
      <c r="T3306" s="2">
        <v>0</v>
      </c>
      <c r="U3306" s="2">
        <v>0</v>
      </c>
      <c r="V3306" s="2" t="s">
        <v>32</v>
      </c>
    </row>
    <row r="3307" spans="1:22" x14ac:dyDescent="0.25">
      <c r="A3307" s="2">
        <v>553712239</v>
      </c>
      <c r="B3307" s="2" t="s">
        <v>13521</v>
      </c>
      <c r="C3307" s="2" t="s">
        <v>321</v>
      </c>
      <c r="D3307" s="3">
        <v>45291</v>
      </c>
      <c r="E3307" s="2"/>
      <c r="F3307" s="2"/>
      <c r="G3307" s="2" t="s">
        <v>26</v>
      </c>
      <c r="H3307" s="4">
        <v>1</v>
      </c>
      <c r="I3307" s="4">
        <v>0.99</v>
      </c>
      <c r="J3307" s="2" t="s">
        <v>32</v>
      </c>
      <c r="K3307" s="2" t="s">
        <v>13522</v>
      </c>
      <c r="L3307" s="2" t="s">
        <v>13523</v>
      </c>
      <c r="M3307" s="2"/>
      <c r="N3307" s="2">
        <v>1</v>
      </c>
      <c r="O3307" s="2">
        <v>1</v>
      </c>
      <c r="P3307" s="2" t="s">
        <v>31</v>
      </c>
      <c r="Q3307" s="2" t="s">
        <v>32</v>
      </c>
      <c r="R3307" s="2">
        <v>1</v>
      </c>
      <c r="S3307" s="2">
        <v>1</v>
      </c>
      <c r="T3307" s="2">
        <v>0</v>
      </c>
      <c r="U3307" s="2">
        <v>0</v>
      </c>
      <c r="V3307" s="2" t="s">
        <v>32</v>
      </c>
    </row>
    <row r="3308" spans="1:22" x14ac:dyDescent="0.25">
      <c r="A3308" s="2">
        <v>9409354</v>
      </c>
      <c r="B3308" s="2" t="s">
        <v>13524</v>
      </c>
      <c r="C3308" s="2" t="s">
        <v>7630</v>
      </c>
      <c r="D3308" s="3">
        <v>41560</v>
      </c>
      <c r="E3308" s="2" t="s">
        <v>24</v>
      </c>
      <c r="F3308" s="2" t="s">
        <v>13525</v>
      </c>
      <c r="G3308" s="2" t="s">
        <v>26</v>
      </c>
      <c r="H3308" s="4">
        <v>1</v>
      </c>
      <c r="I3308" s="4">
        <v>0</v>
      </c>
      <c r="J3308" s="2" t="s">
        <v>27</v>
      </c>
      <c r="K3308" s="2" t="s">
        <v>13526</v>
      </c>
      <c r="L3308" s="2" t="s">
        <v>13527</v>
      </c>
      <c r="M3308" s="2"/>
      <c r="N3308" s="2">
        <v>1</v>
      </c>
      <c r="O3308" s="2">
        <v>1</v>
      </c>
      <c r="P3308" s="2" t="s">
        <v>31</v>
      </c>
      <c r="Q3308" s="2" t="s">
        <v>32</v>
      </c>
      <c r="R3308" s="2">
        <v>1</v>
      </c>
      <c r="S3308" s="2">
        <v>1</v>
      </c>
      <c r="T3308" s="2">
        <v>0</v>
      </c>
      <c r="U3308" s="2">
        <v>0</v>
      </c>
      <c r="V3308" s="2" t="s">
        <v>32</v>
      </c>
    </row>
    <row r="3309" spans="1:22" x14ac:dyDescent="0.25">
      <c r="A3309" s="2">
        <v>96792104</v>
      </c>
      <c r="B3309" s="2" t="s">
        <v>13528</v>
      </c>
      <c r="C3309" s="2" t="s">
        <v>3222</v>
      </c>
      <c r="D3309" s="3">
        <v>42639</v>
      </c>
      <c r="E3309" s="2" t="s">
        <v>24</v>
      </c>
      <c r="F3309" s="2" t="s">
        <v>13529</v>
      </c>
      <c r="G3309" s="2" t="s">
        <v>26</v>
      </c>
      <c r="H3309" s="4">
        <v>1</v>
      </c>
      <c r="I3309" s="4">
        <v>1</v>
      </c>
      <c r="J3309" s="2" t="s">
        <v>27</v>
      </c>
      <c r="K3309" s="2" t="s">
        <v>13530</v>
      </c>
      <c r="L3309" s="2" t="s">
        <v>13531</v>
      </c>
      <c r="M3309" s="2"/>
      <c r="N3309" s="2">
        <v>1</v>
      </c>
      <c r="O3309" s="2">
        <v>1</v>
      </c>
      <c r="P3309" s="2" t="s">
        <v>39</v>
      </c>
      <c r="Q3309" s="2" t="s">
        <v>32</v>
      </c>
      <c r="R3309" s="2">
        <v>1</v>
      </c>
      <c r="S3309" s="2">
        <v>1</v>
      </c>
      <c r="T3309" s="2">
        <v>0</v>
      </c>
      <c r="U3309" s="2">
        <v>0</v>
      </c>
      <c r="V3309" s="2" t="s">
        <v>32</v>
      </c>
    </row>
    <row r="3310" spans="1:22" x14ac:dyDescent="0.25">
      <c r="A3310" s="2">
        <v>69453818</v>
      </c>
      <c r="B3310" s="2" t="s">
        <v>13532</v>
      </c>
      <c r="C3310" s="2" t="s">
        <v>13533</v>
      </c>
      <c r="D3310" s="3">
        <v>42489</v>
      </c>
      <c r="E3310" s="2" t="s">
        <v>24</v>
      </c>
      <c r="F3310" s="2" t="s">
        <v>13534</v>
      </c>
      <c r="G3310" s="2" t="s">
        <v>103</v>
      </c>
      <c r="H3310" s="4">
        <v>1</v>
      </c>
      <c r="I3310" s="4">
        <v>0</v>
      </c>
      <c r="J3310" s="2" t="s">
        <v>27</v>
      </c>
      <c r="K3310" s="2" t="s">
        <v>13535</v>
      </c>
      <c r="L3310" s="2" t="s">
        <v>13536</v>
      </c>
      <c r="M3310" s="2"/>
      <c r="N3310" s="2">
        <v>3</v>
      </c>
      <c r="O3310" s="2">
        <v>12</v>
      </c>
      <c r="P3310" s="2" t="s">
        <v>31</v>
      </c>
      <c r="Q3310" s="2" t="s">
        <v>32</v>
      </c>
      <c r="R3310" s="2">
        <v>1</v>
      </c>
      <c r="S3310" s="2">
        <v>1</v>
      </c>
      <c r="T3310" s="2">
        <v>0</v>
      </c>
      <c r="U3310" s="2">
        <v>0</v>
      </c>
      <c r="V3310" s="2" t="s">
        <v>32</v>
      </c>
    </row>
    <row r="3311" spans="1:22" x14ac:dyDescent="0.25">
      <c r="A3311" s="2">
        <v>104966382</v>
      </c>
      <c r="B3311" s="2" t="s">
        <v>13537</v>
      </c>
      <c r="C3311" s="2" t="s">
        <v>13538</v>
      </c>
      <c r="D3311" s="3">
        <v>42697</v>
      </c>
      <c r="E3311" s="2"/>
      <c r="F3311" s="2"/>
      <c r="G3311" s="2" t="s">
        <v>26</v>
      </c>
      <c r="H3311" s="4">
        <v>1</v>
      </c>
      <c r="I3311" s="4">
        <v>0.99</v>
      </c>
      <c r="J3311" s="2" t="s">
        <v>27</v>
      </c>
      <c r="K3311" s="2" t="s">
        <v>13539</v>
      </c>
      <c r="L3311" s="2" t="s">
        <v>13540</v>
      </c>
      <c r="M3311" s="2"/>
      <c r="N3311" s="2">
        <v>1</v>
      </c>
      <c r="O3311" s="2">
        <v>2</v>
      </c>
      <c r="P3311" s="2" t="s">
        <v>31</v>
      </c>
      <c r="Q3311" s="2" t="s">
        <v>32</v>
      </c>
      <c r="R3311" s="2">
        <v>1</v>
      </c>
      <c r="S3311" s="2">
        <v>1</v>
      </c>
      <c r="T3311" s="2">
        <v>0</v>
      </c>
      <c r="U3311" s="2">
        <v>0</v>
      </c>
      <c r="V3311" s="2" t="s">
        <v>32</v>
      </c>
    </row>
    <row r="3312" spans="1:22" x14ac:dyDescent="0.25">
      <c r="A3312" s="2">
        <v>154404548</v>
      </c>
      <c r="B3312" s="2" t="s">
        <v>13541</v>
      </c>
      <c r="C3312" s="2" t="s">
        <v>13542</v>
      </c>
      <c r="D3312" s="3">
        <v>43021</v>
      </c>
      <c r="E3312" s="2" t="s">
        <v>24</v>
      </c>
      <c r="F3312" s="2" t="s">
        <v>13543</v>
      </c>
      <c r="G3312" s="2" t="s">
        <v>26</v>
      </c>
      <c r="H3312" s="4">
        <v>1</v>
      </c>
      <c r="I3312" s="4">
        <v>0.96</v>
      </c>
      <c r="J3312" s="2" t="s">
        <v>32</v>
      </c>
      <c r="K3312" s="2" t="s">
        <v>13544</v>
      </c>
      <c r="L3312" s="2" t="s">
        <v>13545</v>
      </c>
      <c r="M3312" s="2"/>
      <c r="N3312" s="2">
        <v>10</v>
      </c>
      <c r="O3312" s="2">
        <v>15</v>
      </c>
      <c r="P3312" s="2" t="s">
        <v>3920</v>
      </c>
      <c r="Q3312" s="2" t="s">
        <v>32</v>
      </c>
      <c r="R3312" s="2">
        <v>1</v>
      </c>
      <c r="S3312" s="2">
        <v>0</v>
      </c>
      <c r="T3312" s="2">
        <v>1</v>
      </c>
      <c r="U3312" s="2">
        <v>0</v>
      </c>
      <c r="V3312" s="2" t="s">
        <v>32</v>
      </c>
    </row>
    <row r="3313" spans="1:22" x14ac:dyDescent="0.25">
      <c r="A3313" s="2">
        <v>1323220</v>
      </c>
      <c r="B3313" s="2" t="s">
        <v>13546</v>
      </c>
      <c r="C3313" s="2" t="s">
        <v>2197</v>
      </c>
      <c r="D3313" s="3">
        <v>40838</v>
      </c>
      <c r="E3313" s="2" t="s">
        <v>233</v>
      </c>
      <c r="F3313" s="2" t="s">
        <v>13547</v>
      </c>
      <c r="G3313" s="2" t="s">
        <v>80</v>
      </c>
      <c r="H3313" s="4">
        <v>1</v>
      </c>
      <c r="I3313" s="4">
        <v>0.94</v>
      </c>
      <c r="J3313" s="2" t="s">
        <v>32</v>
      </c>
      <c r="K3313" s="2" t="s">
        <v>13548</v>
      </c>
      <c r="L3313" s="2" t="s">
        <v>13549</v>
      </c>
      <c r="M3313" s="2"/>
      <c r="N3313" s="2">
        <v>1</v>
      </c>
      <c r="O3313" s="2">
        <v>5</v>
      </c>
      <c r="P3313" s="2" t="s">
        <v>31</v>
      </c>
      <c r="Q3313" s="2" t="s">
        <v>32</v>
      </c>
      <c r="R3313" s="2">
        <v>1</v>
      </c>
      <c r="S3313" s="2">
        <v>1</v>
      </c>
      <c r="T3313" s="2">
        <v>0</v>
      </c>
      <c r="U3313" s="2">
        <v>0</v>
      </c>
      <c r="V3313" s="2" t="s">
        <v>32</v>
      </c>
    </row>
    <row r="3314" spans="1:22" x14ac:dyDescent="0.25">
      <c r="A3314" s="2">
        <v>13307780</v>
      </c>
      <c r="B3314" s="2" t="s">
        <v>13550</v>
      </c>
      <c r="C3314" s="2" t="s">
        <v>2098</v>
      </c>
      <c r="D3314" s="3">
        <v>41717</v>
      </c>
      <c r="E3314" s="2" t="s">
        <v>24</v>
      </c>
      <c r="F3314" s="2" t="s">
        <v>13551</v>
      </c>
      <c r="G3314" s="2" t="s">
        <v>245</v>
      </c>
      <c r="H3314" s="2" t="s">
        <v>245</v>
      </c>
      <c r="I3314" s="4">
        <v>1</v>
      </c>
      <c r="J3314" s="2" t="s">
        <v>27</v>
      </c>
      <c r="K3314" s="2" t="s">
        <v>13552</v>
      </c>
      <c r="L3314" s="2" t="s">
        <v>13553</v>
      </c>
      <c r="M3314" s="2"/>
      <c r="N3314" s="2">
        <v>1</v>
      </c>
      <c r="O3314" s="2">
        <v>1</v>
      </c>
      <c r="P3314" s="2" t="s">
        <v>39</v>
      </c>
      <c r="Q3314" s="2" t="s">
        <v>32</v>
      </c>
      <c r="R3314" s="2">
        <v>1</v>
      </c>
      <c r="S3314" s="2">
        <v>1</v>
      </c>
      <c r="T3314" s="2">
        <v>0</v>
      </c>
      <c r="U3314" s="2">
        <v>0</v>
      </c>
      <c r="V3314" s="2" t="s">
        <v>32</v>
      </c>
    </row>
    <row r="3315" spans="1:22" x14ac:dyDescent="0.25">
      <c r="A3315" s="2">
        <v>212136643</v>
      </c>
      <c r="B3315" s="2" t="s">
        <v>13554</v>
      </c>
      <c r="C3315" s="2" t="s">
        <v>1244</v>
      </c>
      <c r="D3315" s="3">
        <v>43339</v>
      </c>
      <c r="E3315" s="2" t="s">
        <v>24</v>
      </c>
      <c r="F3315" s="2"/>
      <c r="G3315" s="2" t="s">
        <v>371</v>
      </c>
      <c r="H3315" s="4">
        <v>0</v>
      </c>
      <c r="I3315" s="4">
        <v>0</v>
      </c>
      <c r="J3315" s="2" t="s">
        <v>27</v>
      </c>
      <c r="K3315" s="2" t="s">
        <v>2551</v>
      </c>
      <c r="L3315" s="2" t="s">
        <v>2552</v>
      </c>
      <c r="M3315" s="2"/>
      <c r="N3315" s="2">
        <v>1</v>
      </c>
      <c r="O3315" s="2">
        <v>9</v>
      </c>
      <c r="P3315" s="2" t="s">
        <v>186</v>
      </c>
      <c r="Q3315" s="2" t="s">
        <v>27</v>
      </c>
      <c r="R3315" s="2">
        <v>1</v>
      </c>
      <c r="S3315" s="2">
        <v>1</v>
      </c>
      <c r="T3315" s="2">
        <v>0</v>
      </c>
      <c r="U3315" s="2">
        <v>0</v>
      </c>
      <c r="V3315" s="2" t="s">
        <v>32</v>
      </c>
    </row>
    <row r="3316" spans="1:22" x14ac:dyDescent="0.25">
      <c r="A3316" s="2">
        <v>144686012</v>
      </c>
      <c r="B3316" s="2" t="s">
        <v>13555</v>
      </c>
      <c r="C3316" s="2" t="s">
        <v>13556</v>
      </c>
      <c r="D3316" s="3">
        <v>42953</v>
      </c>
      <c r="E3316" s="2" t="s">
        <v>24</v>
      </c>
      <c r="F3316" s="2"/>
      <c r="G3316" s="2" t="s">
        <v>80</v>
      </c>
      <c r="H3316" s="4">
        <v>1</v>
      </c>
      <c r="I3316" s="4">
        <v>0.38</v>
      </c>
      <c r="J3316" s="2" t="s">
        <v>27</v>
      </c>
      <c r="K3316" s="2" t="s">
        <v>13557</v>
      </c>
      <c r="L3316" s="2" t="s">
        <v>13558</v>
      </c>
      <c r="M3316" s="2"/>
      <c r="N3316" s="2">
        <v>1</v>
      </c>
      <c r="O3316" s="2">
        <v>1</v>
      </c>
      <c r="P3316" s="2" t="s">
        <v>31</v>
      </c>
      <c r="Q3316" s="2" t="s">
        <v>32</v>
      </c>
      <c r="R3316" s="2">
        <v>1</v>
      </c>
      <c r="S3316" s="2">
        <v>1</v>
      </c>
      <c r="T3316" s="2">
        <v>0</v>
      </c>
      <c r="U3316" s="2">
        <v>0</v>
      </c>
      <c r="V3316" s="2" t="s">
        <v>32</v>
      </c>
    </row>
    <row r="3317" spans="1:22" x14ac:dyDescent="0.25">
      <c r="A3317" s="2">
        <v>552965250</v>
      </c>
      <c r="B3317" s="2" t="s">
        <v>13559</v>
      </c>
      <c r="C3317" s="2" t="s">
        <v>13560</v>
      </c>
      <c r="D3317" s="3">
        <v>45287</v>
      </c>
      <c r="E3317" s="2"/>
      <c r="F3317" s="2"/>
      <c r="G3317" s="2" t="s">
        <v>26</v>
      </c>
      <c r="H3317" s="4">
        <v>0.97</v>
      </c>
      <c r="I3317" s="4">
        <v>1</v>
      </c>
      <c r="J3317" s="2" t="s">
        <v>27</v>
      </c>
      <c r="K3317" s="2" t="s">
        <v>13561</v>
      </c>
      <c r="L3317" s="2" t="s">
        <v>13562</v>
      </c>
      <c r="M3317" s="2"/>
      <c r="N3317" s="2">
        <v>1</v>
      </c>
      <c r="O3317" s="2">
        <v>1</v>
      </c>
      <c r="P3317" s="2" t="s">
        <v>186</v>
      </c>
      <c r="Q3317" s="2" t="s">
        <v>32</v>
      </c>
      <c r="R3317" s="2">
        <v>1</v>
      </c>
      <c r="S3317" s="2">
        <v>1</v>
      </c>
      <c r="T3317" s="2">
        <v>0</v>
      </c>
      <c r="U3317" s="2">
        <v>0</v>
      </c>
      <c r="V3317" s="2" t="s">
        <v>32</v>
      </c>
    </row>
    <row r="3318" spans="1:22" x14ac:dyDescent="0.25">
      <c r="A3318" s="2">
        <v>472220724</v>
      </c>
      <c r="B3318" s="2" t="s">
        <v>13563</v>
      </c>
      <c r="C3318" s="2" t="s">
        <v>2477</v>
      </c>
      <c r="D3318" s="3">
        <v>44771</v>
      </c>
      <c r="E3318" s="2" t="s">
        <v>24</v>
      </c>
      <c r="F3318" s="2"/>
      <c r="G3318" s="2" t="s">
        <v>26</v>
      </c>
      <c r="H3318" s="4">
        <v>1</v>
      </c>
      <c r="I3318" s="4">
        <v>0.98</v>
      </c>
      <c r="J3318" s="2" t="s">
        <v>27</v>
      </c>
      <c r="K3318" s="2" t="s">
        <v>13564</v>
      </c>
      <c r="L3318" s="2" t="s">
        <v>13565</v>
      </c>
      <c r="M3318" s="2"/>
      <c r="N3318" s="2">
        <v>1</v>
      </c>
      <c r="O3318" s="2">
        <v>1</v>
      </c>
      <c r="P3318" s="2" t="s">
        <v>31</v>
      </c>
      <c r="Q3318" s="2" t="s">
        <v>32</v>
      </c>
      <c r="R3318" s="2">
        <v>1</v>
      </c>
      <c r="S3318" s="2">
        <v>1</v>
      </c>
      <c r="T3318" s="2">
        <v>0</v>
      </c>
      <c r="U3318" s="2">
        <v>0</v>
      </c>
      <c r="V3318" s="2" t="s">
        <v>32</v>
      </c>
    </row>
    <row r="3319" spans="1:22" x14ac:dyDescent="0.25">
      <c r="A3319" s="2">
        <v>12445293</v>
      </c>
      <c r="B3319" s="2" t="s">
        <v>13566</v>
      </c>
      <c r="C3319" s="2" t="s">
        <v>13567</v>
      </c>
      <c r="D3319" s="3">
        <v>41691</v>
      </c>
      <c r="E3319" s="2" t="s">
        <v>24</v>
      </c>
      <c r="F3319" s="2" t="s">
        <v>13568</v>
      </c>
      <c r="G3319" s="2" t="s">
        <v>245</v>
      </c>
      <c r="H3319" s="2" t="s">
        <v>245</v>
      </c>
      <c r="I3319" s="2" t="s">
        <v>245</v>
      </c>
      <c r="J3319" s="2" t="s">
        <v>27</v>
      </c>
      <c r="K3319" s="2" t="s">
        <v>13569</v>
      </c>
      <c r="L3319" s="2" t="s">
        <v>13570</v>
      </c>
      <c r="M3319" s="2"/>
      <c r="N3319" s="2">
        <v>1</v>
      </c>
      <c r="O3319" s="2">
        <v>1</v>
      </c>
      <c r="P3319" s="2" t="s">
        <v>31</v>
      </c>
      <c r="Q3319" s="2" t="s">
        <v>32</v>
      </c>
      <c r="R3319" s="2">
        <v>1</v>
      </c>
      <c r="S3319" s="2">
        <v>0</v>
      </c>
      <c r="T3319" s="2">
        <v>1</v>
      </c>
      <c r="U3319" s="2">
        <v>0</v>
      </c>
      <c r="V3319" s="2" t="s">
        <v>27</v>
      </c>
    </row>
    <row r="3320" spans="1:22" x14ac:dyDescent="0.25">
      <c r="A3320" s="2">
        <v>553591691</v>
      </c>
      <c r="B3320" s="2" t="s">
        <v>13571</v>
      </c>
      <c r="C3320" s="2" t="s">
        <v>6287</v>
      </c>
      <c r="D3320" s="3">
        <v>45290</v>
      </c>
      <c r="E3320" s="2" t="s">
        <v>24</v>
      </c>
      <c r="F3320" s="2"/>
      <c r="G3320" s="2" t="s">
        <v>26</v>
      </c>
      <c r="H3320" s="4">
        <v>1</v>
      </c>
      <c r="I3320" s="4">
        <v>0.33</v>
      </c>
      <c r="J3320" s="2" t="s">
        <v>27</v>
      </c>
      <c r="K3320" s="2" t="s">
        <v>13572</v>
      </c>
      <c r="L3320" s="2" t="s">
        <v>13573</v>
      </c>
      <c r="M3320" s="2"/>
      <c r="N3320" s="2">
        <v>1</v>
      </c>
      <c r="O3320" s="2">
        <v>1</v>
      </c>
      <c r="P3320" s="2" t="s">
        <v>186</v>
      </c>
      <c r="Q3320" s="2" t="s">
        <v>32</v>
      </c>
      <c r="R3320" s="2">
        <v>1</v>
      </c>
      <c r="S3320" s="2">
        <v>0</v>
      </c>
      <c r="T3320" s="2">
        <v>1</v>
      </c>
      <c r="U3320" s="2">
        <v>0</v>
      </c>
      <c r="V3320" s="2" t="s">
        <v>32</v>
      </c>
    </row>
    <row r="3321" spans="1:22" x14ac:dyDescent="0.25">
      <c r="A3321" s="2">
        <v>183942418</v>
      </c>
      <c r="B3321" s="2" t="s">
        <v>13574</v>
      </c>
      <c r="C3321" s="2" t="s">
        <v>13575</v>
      </c>
      <c r="D3321" s="3">
        <v>43202</v>
      </c>
      <c r="E3321" s="2" t="s">
        <v>24</v>
      </c>
      <c r="F3321" s="2"/>
      <c r="G3321" s="2" t="s">
        <v>80</v>
      </c>
      <c r="H3321" s="4">
        <v>1</v>
      </c>
      <c r="I3321" s="4">
        <v>1</v>
      </c>
      <c r="J3321" s="2" t="s">
        <v>27</v>
      </c>
      <c r="K3321" s="2" t="s">
        <v>13576</v>
      </c>
      <c r="L3321" s="2" t="s">
        <v>13577</v>
      </c>
      <c r="M3321" s="2"/>
      <c r="N3321" s="2">
        <v>1</v>
      </c>
      <c r="O3321" s="2">
        <v>2</v>
      </c>
      <c r="P3321" s="2" t="s">
        <v>31</v>
      </c>
      <c r="Q3321" s="2" t="s">
        <v>32</v>
      </c>
      <c r="R3321" s="2">
        <v>1</v>
      </c>
      <c r="S3321" s="2">
        <v>0</v>
      </c>
      <c r="T3321" s="2">
        <v>1</v>
      </c>
      <c r="U3321" s="2">
        <v>0</v>
      </c>
      <c r="V3321" s="2" t="s">
        <v>27</v>
      </c>
    </row>
    <row r="3322" spans="1:22" x14ac:dyDescent="0.25">
      <c r="A3322" s="2">
        <v>28367323</v>
      </c>
      <c r="B3322" s="2" t="s">
        <v>13578</v>
      </c>
      <c r="C3322" s="2" t="s">
        <v>13579</v>
      </c>
      <c r="D3322" s="3">
        <v>42060</v>
      </c>
      <c r="E3322" s="2" t="s">
        <v>2192</v>
      </c>
      <c r="F3322" s="2"/>
      <c r="G3322" s="2" t="s">
        <v>26</v>
      </c>
      <c r="H3322" s="4">
        <v>1</v>
      </c>
      <c r="I3322" s="4">
        <v>1</v>
      </c>
      <c r="J3322" s="2" t="s">
        <v>32</v>
      </c>
      <c r="K3322" s="2" t="s">
        <v>13580</v>
      </c>
      <c r="L3322" s="2" t="s">
        <v>13581</v>
      </c>
      <c r="M3322" s="2"/>
      <c r="N3322" s="2">
        <v>2</v>
      </c>
      <c r="O3322" s="2">
        <v>2</v>
      </c>
      <c r="P3322" s="2" t="s">
        <v>31</v>
      </c>
      <c r="Q3322" s="2" t="s">
        <v>32</v>
      </c>
      <c r="R3322" s="2">
        <v>1</v>
      </c>
      <c r="S3322" s="2">
        <v>1</v>
      </c>
      <c r="T3322" s="2">
        <v>0</v>
      </c>
      <c r="U3322" s="2">
        <v>0</v>
      </c>
      <c r="V3322" s="2" t="s">
        <v>32</v>
      </c>
    </row>
    <row r="3323" spans="1:22" x14ac:dyDescent="0.25">
      <c r="A3323" s="2">
        <v>39391082</v>
      </c>
      <c r="B3323" s="2" t="s">
        <v>13582</v>
      </c>
      <c r="C3323" s="2" t="s">
        <v>13583</v>
      </c>
      <c r="D3323" s="3">
        <v>42208</v>
      </c>
      <c r="E3323" s="2" t="s">
        <v>24</v>
      </c>
      <c r="F3323" s="2"/>
      <c r="G3323" s="2" t="s">
        <v>26</v>
      </c>
      <c r="H3323" s="4">
        <v>1</v>
      </c>
      <c r="I3323" s="4">
        <v>1</v>
      </c>
      <c r="J3323" s="2" t="s">
        <v>27</v>
      </c>
      <c r="K3323" s="2" t="s">
        <v>13584</v>
      </c>
      <c r="L3323" s="2" t="s">
        <v>13585</v>
      </c>
      <c r="M3323" s="2"/>
      <c r="N3323" s="2">
        <v>1</v>
      </c>
      <c r="O3323" s="2">
        <v>1</v>
      </c>
      <c r="P3323" s="2" t="s">
        <v>31</v>
      </c>
      <c r="Q3323" s="2" t="s">
        <v>32</v>
      </c>
      <c r="R3323" s="2">
        <v>1</v>
      </c>
      <c r="S3323" s="2">
        <v>1</v>
      </c>
      <c r="T3323" s="2">
        <v>0</v>
      </c>
      <c r="U3323" s="2">
        <v>0</v>
      </c>
      <c r="V3323" s="2" t="s">
        <v>32</v>
      </c>
    </row>
    <row r="3324" spans="1:22" x14ac:dyDescent="0.25">
      <c r="A3324" s="2">
        <v>6163556</v>
      </c>
      <c r="B3324" s="2" t="s">
        <v>13586</v>
      </c>
      <c r="C3324" s="2" t="s">
        <v>1538</v>
      </c>
      <c r="D3324" s="3">
        <v>41394</v>
      </c>
      <c r="E3324" s="2" t="s">
        <v>24</v>
      </c>
      <c r="F3324" s="2"/>
      <c r="G3324" s="2" t="s">
        <v>371</v>
      </c>
      <c r="H3324" s="4">
        <v>0</v>
      </c>
      <c r="I3324" s="4">
        <v>0</v>
      </c>
      <c r="J3324" s="2" t="s">
        <v>27</v>
      </c>
      <c r="K3324" s="2" t="s">
        <v>13587</v>
      </c>
      <c r="L3324" s="2" t="s">
        <v>13588</v>
      </c>
      <c r="M3324" s="2"/>
      <c r="N3324" s="2">
        <v>1</v>
      </c>
      <c r="O3324" s="2">
        <v>1</v>
      </c>
      <c r="P3324" s="2" t="s">
        <v>39</v>
      </c>
      <c r="Q3324" s="2" t="s">
        <v>32</v>
      </c>
      <c r="R3324" s="2">
        <v>1</v>
      </c>
      <c r="S3324" s="2">
        <v>1</v>
      </c>
      <c r="T3324" s="2">
        <v>0</v>
      </c>
      <c r="U3324" s="2">
        <v>0</v>
      </c>
      <c r="V3324" s="2" t="s">
        <v>32</v>
      </c>
    </row>
    <row r="3325" spans="1:22" x14ac:dyDescent="0.25">
      <c r="A3325" s="2">
        <v>555779575</v>
      </c>
      <c r="B3325" s="2" t="s">
        <v>13589</v>
      </c>
      <c r="C3325" s="2" t="s">
        <v>4019</v>
      </c>
      <c r="D3325" s="3">
        <v>45301</v>
      </c>
      <c r="E3325" s="2" t="s">
        <v>24</v>
      </c>
      <c r="F3325" s="2"/>
      <c r="G3325" s="2" t="s">
        <v>26</v>
      </c>
      <c r="H3325" s="4">
        <v>1</v>
      </c>
      <c r="I3325" s="4">
        <v>0.92</v>
      </c>
      <c r="J3325" s="2" t="s">
        <v>27</v>
      </c>
      <c r="K3325" s="2" t="s">
        <v>13590</v>
      </c>
      <c r="L3325" s="2" t="s">
        <v>13591</v>
      </c>
      <c r="M3325" s="2"/>
      <c r="N3325" s="2">
        <v>1</v>
      </c>
      <c r="O3325" s="2">
        <v>1</v>
      </c>
      <c r="P3325" s="2" t="s">
        <v>31</v>
      </c>
      <c r="Q3325" s="2" t="s">
        <v>32</v>
      </c>
      <c r="R3325" s="2">
        <v>1</v>
      </c>
      <c r="S3325" s="2">
        <v>1</v>
      </c>
      <c r="T3325" s="2">
        <v>0</v>
      </c>
      <c r="U3325" s="2">
        <v>0</v>
      </c>
      <c r="V3325" s="2" t="s">
        <v>32</v>
      </c>
    </row>
    <row r="3326" spans="1:22" x14ac:dyDescent="0.25">
      <c r="A3326" s="2">
        <v>514617315</v>
      </c>
      <c r="B3326" s="2" t="s">
        <v>13592</v>
      </c>
      <c r="C3326" s="2" t="s">
        <v>12289</v>
      </c>
      <c r="D3326" s="3">
        <v>45059</v>
      </c>
      <c r="E3326" s="2"/>
      <c r="F3326" s="2"/>
      <c r="G3326" s="2" t="s">
        <v>26</v>
      </c>
      <c r="H3326" s="4">
        <v>1</v>
      </c>
      <c r="I3326" s="4">
        <v>1</v>
      </c>
      <c r="J3326" s="2" t="s">
        <v>32</v>
      </c>
      <c r="K3326" s="2" t="s">
        <v>13593</v>
      </c>
      <c r="L3326" s="2" t="s">
        <v>13594</v>
      </c>
      <c r="M3326" s="2"/>
      <c r="N3326" s="2">
        <v>1</v>
      </c>
      <c r="O3326" s="2">
        <v>1</v>
      </c>
      <c r="P3326" s="2" t="s">
        <v>31</v>
      </c>
      <c r="Q3326" s="2" t="s">
        <v>32</v>
      </c>
      <c r="R3326" s="2">
        <v>1</v>
      </c>
      <c r="S3326" s="2">
        <v>1</v>
      </c>
      <c r="T3326" s="2">
        <v>0</v>
      </c>
      <c r="U3326" s="2">
        <v>0</v>
      </c>
      <c r="V3326" s="2" t="s">
        <v>32</v>
      </c>
    </row>
    <row r="3327" spans="1:22" x14ac:dyDescent="0.25">
      <c r="A3327" s="2">
        <v>3239232</v>
      </c>
      <c r="B3327" s="2" t="s">
        <v>13595</v>
      </c>
      <c r="C3327" s="2" t="s">
        <v>1000</v>
      </c>
      <c r="D3327" s="3">
        <v>41133</v>
      </c>
      <c r="E3327" s="2" t="s">
        <v>24</v>
      </c>
      <c r="F3327" s="2" t="s">
        <v>13596</v>
      </c>
      <c r="G3327" s="2" t="s">
        <v>103</v>
      </c>
      <c r="H3327" s="4">
        <v>1</v>
      </c>
      <c r="I3327" s="4">
        <v>0.42</v>
      </c>
      <c r="J3327" s="2" t="s">
        <v>27</v>
      </c>
      <c r="K3327" s="2" t="s">
        <v>13597</v>
      </c>
      <c r="L3327" s="2" t="s">
        <v>13598</v>
      </c>
      <c r="M3327" s="2"/>
      <c r="N3327" s="2">
        <v>1</v>
      </c>
      <c r="O3327" s="2">
        <v>1</v>
      </c>
      <c r="P3327" s="2" t="s">
        <v>31</v>
      </c>
      <c r="Q3327" s="2" t="s">
        <v>32</v>
      </c>
      <c r="R3327" s="2">
        <v>1</v>
      </c>
      <c r="S3327" s="2">
        <v>1</v>
      </c>
      <c r="T3327" s="2">
        <v>0</v>
      </c>
      <c r="U3327" s="2">
        <v>0</v>
      </c>
      <c r="V3327" s="2" t="s">
        <v>32</v>
      </c>
    </row>
    <row r="3328" spans="1:22" x14ac:dyDescent="0.25">
      <c r="A3328" s="2">
        <v>498516672</v>
      </c>
      <c r="B3328" s="2" t="s">
        <v>13599</v>
      </c>
      <c r="C3328" s="2" t="s">
        <v>1320</v>
      </c>
      <c r="D3328" s="3">
        <v>44955</v>
      </c>
      <c r="E3328" s="2" t="s">
        <v>24</v>
      </c>
      <c r="F3328" s="2"/>
      <c r="G3328" s="2" t="s">
        <v>26</v>
      </c>
      <c r="H3328" s="4">
        <v>1</v>
      </c>
      <c r="I3328" s="4">
        <v>0.99</v>
      </c>
      <c r="J3328" s="2" t="s">
        <v>32</v>
      </c>
      <c r="K3328" s="2" t="s">
        <v>13600</v>
      </c>
      <c r="L3328" s="2" t="s">
        <v>13601</v>
      </c>
      <c r="M3328" s="2"/>
      <c r="N3328" s="2">
        <v>1</v>
      </c>
      <c r="O3328" s="2">
        <v>1</v>
      </c>
      <c r="P3328" s="2" t="s">
        <v>39</v>
      </c>
      <c r="Q3328" s="2" t="s">
        <v>32</v>
      </c>
      <c r="R3328" s="2">
        <v>1</v>
      </c>
      <c r="S3328" s="2">
        <v>1</v>
      </c>
      <c r="T3328" s="2">
        <v>0</v>
      </c>
      <c r="U3328" s="2">
        <v>0</v>
      </c>
      <c r="V3328" s="2" t="s">
        <v>32</v>
      </c>
    </row>
    <row r="3329" spans="1:22" x14ac:dyDescent="0.25">
      <c r="A3329" s="2">
        <v>383049826</v>
      </c>
      <c r="B3329" s="2" t="s">
        <v>13602</v>
      </c>
      <c r="C3329" s="2" t="s">
        <v>13603</v>
      </c>
      <c r="D3329" s="3">
        <v>44200</v>
      </c>
      <c r="E3329" s="2"/>
      <c r="F3329" s="2"/>
      <c r="G3329" s="2" t="s">
        <v>26</v>
      </c>
      <c r="H3329" s="4">
        <v>1</v>
      </c>
      <c r="I3329" s="4">
        <v>1</v>
      </c>
      <c r="J3329" s="2" t="s">
        <v>27</v>
      </c>
      <c r="K3329" s="2" t="s">
        <v>13604</v>
      </c>
      <c r="L3329" s="2" t="s">
        <v>13605</v>
      </c>
      <c r="M3329" s="2"/>
      <c r="N3329" s="2">
        <v>1</v>
      </c>
      <c r="O3329" s="2">
        <v>1</v>
      </c>
      <c r="P3329" s="2" t="s">
        <v>186</v>
      </c>
      <c r="Q3329" s="2" t="s">
        <v>32</v>
      </c>
      <c r="R3329" s="2">
        <v>1</v>
      </c>
      <c r="S3329" s="2">
        <v>1</v>
      </c>
      <c r="T3329" s="2">
        <v>0</v>
      </c>
      <c r="U3329" s="2">
        <v>0</v>
      </c>
      <c r="V3329" s="2" t="s">
        <v>32</v>
      </c>
    </row>
    <row r="3330" spans="1:22" x14ac:dyDescent="0.25">
      <c r="A3330" s="2">
        <v>113440550</v>
      </c>
      <c r="B3330" s="2" t="s">
        <v>13606</v>
      </c>
      <c r="C3330" s="2" t="s">
        <v>13607</v>
      </c>
      <c r="D3330" s="3">
        <v>42761</v>
      </c>
      <c r="E3330" s="2" t="s">
        <v>24</v>
      </c>
      <c r="F3330" s="2"/>
      <c r="G3330" s="2" t="s">
        <v>80</v>
      </c>
      <c r="H3330" s="4">
        <v>0.67</v>
      </c>
      <c r="I3330" s="4">
        <v>0.5</v>
      </c>
      <c r="J3330" s="2" t="s">
        <v>27</v>
      </c>
      <c r="K3330" s="2" t="s">
        <v>13608</v>
      </c>
      <c r="L3330" s="2" t="s">
        <v>13609</v>
      </c>
      <c r="M3330" s="2"/>
      <c r="N3330" s="2">
        <v>1</v>
      </c>
      <c r="O3330" s="2">
        <v>1</v>
      </c>
      <c r="P3330" s="2" t="s">
        <v>31</v>
      </c>
      <c r="Q3330" s="2" t="s">
        <v>32</v>
      </c>
      <c r="R3330" s="2">
        <v>1</v>
      </c>
      <c r="S3330" s="2">
        <v>1</v>
      </c>
      <c r="T3330" s="2">
        <v>0</v>
      </c>
      <c r="U3330" s="2">
        <v>0</v>
      </c>
      <c r="V3330" s="2" t="s">
        <v>27</v>
      </c>
    </row>
    <row r="3331" spans="1:22" x14ac:dyDescent="0.25">
      <c r="A3331" s="2">
        <v>27800078</v>
      </c>
      <c r="B3331" s="2" t="s">
        <v>13610</v>
      </c>
      <c r="C3331" s="2" t="s">
        <v>13611</v>
      </c>
      <c r="D3331" s="3">
        <v>42050</v>
      </c>
      <c r="E3331" s="2"/>
      <c r="F3331" s="2"/>
      <c r="G3331" s="2" t="s">
        <v>80</v>
      </c>
      <c r="H3331" s="4">
        <v>1</v>
      </c>
      <c r="I3331" s="4">
        <v>0.47</v>
      </c>
      <c r="J3331" s="2" t="s">
        <v>27</v>
      </c>
      <c r="K3331" s="2" t="s">
        <v>13612</v>
      </c>
      <c r="L3331" s="2" t="s">
        <v>13613</v>
      </c>
      <c r="M3331" s="2"/>
      <c r="N3331" s="2">
        <v>1</v>
      </c>
      <c r="O3331" s="2">
        <v>1</v>
      </c>
      <c r="P3331" s="2" t="s">
        <v>31</v>
      </c>
      <c r="Q3331" s="2" t="s">
        <v>32</v>
      </c>
      <c r="R3331" s="2">
        <v>1</v>
      </c>
      <c r="S3331" s="2">
        <v>1</v>
      </c>
      <c r="T3331" s="2">
        <v>0</v>
      </c>
      <c r="U3331" s="2">
        <v>0</v>
      </c>
      <c r="V3331" s="2" t="s">
        <v>32</v>
      </c>
    </row>
    <row r="3332" spans="1:22" x14ac:dyDescent="0.25">
      <c r="A3332" s="2">
        <v>11108510</v>
      </c>
      <c r="B3332" s="2" t="s">
        <v>13614</v>
      </c>
      <c r="C3332" s="2" t="s">
        <v>6035</v>
      </c>
      <c r="D3332" s="3">
        <v>41646</v>
      </c>
      <c r="E3332" s="2" t="s">
        <v>24</v>
      </c>
      <c r="F3332" s="2" t="s">
        <v>13615</v>
      </c>
      <c r="G3332" s="2" t="s">
        <v>80</v>
      </c>
      <c r="H3332" s="4">
        <v>1</v>
      </c>
      <c r="I3332" s="4">
        <v>1</v>
      </c>
      <c r="J3332" s="2" t="s">
        <v>27</v>
      </c>
      <c r="K3332" s="2" t="s">
        <v>13616</v>
      </c>
      <c r="L3332" s="2" t="s">
        <v>13617</v>
      </c>
      <c r="M3332" s="2"/>
      <c r="N3332" s="2">
        <v>1</v>
      </c>
      <c r="O3332" s="2">
        <v>1</v>
      </c>
      <c r="P3332" s="2" t="s">
        <v>31</v>
      </c>
      <c r="Q3332" s="2" t="s">
        <v>32</v>
      </c>
      <c r="R3332" s="2">
        <v>1</v>
      </c>
      <c r="S3332" s="2">
        <v>1</v>
      </c>
      <c r="T3332" s="2">
        <v>0</v>
      </c>
      <c r="U3332" s="2">
        <v>0</v>
      </c>
      <c r="V3332" s="2" t="s">
        <v>32</v>
      </c>
    </row>
    <row r="3333" spans="1:22" x14ac:dyDescent="0.25">
      <c r="A3333" s="2">
        <v>554102926</v>
      </c>
      <c r="B3333" s="2" t="s">
        <v>13618</v>
      </c>
      <c r="C3333" s="2" t="s">
        <v>734</v>
      </c>
      <c r="D3333" s="3">
        <v>45293</v>
      </c>
      <c r="E3333" s="2" t="s">
        <v>24</v>
      </c>
      <c r="F3333" s="2" t="s">
        <v>13619</v>
      </c>
      <c r="G3333" s="2" t="s">
        <v>245</v>
      </c>
      <c r="H3333" s="2" t="s">
        <v>245</v>
      </c>
      <c r="I3333" s="4">
        <v>0.86</v>
      </c>
      <c r="J3333" s="2" t="s">
        <v>32</v>
      </c>
      <c r="K3333" s="2" t="s">
        <v>13620</v>
      </c>
      <c r="L3333" s="2" t="s">
        <v>13621</v>
      </c>
      <c r="M3333" s="2"/>
      <c r="N3333" s="2">
        <v>1</v>
      </c>
      <c r="O3333" s="2">
        <v>3</v>
      </c>
      <c r="P3333" s="2" t="s">
        <v>31</v>
      </c>
      <c r="Q3333" s="2" t="s">
        <v>32</v>
      </c>
      <c r="R3333" s="2">
        <v>1</v>
      </c>
      <c r="S3333" s="2">
        <v>0</v>
      </c>
      <c r="T3333" s="2">
        <v>1</v>
      </c>
      <c r="U3333" s="2">
        <v>0</v>
      </c>
      <c r="V3333" s="2" t="s">
        <v>32</v>
      </c>
    </row>
    <row r="3334" spans="1:22" x14ac:dyDescent="0.25">
      <c r="A3334" s="2">
        <v>239119371</v>
      </c>
      <c r="B3334" s="2" t="s">
        <v>13622</v>
      </c>
      <c r="C3334" s="2" t="s">
        <v>1682</v>
      </c>
      <c r="D3334" s="3">
        <v>43491</v>
      </c>
      <c r="E3334" s="2" t="s">
        <v>24</v>
      </c>
      <c r="F3334" s="2"/>
      <c r="G3334" s="2" t="s">
        <v>26</v>
      </c>
      <c r="H3334" s="4">
        <v>1</v>
      </c>
      <c r="I3334" s="4">
        <v>1</v>
      </c>
      <c r="J3334" s="2" t="s">
        <v>27</v>
      </c>
      <c r="K3334" s="2" t="s">
        <v>13623</v>
      </c>
      <c r="L3334" s="2" t="s">
        <v>13624</v>
      </c>
      <c r="M3334" s="2"/>
      <c r="N3334" s="2">
        <v>1</v>
      </c>
      <c r="O3334" s="2">
        <v>3</v>
      </c>
      <c r="P3334" s="2" t="s">
        <v>186</v>
      </c>
      <c r="Q3334" s="2" t="s">
        <v>32</v>
      </c>
      <c r="R3334" s="2">
        <v>1</v>
      </c>
      <c r="S3334" s="2">
        <v>1</v>
      </c>
      <c r="T3334" s="2">
        <v>0</v>
      </c>
      <c r="U3334" s="2">
        <v>0</v>
      </c>
      <c r="V3334" s="2" t="s">
        <v>32</v>
      </c>
    </row>
    <row r="3335" spans="1:22" x14ac:dyDescent="0.25">
      <c r="A3335" s="2">
        <v>417956819</v>
      </c>
      <c r="B3335" s="2" t="s">
        <v>13625</v>
      </c>
      <c r="C3335" s="2" t="s">
        <v>13626</v>
      </c>
      <c r="D3335" s="3">
        <v>44419</v>
      </c>
      <c r="E3335" s="2" t="s">
        <v>24</v>
      </c>
      <c r="F3335" s="2"/>
      <c r="G3335" s="2" t="s">
        <v>26</v>
      </c>
      <c r="H3335" s="4">
        <v>0.9</v>
      </c>
      <c r="I3335" s="4">
        <v>1</v>
      </c>
      <c r="J3335" s="2" t="s">
        <v>27</v>
      </c>
      <c r="K3335" s="2" t="s">
        <v>13627</v>
      </c>
      <c r="L3335" s="2" t="s">
        <v>13628</v>
      </c>
      <c r="M3335" s="2"/>
      <c r="N3335" s="2">
        <v>1</v>
      </c>
      <c r="O3335" s="2">
        <v>1</v>
      </c>
      <c r="P3335" s="2" t="s">
        <v>186</v>
      </c>
      <c r="Q3335" s="2" t="s">
        <v>32</v>
      </c>
      <c r="R3335" s="2">
        <v>1</v>
      </c>
      <c r="S3335" s="2">
        <v>1</v>
      </c>
      <c r="T3335" s="2">
        <v>0</v>
      </c>
      <c r="U3335" s="2">
        <v>0</v>
      </c>
      <c r="V3335" s="2" t="s">
        <v>32</v>
      </c>
    </row>
    <row r="3336" spans="1:22" x14ac:dyDescent="0.25">
      <c r="A3336" s="2">
        <v>556740724</v>
      </c>
      <c r="B3336" s="2" t="s">
        <v>13629</v>
      </c>
      <c r="C3336" s="2" t="s">
        <v>13630</v>
      </c>
      <c r="D3336" s="3">
        <v>45306</v>
      </c>
      <c r="E3336" s="2"/>
      <c r="F3336" s="2"/>
      <c r="G3336" s="2" t="s">
        <v>245</v>
      </c>
      <c r="H3336" s="2" t="s">
        <v>245</v>
      </c>
      <c r="I3336" s="4">
        <v>1</v>
      </c>
      <c r="J3336" s="2" t="s">
        <v>27</v>
      </c>
      <c r="K3336" s="2" t="s">
        <v>2551</v>
      </c>
      <c r="L3336" s="2" t="s">
        <v>2552</v>
      </c>
      <c r="M3336" s="2"/>
      <c r="N3336" s="2">
        <v>1</v>
      </c>
      <c r="O3336" s="2">
        <v>1</v>
      </c>
      <c r="P3336" s="2" t="s">
        <v>31</v>
      </c>
      <c r="Q3336" s="2" t="s">
        <v>27</v>
      </c>
      <c r="R3336" s="2">
        <v>1</v>
      </c>
      <c r="S3336" s="2">
        <v>1</v>
      </c>
      <c r="T3336" s="2">
        <v>0</v>
      </c>
      <c r="U3336" s="2">
        <v>0</v>
      </c>
      <c r="V3336" s="2" t="s">
        <v>27</v>
      </c>
    </row>
    <row r="3337" spans="1:22" x14ac:dyDescent="0.25">
      <c r="A3337" s="2">
        <v>412535786</v>
      </c>
      <c r="B3337" s="2" t="s">
        <v>13631</v>
      </c>
      <c r="C3337" s="2" t="s">
        <v>13632</v>
      </c>
      <c r="D3337" s="3">
        <v>44389</v>
      </c>
      <c r="E3337" s="2" t="s">
        <v>24</v>
      </c>
      <c r="F3337" s="2"/>
      <c r="G3337" s="2" t="s">
        <v>26</v>
      </c>
      <c r="H3337" s="4">
        <v>1</v>
      </c>
      <c r="I3337" s="4">
        <v>0.84</v>
      </c>
      <c r="J3337" s="2" t="s">
        <v>27</v>
      </c>
      <c r="K3337" s="2" t="s">
        <v>13633</v>
      </c>
      <c r="L3337" s="2" t="s">
        <v>13634</v>
      </c>
      <c r="M3337" s="2"/>
      <c r="N3337" s="2">
        <v>1</v>
      </c>
      <c r="O3337" s="2">
        <v>3</v>
      </c>
      <c r="P3337" s="2" t="s">
        <v>186</v>
      </c>
      <c r="Q3337" s="2" t="s">
        <v>32</v>
      </c>
      <c r="R3337" s="2">
        <v>1</v>
      </c>
      <c r="S3337" s="2">
        <v>1</v>
      </c>
      <c r="T3337" s="2">
        <v>0</v>
      </c>
      <c r="U3337" s="2">
        <v>0</v>
      </c>
      <c r="V3337" s="2" t="s">
        <v>32</v>
      </c>
    </row>
    <row r="3338" spans="1:22" x14ac:dyDescent="0.25">
      <c r="A3338" s="2">
        <v>144349</v>
      </c>
      <c r="B3338" s="2" t="s">
        <v>13635</v>
      </c>
      <c r="C3338" s="2" t="s">
        <v>13636</v>
      </c>
      <c r="D3338" s="3">
        <v>40343</v>
      </c>
      <c r="E3338" s="2" t="s">
        <v>24</v>
      </c>
      <c r="F3338" s="2" t="s">
        <v>13637</v>
      </c>
      <c r="G3338" s="2" t="s">
        <v>245</v>
      </c>
      <c r="H3338" s="2" t="s">
        <v>245</v>
      </c>
      <c r="I3338" s="4">
        <v>1</v>
      </c>
      <c r="J3338" s="2" t="s">
        <v>27</v>
      </c>
      <c r="K3338" s="2" t="s">
        <v>13638</v>
      </c>
      <c r="L3338" s="2" t="s">
        <v>13639</v>
      </c>
      <c r="M3338" s="2"/>
      <c r="N3338" s="2">
        <v>1</v>
      </c>
      <c r="O3338" s="2">
        <v>5</v>
      </c>
      <c r="P3338" s="2" t="s">
        <v>31</v>
      </c>
      <c r="Q3338" s="2" t="s">
        <v>32</v>
      </c>
      <c r="R3338" s="2">
        <v>1</v>
      </c>
      <c r="S3338" s="2">
        <v>1</v>
      </c>
      <c r="T3338" s="2">
        <v>0</v>
      </c>
      <c r="U3338" s="2">
        <v>0</v>
      </c>
      <c r="V3338" s="2" t="s">
        <v>32</v>
      </c>
    </row>
    <row r="3339" spans="1:22" x14ac:dyDescent="0.25">
      <c r="A3339" s="2">
        <v>4702343</v>
      </c>
      <c r="B3339" s="2" t="s">
        <v>13640</v>
      </c>
      <c r="C3339" s="2" t="s">
        <v>1253</v>
      </c>
      <c r="D3339" s="3">
        <v>41288</v>
      </c>
      <c r="E3339" s="2" t="s">
        <v>233</v>
      </c>
      <c r="F3339" s="2" t="s">
        <v>13641</v>
      </c>
      <c r="G3339" s="2" t="s">
        <v>245</v>
      </c>
      <c r="H3339" s="2" t="s">
        <v>245</v>
      </c>
      <c r="I3339" s="4">
        <v>0</v>
      </c>
      <c r="J3339" s="2" t="s">
        <v>27</v>
      </c>
      <c r="K3339" s="2" t="s">
        <v>13642</v>
      </c>
      <c r="L3339" s="2" t="s">
        <v>13643</v>
      </c>
      <c r="M3339" s="2"/>
      <c r="N3339" s="2">
        <v>1</v>
      </c>
      <c r="O3339" s="2">
        <v>4</v>
      </c>
      <c r="P3339" s="2" t="s">
        <v>31</v>
      </c>
      <c r="Q3339" s="2" t="s">
        <v>32</v>
      </c>
      <c r="R3339" s="2">
        <v>1</v>
      </c>
      <c r="S3339" s="2">
        <v>1</v>
      </c>
      <c r="T3339" s="2">
        <v>0</v>
      </c>
      <c r="U3339" s="2">
        <v>0</v>
      </c>
      <c r="V3339" s="2" t="s">
        <v>32</v>
      </c>
    </row>
    <row r="3340" spans="1:22" x14ac:dyDescent="0.25">
      <c r="A3340" s="2">
        <v>552923103</v>
      </c>
      <c r="B3340" s="2" t="s">
        <v>13644</v>
      </c>
      <c r="C3340" s="2" t="s">
        <v>3182</v>
      </c>
      <c r="D3340" s="3">
        <v>45287</v>
      </c>
      <c r="E3340" s="2" t="s">
        <v>24</v>
      </c>
      <c r="F3340" s="2" t="s">
        <v>3156</v>
      </c>
      <c r="G3340" s="2" t="s">
        <v>26</v>
      </c>
      <c r="H3340" s="4">
        <v>1</v>
      </c>
      <c r="I3340" s="4">
        <v>1</v>
      </c>
      <c r="J3340" s="2" t="s">
        <v>32</v>
      </c>
      <c r="K3340" s="2" t="s">
        <v>13645</v>
      </c>
      <c r="L3340" s="2" t="s">
        <v>13646</v>
      </c>
      <c r="M3340" s="2"/>
      <c r="N3340" s="2">
        <v>1</v>
      </c>
      <c r="O3340" s="2">
        <v>1</v>
      </c>
      <c r="P3340" s="2" t="s">
        <v>186</v>
      </c>
      <c r="Q3340" s="2" t="s">
        <v>32</v>
      </c>
      <c r="R3340" s="2">
        <v>1</v>
      </c>
      <c r="S3340" s="2">
        <v>1</v>
      </c>
      <c r="T3340" s="2">
        <v>0</v>
      </c>
      <c r="U3340" s="2">
        <v>0</v>
      </c>
      <c r="V3340" s="2" t="s">
        <v>32</v>
      </c>
    </row>
    <row r="3341" spans="1:22" x14ac:dyDescent="0.25">
      <c r="A3341" s="2">
        <v>239895956</v>
      </c>
      <c r="B3341" s="2" t="s">
        <v>13647</v>
      </c>
      <c r="C3341" s="2" t="s">
        <v>13648</v>
      </c>
      <c r="D3341" s="3">
        <v>43495</v>
      </c>
      <c r="E3341" s="2" t="s">
        <v>24</v>
      </c>
      <c r="F3341" s="2"/>
      <c r="G3341" s="2" t="s">
        <v>245</v>
      </c>
      <c r="H3341" s="2" t="s">
        <v>245</v>
      </c>
      <c r="I3341" s="2" t="s">
        <v>245</v>
      </c>
      <c r="J3341" s="2" t="s">
        <v>27</v>
      </c>
      <c r="K3341" s="2" t="s">
        <v>13649</v>
      </c>
      <c r="L3341" s="2" t="s">
        <v>13650</v>
      </c>
      <c r="M3341" s="2"/>
      <c r="N3341" s="2">
        <v>1</v>
      </c>
      <c r="O3341" s="2">
        <v>1</v>
      </c>
      <c r="P3341" s="2" t="s">
        <v>31</v>
      </c>
      <c r="Q3341" s="2" t="s">
        <v>32</v>
      </c>
      <c r="R3341" s="2">
        <v>1</v>
      </c>
      <c r="S3341" s="2">
        <v>1</v>
      </c>
      <c r="T3341" s="2">
        <v>0</v>
      </c>
      <c r="U3341" s="2">
        <v>0</v>
      </c>
      <c r="V3341" s="2" t="s">
        <v>32</v>
      </c>
    </row>
    <row r="3342" spans="1:22" x14ac:dyDescent="0.25">
      <c r="A3342" s="2">
        <v>557519954</v>
      </c>
      <c r="B3342" s="2" t="s">
        <v>13651</v>
      </c>
      <c r="C3342" s="2" t="s">
        <v>13652</v>
      </c>
      <c r="D3342" s="3">
        <v>45310</v>
      </c>
      <c r="E3342" s="2" t="s">
        <v>769</v>
      </c>
      <c r="F3342" s="2" t="s">
        <v>13653</v>
      </c>
      <c r="G3342" s="2" t="s">
        <v>26</v>
      </c>
      <c r="H3342" s="4">
        <v>1</v>
      </c>
      <c r="I3342" s="4">
        <v>1</v>
      </c>
      <c r="J3342" s="2" t="s">
        <v>32</v>
      </c>
      <c r="K3342" s="2" t="s">
        <v>13654</v>
      </c>
      <c r="L3342" s="2" t="s">
        <v>13655</v>
      </c>
      <c r="M3342" s="2"/>
      <c r="N3342" s="2">
        <v>1</v>
      </c>
      <c r="O3342" s="2">
        <v>1</v>
      </c>
      <c r="P3342" s="2" t="s">
        <v>31</v>
      </c>
      <c r="Q3342" s="2" t="s">
        <v>32</v>
      </c>
      <c r="R3342" s="2">
        <v>1</v>
      </c>
      <c r="S3342" s="2">
        <v>1</v>
      </c>
      <c r="T3342" s="2">
        <v>0</v>
      </c>
      <c r="U3342" s="2">
        <v>0</v>
      </c>
      <c r="V3342" s="2" t="s">
        <v>32</v>
      </c>
    </row>
    <row r="3343" spans="1:22" x14ac:dyDescent="0.25">
      <c r="A3343" s="2">
        <v>92356915</v>
      </c>
      <c r="B3343" s="2" t="s">
        <v>13656</v>
      </c>
      <c r="C3343" s="2" t="s">
        <v>1080</v>
      </c>
      <c r="D3343" s="3">
        <v>42610</v>
      </c>
      <c r="E3343" s="2" t="s">
        <v>24</v>
      </c>
      <c r="F3343" s="2"/>
      <c r="G3343" s="2" t="s">
        <v>26</v>
      </c>
      <c r="H3343" s="4">
        <v>1</v>
      </c>
      <c r="I3343" s="4">
        <v>0.92</v>
      </c>
      <c r="J3343" s="2" t="s">
        <v>27</v>
      </c>
      <c r="K3343" s="2" t="s">
        <v>13657</v>
      </c>
      <c r="L3343" s="2" t="s">
        <v>13658</v>
      </c>
      <c r="M3343" s="2"/>
      <c r="N3343" s="2">
        <v>1</v>
      </c>
      <c r="O3343" s="2">
        <v>1</v>
      </c>
      <c r="P3343" s="2" t="s">
        <v>31</v>
      </c>
      <c r="Q3343" s="2" t="s">
        <v>32</v>
      </c>
      <c r="R3343" s="2">
        <v>1</v>
      </c>
      <c r="S3343" s="2">
        <v>1</v>
      </c>
      <c r="T3343" s="2">
        <v>0</v>
      </c>
      <c r="U3343" s="2">
        <v>0</v>
      </c>
      <c r="V3343" s="2" t="s">
        <v>32</v>
      </c>
    </row>
    <row r="3344" spans="1:22" x14ac:dyDescent="0.25">
      <c r="A3344" s="2">
        <v>87311798</v>
      </c>
      <c r="B3344" s="2" t="s">
        <v>13659</v>
      </c>
      <c r="C3344" s="2" t="s">
        <v>11608</v>
      </c>
      <c r="D3344" s="3">
        <v>42583</v>
      </c>
      <c r="E3344" s="2" t="s">
        <v>24</v>
      </c>
      <c r="F3344" s="2" t="s">
        <v>13660</v>
      </c>
      <c r="G3344" s="2" t="s">
        <v>245</v>
      </c>
      <c r="H3344" s="2" t="s">
        <v>245</v>
      </c>
      <c r="I3344" s="2" t="s">
        <v>245</v>
      </c>
      <c r="J3344" s="2" t="s">
        <v>27</v>
      </c>
      <c r="K3344" s="2" t="s">
        <v>13661</v>
      </c>
      <c r="L3344" s="2" t="s">
        <v>13662</v>
      </c>
      <c r="M3344" s="2"/>
      <c r="N3344" s="2">
        <v>1</v>
      </c>
      <c r="O3344" s="2">
        <v>2</v>
      </c>
      <c r="P3344" s="2" t="s">
        <v>31</v>
      </c>
      <c r="Q3344" s="2" t="s">
        <v>32</v>
      </c>
      <c r="R3344" s="2">
        <v>1</v>
      </c>
      <c r="S3344" s="2">
        <v>0</v>
      </c>
      <c r="T3344" s="2">
        <v>1</v>
      </c>
      <c r="U3344" s="2">
        <v>0</v>
      </c>
      <c r="V3344" s="2" t="s">
        <v>32</v>
      </c>
    </row>
    <row r="3345" spans="1:22" x14ac:dyDescent="0.25">
      <c r="A3345" s="2">
        <v>543455084</v>
      </c>
      <c r="B3345" s="2" t="s">
        <v>13663</v>
      </c>
      <c r="C3345" s="2" t="s">
        <v>1576</v>
      </c>
      <c r="D3345" s="3">
        <v>45224</v>
      </c>
      <c r="E3345" s="2" t="s">
        <v>24</v>
      </c>
      <c r="F3345" s="2"/>
      <c r="G3345" s="2" t="s">
        <v>26</v>
      </c>
      <c r="H3345" s="4">
        <v>1</v>
      </c>
      <c r="I3345" s="4">
        <v>1</v>
      </c>
      <c r="J3345" s="2" t="s">
        <v>27</v>
      </c>
      <c r="K3345" s="2" t="s">
        <v>13664</v>
      </c>
      <c r="L3345" s="2" t="s">
        <v>13665</v>
      </c>
      <c r="M3345" s="2"/>
      <c r="N3345" s="2">
        <v>1</v>
      </c>
      <c r="O3345" s="2">
        <v>1</v>
      </c>
      <c r="P3345" s="2" t="s">
        <v>31</v>
      </c>
      <c r="Q3345" s="2" t="s">
        <v>32</v>
      </c>
      <c r="R3345" s="2">
        <v>1</v>
      </c>
      <c r="S3345" s="2">
        <v>1</v>
      </c>
      <c r="T3345" s="2">
        <v>0</v>
      </c>
      <c r="U3345" s="2">
        <v>0</v>
      </c>
      <c r="V3345" s="2" t="s">
        <v>27</v>
      </c>
    </row>
    <row r="3346" spans="1:22" x14ac:dyDescent="0.25">
      <c r="A3346" s="2">
        <v>467228905</v>
      </c>
      <c r="B3346" s="2" t="s">
        <v>13666</v>
      </c>
      <c r="C3346" s="2" t="s">
        <v>2093</v>
      </c>
      <c r="D3346" s="3">
        <v>44744</v>
      </c>
      <c r="E3346" s="2" t="s">
        <v>24</v>
      </c>
      <c r="F3346" s="2"/>
      <c r="G3346" s="2" t="s">
        <v>26</v>
      </c>
      <c r="H3346" s="4">
        <v>1</v>
      </c>
      <c r="I3346" s="4">
        <v>1</v>
      </c>
      <c r="J3346" s="2" t="s">
        <v>32</v>
      </c>
      <c r="K3346" s="2" t="s">
        <v>13667</v>
      </c>
      <c r="L3346" s="2" t="s">
        <v>13668</v>
      </c>
      <c r="M3346" s="2"/>
      <c r="N3346" s="2">
        <v>1</v>
      </c>
      <c r="O3346" s="2">
        <v>1</v>
      </c>
      <c r="P3346" s="2" t="s">
        <v>31</v>
      </c>
      <c r="Q3346" s="2" t="s">
        <v>32</v>
      </c>
      <c r="R3346" s="2">
        <v>1</v>
      </c>
      <c r="S3346" s="2">
        <v>1</v>
      </c>
      <c r="T3346" s="2">
        <v>0</v>
      </c>
      <c r="U3346" s="2">
        <v>0</v>
      </c>
      <c r="V3346" s="2" t="s">
        <v>32</v>
      </c>
    </row>
    <row r="3347" spans="1:22" x14ac:dyDescent="0.25">
      <c r="A3347" s="2">
        <v>202177720</v>
      </c>
      <c r="B3347" s="2" t="s">
        <v>13669</v>
      </c>
      <c r="C3347" s="2" t="s">
        <v>13670</v>
      </c>
      <c r="D3347" s="3">
        <v>43295</v>
      </c>
      <c r="E3347" s="2" t="s">
        <v>24</v>
      </c>
      <c r="F3347" s="2" t="s">
        <v>13671</v>
      </c>
      <c r="G3347" s="2" t="s">
        <v>26</v>
      </c>
      <c r="H3347" s="4">
        <v>1</v>
      </c>
      <c r="I3347" s="4">
        <v>0.78</v>
      </c>
      <c r="J3347" s="2" t="s">
        <v>27</v>
      </c>
      <c r="K3347" s="2" t="s">
        <v>13672</v>
      </c>
      <c r="L3347" s="2" t="s">
        <v>13673</v>
      </c>
      <c r="M3347" s="2"/>
      <c r="N3347" s="2">
        <v>1</v>
      </c>
      <c r="O3347" s="2">
        <v>3</v>
      </c>
      <c r="P3347" s="2" t="s">
        <v>186</v>
      </c>
      <c r="Q3347" s="2" t="s">
        <v>32</v>
      </c>
      <c r="R3347" s="2">
        <v>1</v>
      </c>
      <c r="S3347" s="2">
        <v>0</v>
      </c>
      <c r="T3347" s="2">
        <v>1</v>
      </c>
      <c r="U3347" s="2">
        <v>0</v>
      </c>
      <c r="V3347" s="2" t="s">
        <v>32</v>
      </c>
    </row>
    <row r="3348" spans="1:22" x14ac:dyDescent="0.25">
      <c r="A3348" s="2">
        <v>417412345</v>
      </c>
      <c r="B3348" s="2" t="s">
        <v>13674</v>
      </c>
      <c r="C3348" s="2" t="s">
        <v>13675</v>
      </c>
      <c r="D3348" s="3">
        <v>44416</v>
      </c>
      <c r="E3348" s="2" t="s">
        <v>24</v>
      </c>
      <c r="F3348" s="2"/>
      <c r="G3348" s="2" t="s">
        <v>371</v>
      </c>
      <c r="H3348" s="4">
        <v>0</v>
      </c>
      <c r="I3348" s="4">
        <v>7.0000000000000007E-2</v>
      </c>
      <c r="J3348" s="2" t="s">
        <v>27</v>
      </c>
      <c r="K3348" s="2" t="s">
        <v>13676</v>
      </c>
      <c r="L3348" s="2" t="s">
        <v>13677</v>
      </c>
      <c r="M3348" s="2"/>
      <c r="N3348" s="2">
        <v>1</v>
      </c>
      <c r="O3348" s="2">
        <v>3</v>
      </c>
      <c r="P3348" s="2" t="s">
        <v>31</v>
      </c>
      <c r="Q3348" s="2" t="s">
        <v>32</v>
      </c>
      <c r="R3348" s="2">
        <v>1</v>
      </c>
      <c r="S3348" s="2">
        <v>1</v>
      </c>
      <c r="T3348" s="2">
        <v>0</v>
      </c>
      <c r="U3348" s="2">
        <v>0</v>
      </c>
      <c r="V3348" s="2" t="s">
        <v>32</v>
      </c>
    </row>
    <row r="3349" spans="1:22" x14ac:dyDescent="0.25">
      <c r="A3349" s="2">
        <v>894663</v>
      </c>
      <c r="B3349" s="2" t="s">
        <v>13678</v>
      </c>
      <c r="C3349" s="2" t="s">
        <v>1910</v>
      </c>
      <c r="D3349" s="3">
        <v>40754</v>
      </c>
      <c r="E3349" s="2" t="s">
        <v>24</v>
      </c>
      <c r="F3349" s="2" t="s">
        <v>13679</v>
      </c>
      <c r="G3349" s="2" t="s">
        <v>103</v>
      </c>
      <c r="H3349" s="4">
        <v>1</v>
      </c>
      <c r="I3349" s="4">
        <v>0.67</v>
      </c>
      <c r="J3349" s="2" t="s">
        <v>27</v>
      </c>
      <c r="K3349" s="2" t="s">
        <v>13680</v>
      </c>
      <c r="L3349" s="2" t="s">
        <v>13681</v>
      </c>
      <c r="M3349" s="2"/>
      <c r="N3349" s="2">
        <v>1</v>
      </c>
      <c r="O3349" s="2">
        <v>2</v>
      </c>
      <c r="P3349" s="2" t="s">
        <v>31</v>
      </c>
      <c r="Q3349" s="2" t="s">
        <v>32</v>
      </c>
      <c r="R3349" s="2">
        <v>1</v>
      </c>
      <c r="S3349" s="2">
        <v>1</v>
      </c>
      <c r="T3349" s="2">
        <v>0</v>
      </c>
      <c r="U3349" s="2">
        <v>0</v>
      </c>
      <c r="V3349" s="2" t="s">
        <v>32</v>
      </c>
    </row>
    <row r="3350" spans="1:22" x14ac:dyDescent="0.25">
      <c r="A3350" s="2">
        <v>66793290</v>
      </c>
      <c r="B3350" s="2" t="s">
        <v>13682</v>
      </c>
      <c r="C3350" s="2" t="s">
        <v>2963</v>
      </c>
      <c r="D3350" s="3">
        <v>42471</v>
      </c>
      <c r="E3350" s="2" t="s">
        <v>24</v>
      </c>
      <c r="F3350" s="2"/>
      <c r="G3350" s="2" t="s">
        <v>371</v>
      </c>
      <c r="H3350" s="4">
        <v>0</v>
      </c>
      <c r="I3350" s="4">
        <v>1</v>
      </c>
      <c r="J3350" s="2" t="s">
        <v>27</v>
      </c>
      <c r="K3350" s="2" t="s">
        <v>13683</v>
      </c>
      <c r="L3350" s="2" t="s">
        <v>13684</v>
      </c>
      <c r="M3350" s="2"/>
      <c r="N3350" s="2">
        <v>1</v>
      </c>
      <c r="O3350" s="2">
        <v>1</v>
      </c>
      <c r="P3350" s="2" t="s">
        <v>31</v>
      </c>
      <c r="Q3350" s="2" t="s">
        <v>32</v>
      </c>
      <c r="R3350" s="2">
        <v>1</v>
      </c>
      <c r="S3350" s="2">
        <v>1</v>
      </c>
      <c r="T3350" s="2">
        <v>0</v>
      </c>
      <c r="U3350" s="2">
        <v>0</v>
      </c>
      <c r="V3350" s="2" t="s">
        <v>27</v>
      </c>
    </row>
    <row r="3351" spans="1:22" x14ac:dyDescent="0.25">
      <c r="A3351" s="2">
        <v>11436382</v>
      </c>
      <c r="B3351" s="2" t="s">
        <v>13685</v>
      </c>
      <c r="C3351" s="2" t="s">
        <v>8065</v>
      </c>
      <c r="D3351" s="3">
        <v>41658</v>
      </c>
      <c r="E3351" s="2" t="s">
        <v>24</v>
      </c>
      <c r="F3351" s="2" t="s">
        <v>13686</v>
      </c>
      <c r="G3351" s="2" t="s">
        <v>245</v>
      </c>
      <c r="H3351" s="2" t="s">
        <v>245</v>
      </c>
      <c r="I3351" s="4">
        <v>0.5</v>
      </c>
      <c r="J3351" s="2" t="s">
        <v>27</v>
      </c>
      <c r="K3351" s="2" t="s">
        <v>13687</v>
      </c>
      <c r="L3351" s="2" t="s">
        <v>13688</v>
      </c>
      <c r="M3351" s="2"/>
      <c r="N3351" s="2">
        <v>1</v>
      </c>
      <c r="O3351" s="2">
        <v>1</v>
      </c>
      <c r="P3351" s="2" t="s">
        <v>31</v>
      </c>
      <c r="Q3351" s="2" t="s">
        <v>32</v>
      </c>
      <c r="R3351" s="2">
        <v>1</v>
      </c>
      <c r="S3351" s="2">
        <v>1</v>
      </c>
      <c r="T3351" s="2">
        <v>0</v>
      </c>
      <c r="U3351" s="2">
        <v>0</v>
      </c>
      <c r="V3351" s="2" t="s">
        <v>27</v>
      </c>
    </row>
    <row r="3352" spans="1:22" x14ac:dyDescent="0.25">
      <c r="A3352" s="2">
        <v>24270940</v>
      </c>
      <c r="B3352" s="2" t="s">
        <v>13689</v>
      </c>
      <c r="C3352" s="2" t="s">
        <v>13690</v>
      </c>
      <c r="D3352" s="3">
        <v>41971</v>
      </c>
      <c r="E3352" s="2" t="s">
        <v>24</v>
      </c>
      <c r="F3352" s="2"/>
      <c r="G3352" s="2" t="s">
        <v>26</v>
      </c>
      <c r="H3352" s="4">
        <v>1</v>
      </c>
      <c r="I3352" s="4">
        <v>1</v>
      </c>
      <c r="J3352" s="2" t="s">
        <v>27</v>
      </c>
      <c r="K3352" s="2" t="s">
        <v>13691</v>
      </c>
      <c r="L3352" s="2" t="s">
        <v>13692</v>
      </c>
      <c r="M3352" s="2"/>
      <c r="N3352" s="2">
        <v>1</v>
      </c>
      <c r="O3352" s="2">
        <v>2</v>
      </c>
      <c r="P3352" s="2" t="s">
        <v>31</v>
      </c>
      <c r="Q3352" s="2" t="s">
        <v>32</v>
      </c>
      <c r="R3352" s="2">
        <v>1</v>
      </c>
      <c r="S3352" s="2">
        <v>1</v>
      </c>
      <c r="T3352" s="2">
        <v>0</v>
      </c>
      <c r="U3352" s="2">
        <v>0</v>
      </c>
      <c r="V3352" s="2" t="s">
        <v>32</v>
      </c>
    </row>
    <row r="3353" spans="1:22" x14ac:dyDescent="0.25">
      <c r="A3353" s="2">
        <v>18880536</v>
      </c>
      <c r="B3353" s="2" t="s">
        <v>13693</v>
      </c>
      <c r="C3353" s="2" t="s">
        <v>4868</v>
      </c>
      <c r="D3353" s="3">
        <v>41845</v>
      </c>
      <c r="E3353" s="2" t="s">
        <v>451</v>
      </c>
      <c r="F3353" s="2"/>
      <c r="G3353" s="2" t="s">
        <v>245</v>
      </c>
      <c r="H3353" s="2" t="s">
        <v>245</v>
      </c>
      <c r="I3353" s="4">
        <v>1</v>
      </c>
      <c r="J3353" s="2" t="s">
        <v>27</v>
      </c>
      <c r="K3353" s="2" t="s">
        <v>13694</v>
      </c>
      <c r="L3353" s="2" t="s">
        <v>13695</v>
      </c>
      <c r="M3353" s="2" t="s">
        <v>4530</v>
      </c>
      <c r="N3353" s="2">
        <v>2</v>
      </c>
      <c r="O3353" s="2">
        <v>2</v>
      </c>
      <c r="P3353" s="2" t="s">
        <v>31</v>
      </c>
      <c r="Q3353" s="2" t="s">
        <v>32</v>
      </c>
      <c r="R3353" s="2">
        <v>1</v>
      </c>
      <c r="S3353" s="2">
        <v>1</v>
      </c>
      <c r="T3353" s="2">
        <v>0</v>
      </c>
      <c r="U3353" s="2">
        <v>0</v>
      </c>
      <c r="V3353" s="2" t="s">
        <v>27</v>
      </c>
    </row>
    <row r="3354" spans="1:22" x14ac:dyDescent="0.25">
      <c r="A3354" s="2">
        <v>4962004</v>
      </c>
      <c r="B3354" s="2" t="s">
        <v>13696</v>
      </c>
      <c r="C3354" s="2" t="s">
        <v>13697</v>
      </c>
      <c r="D3354" s="3">
        <v>41309</v>
      </c>
      <c r="E3354" s="2" t="s">
        <v>24</v>
      </c>
      <c r="F3354" s="2"/>
      <c r="G3354" s="2" t="s">
        <v>103</v>
      </c>
      <c r="H3354" s="4">
        <v>1</v>
      </c>
      <c r="I3354" s="4">
        <v>0.88</v>
      </c>
      <c r="J3354" s="2" t="s">
        <v>27</v>
      </c>
      <c r="K3354" s="2" t="s">
        <v>13698</v>
      </c>
      <c r="L3354" s="2" t="s">
        <v>13699</v>
      </c>
      <c r="M3354" s="2"/>
      <c r="N3354" s="2">
        <v>1</v>
      </c>
      <c r="O3354" s="2">
        <v>1</v>
      </c>
      <c r="P3354" s="2" t="s">
        <v>31</v>
      </c>
      <c r="Q3354" s="2" t="s">
        <v>32</v>
      </c>
      <c r="R3354" s="2">
        <v>1</v>
      </c>
      <c r="S3354" s="2">
        <v>1</v>
      </c>
      <c r="T3354" s="2">
        <v>0</v>
      </c>
      <c r="U3354" s="2">
        <v>0</v>
      </c>
      <c r="V3354" s="2" t="s">
        <v>32</v>
      </c>
    </row>
    <row r="3355" spans="1:22" x14ac:dyDescent="0.25">
      <c r="A3355" s="2">
        <v>467838657</v>
      </c>
      <c r="B3355" s="2" t="s">
        <v>13700</v>
      </c>
      <c r="C3355" s="2" t="s">
        <v>3927</v>
      </c>
      <c r="D3355" s="3">
        <v>44747</v>
      </c>
      <c r="E3355" s="2"/>
      <c r="F3355" s="2"/>
      <c r="G3355" s="2" t="s">
        <v>103</v>
      </c>
      <c r="H3355" s="4">
        <v>1</v>
      </c>
      <c r="I3355" s="4">
        <v>1</v>
      </c>
      <c r="J3355" s="2" t="s">
        <v>27</v>
      </c>
      <c r="K3355" s="2" t="s">
        <v>13701</v>
      </c>
      <c r="L3355" s="2" t="s">
        <v>13702</v>
      </c>
      <c r="M3355" s="2"/>
      <c r="N3355" s="2">
        <v>1</v>
      </c>
      <c r="O3355" s="2">
        <v>1</v>
      </c>
      <c r="P3355" s="2" t="s">
        <v>31</v>
      </c>
      <c r="Q3355" s="2" t="s">
        <v>32</v>
      </c>
      <c r="R3355" s="2">
        <v>1</v>
      </c>
      <c r="S3355" s="2">
        <v>1</v>
      </c>
      <c r="T3355" s="2">
        <v>0</v>
      </c>
      <c r="U3355" s="2">
        <v>0</v>
      </c>
      <c r="V3355" s="2" t="s">
        <v>32</v>
      </c>
    </row>
    <row r="3356" spans="1:22" x14ac:dyDescent="0.25">
      <c r="A3356" s="2">
        <v>558284137</v>
      </c>
      <c r="B3356" s="2" t="s">
        <v>13703</v>
      </c>
      <c r="C3356" s="2" t="s">
        <v>1076</v>
      </c>
      <c r="D3356" s="3">
        <v>45314</v>
      </c>
      <c r="E3356" s="2"/>
      <c r="F3356" s="2"/>
      <c r="G3356" s="2" t="s">
        <v>26</v>
      </c>
      <c r="H3356" s="4">
        <v>1</v>
      </c>
      <c r="I3356" s="4">
        <v>1</v>
      </c>
      <c r="J3356" s="2" t="s">
        <v>27</v>
      </c>
      <c r="K3356" s="2" t="s">
        <v>2551</v>
      </c>
      <c r="L3356" s="2" t="s">
        <v>2552</v>
      </c>
      <c r="M3356" s="2"/>
      <c r="N3356" s="2">
        <v>1</v>
      </c>
      <c r="O3356" s="2">
        <v>1</v>
      </c>
      <c r="P3356" s="2" t="s">
        <v>31</v>
      </c>
      <c r="Q3356" s="2" t="s">
        <v>27</v>
      </c>
      <c r="R3356" s="2">
        <v>1</v>
      </c>
      <c r="S3356" s="2">
        <v>1</v>
      </c>
      <c r="T3356" s="2">
        <v>0</v>
      </c>
      <c r="U3356" s="2">
        <v>0</v>
      </c>
      <c r="V3356" s="2" t="s">
        <v>32</v>
      </c>
    </row>
    <row r="3357" spans="1:22" x14ac:dyDescent="0.25">
      <c r="A3357" s="2">
        <v>540418183</v>
      </c>
      <c r="B3357" s="2" t="s">
        <v>13704</v>
      </c>
      <c r="C3357" s="2" t="s">
        <v>206</v>
      </c>
      <c r="D3357" s="3">
        <v>45203</v>
      </c>
      <c r="E3357" s="2" t="s">
        <v>24</v>
      </c>
      <c r="F3357" s="2"/>
      <c r="G3357" s="2" t="s">
        <v>103</v>
      </c>
      <c r="H3357" s="4">
        <v>1</v>
      </c>
      <c r="I3357" s="4">
        <v>0.59</v>
      </c>
      <c r="J3357" s="2" t="s">
        <v>27</v>
      </c>
      <c r="K3357" s="2" t="s">
        <v>13705</v>
      </c>
      <c r="L3357" s="2" t="s">
        <v>13706</v>
      </c>
      <c r="M3357" s="2"/>
      <c r="N3357" s="2">
        <v>2</v>
      </c>
      <c r="O3357" s="2">
        <v>2</v>
      </c>
      <c r="P3357" s="2" t="s">
        <v>31</v>
      </c>
      <c r="Q3357" s="2" t="s">
        <v>32</v>
      </c>
      <c r="R3357" s="2">
        <v>1</v>
      </c>
      <c r="S3357" s="2">
        <v>1</v>
      </c>
      <c r="T3357" s="2">
        <v>0</v>
      </c>
      <c r="U3357" s="2">
        <v>0</v>
      </c>
      <c r="V3357" s="2" t="s">
        <v>32</v>
      </c>
    </row>
    <row r="3358" spans="1:22" x14ac:dyDescent="0.25">
      <c r="A3358" s="2">
        <v>558470465</v>
      </c>
      <c r="B3358" s="2" t="s">
        <v>13707</v>
      </c>
      <c r="C3358" s="2" t="s">
        <v>13708</v>
      </c>
      <c r="D3358" s="3">
        <v>45315</v>
      </c>
      <c r="E3358" s="2"/>
      <c r="F3358" s="2"/>
      <c r="G3358" s="2" t="s">
        <v>371</v>
      </c>
      <c r="H3358" s="4">
        <v>0.43</v>
      </c>
      <c r="I3358" s="4">
        <v>0.6</v>
      </c>
      <c r="J3358" s="2" t="s">
        <v>27</v>
      </c>
      <c r="K3358" s="2" t="s">
        <v>13709</v>
      </c>
      <c r="L3358" s="2" t="s">
        <v>13710</v>
      </c>
      <c r="M3358" s="2"/>
      <c r="N3358" s="2">
        <v>1</v>
      </c>
      <c r="O3358" s="2">
        <v>1</v>
      </c>
      <c r="P3358" s="2" t="s">
        <v>31</v>
      </c>
      <c r="Q3358" s="2" t="s">
        <v>32</v>
      </c>
      <c r="R3358" s="2">
        <v>1</v>
      </c>
      <c r="S3358" s="2">
        <v>1</v>
      </c>
      <c r="T3358" s="2">
        <v>0</v>
      </c>
      <c r="U3358" s="2">
        <v>0</v>
      </c>
      <c r="V3358" s="2" t="s">
        <v>32</v>
      </c>
    </row>
    <row r="3359" spans="1:22" x14ac:dyDescent="0.25">
      <c r="A3359" s="2">
        <v>147280246</v>
      </c>
      <c r="B3359" s="2" t="s">
        <v>13711</v>
      </c>
      <c r="C3359" s="2" t="s">
        <v>4937</v>
      </c>
      <c r="D3359" s="3">
        <v>42969</v>
      </c>
      <c r="E3359" s="2" t="s">
        <v>24</v>
      </c>
      <c r="F3359" s="2"/>
      <c r="G3359" s="2" t="s">
        <v>245</v>
      </c>
      <c r="H3359" s="2" t="s">
        <v>245</v>
      </c>
      <c r="I3359" s="2" t="s">
        <v>245</v>
      </c>
      <c r="J3359" s="2" t="s">
        <v>27</v>
      </c>
      <c r="K3359" s="2" t="s">
        <v>13712</v>
      </c>
      <c r="L3359" s="2" t="s">
        <v>13713</v>
      </c>
      <c r="M3359" s="2"/>
      <c r="N3359" s="2">
        <v>1</v>
      </c>
      <c r="O3359" s="2">
        <v>1</v>
      </c>
      <c r="P3359" s="2" t="s">
        <v>31</v>
      </c>
      <c r="Q3359" s="2" t="s">
        <v>32</v>
      </c>
      <c r="R3359" s="2">
        <v>1</v>
      </c>
      <c r="S3359" s="2">
        <v>1</v>
      </c>
      <c r="T3359" s="2">
        <v>0</v>
      </c>
      <c r="U3359" s="2">
        <v>0</v>
      </c>
      <c r="V3359" s="2" t="s">
        <v>32</v>
      </c>
    </row>
    <row r="3360" spans="1:22" x14ac:dyDescent="0.25">
      <c r="A3360" s="2">
        <v>381183675</v>
      </c>
      <c r="B3360" s="2" t="s">
        <v>13714</v>
      </c>
      <c r="C3360" s="2" t="s">
        <v>13094</v>
      </c>
      <c r="D3360" s="3">
        <v>44187</v>
      </c>
      <c r="E3360" s="2" t="s">
        <v>24</v>
      </c>
      <c r="F3360" s="2" t="s">
        <v>13715</v>
      </c>
      <c r="G3360" s="2" t="s">
        <v>26</v>
      </c>
      <c r="H3360" s="4">
        <v>1</v>
      </c>
      <c r="I3360" s="4">
        <v>1</v>
      </c>
      <c r="J3360" s="2" t="s">
        <v>32</v>
      </c>
      <c r="K3360" s="2" t="s">
        <v>13716</v>
      </c>
      <c r="L3360" s="2" t="s">
        <v>13717</v>
      </c>
      <c r="M3360" s="2"/>
      <c r="N3360" s="2">
        <v>39</v>
      </c>
      <c r="O3360" s="2">
        <v>68</v>
      </c>
      <c r="P3360" s="2" t="s">
        <v>39</v>
      </c>
      <c r="Q3360" s="2" t="s">
        <v>32</v>
      </c>
      <c r="R3360" s="2">
        <v>1</v>
      </c>
      <c r="S3360" s="2">
        <v>1</v>
      </c>
      <c r="T3360" s="2">
        <v>0</v>
      </c>
      <c r="U3360" s="2">
        <v>0</v>
      </c>
      <c r="V3360" s="2" t="s">
        <v>32</v>
      </c>
    </row>
    <row r="3361" spans="1:22" x14ac:dyDescent="0.25">
      <c r="A3361" s="2">
        <v>7358020</v>
      </c>
      <c r="B3361" s="2" t="s">
        <v>13718</v>
      </c>
      <c r="C3361" s="2" t="s">
        <v>2121</v>
      </c>
      <c r="D3361" s="3">
        <v>41463</v>
      </c>
      <c r="E3361" s="2" t="s">
        <v>24</v>
      </c>
      <c r="F3361" s="2" t="s">
        <v>13719</v>
      </c>
      <c r="G3361" s="2" t="s">
        <v>103</v>
      </c>
      <c r="H3361" s="4">
        <v>1</v>
      </c>
      <c r="I3361" s="4">
        <v>0.5</v>
      </c>
      <c r="J3361" s="2" t="s">
        <v>27</v>
      </c>
      <c r="K3361" s="2" t="s">
        <v>13720</v>
      </c>
      <c r="L3361" s="2" t="s">
        <v>13721</v>
      </c>
      <c r="M3361" s="2"/>
      <c r="N3361" s="2">
        <v>1</v>
      </c>
      <c r="O3361" s="2">
        <v>2</v>
      </c>
      <c r="P3361" s="2" t="s">
        <v>31</v>
      </c>
      <c r="Q3361" s="2" t="s">
        <v>32</v>
      </c>
      <c r="R3361" s="2">
        <v>1</v>
      </c>
      <c r="S3361" s="2">
        <v>1</v>
      </c>
      <c r="T3361" s="2">
        <v>0</v>
      </c>
      <c r="U3361" s="2">
        <v>0</v>
      </c>
      <c r="V3361" s="2" t="s">
        <v>32</v>
      </c>
    </row>
    <row r="3362" spans="1:22" x14ac:dyDescent="0.25">
      <c r="A3362" s="2">
        <v>47712942</v>
      </c>
      <c r="B3362" s="2" t="s">
        <v>13722</v>
      </c>
      <c r="C3362" s="2" t="s">
        <v>13723</v>
      </c>
      <c r="D3362" s="3">
        <v>42306</v>
      </c>
      <c r="E3362" s="2" t="s">
        <v>13724</v>
      </c>
      <c r="F3362" s="2" t="s">
        <v>13725</v>
      </c>
      <c r="G3362" s="2" t="s">
        <v>245</v>
      </c>
      <c r="H3362" s="2" t="s">
        <v>245</v>
      </c>
      <c r="I3362" s="4">
        <v>1</v>
      </c>
      <c r="J3362" s="2" t="s">
        <v>27</v>
      </c>
      <c r="K3362" s="2" t="s">
        <v>13726</v>
      </c>
      <c r="L3362" s="2" t="s">
        <v>13727</v>
      </c>
      <c r="M3362" s="2"/>
      <c r="N3362" s="2">
        <v>1</v>
      </c>
      <c r="O3362" s="2">
        <v>4</v>
      </c>
      <c r="P3362" s="2" t="s">
        <v>186</v>
      </c>
      <c r="Q3362" s="2" t="s">
        <v>32</v>
      </c>
      <c r="R3362" s="2">
        <v>1</v>
      </c>
      <c r="S3362" s="2">
        <v>1</v>
      </c>
      <c r="T3362" s="2">
        <v>0</v>
      </c>
      <c r="U3362" s="2">
        <v>0</v>
      </c>
      <c r="V3362" s="2" t="s">
        <v>32</v>
      </c>
    </row>
    <row r="3363" spans="1:22" x14ac:dyDescent="0.25">
      <c r="A3363" s="2">
        <v>555571029</v>
      </c>
      <c r="B3363" s="2" t="s">
        <v>13728</v>
      </c>
      <c r="C3363" s="2" t="s">
        <v>3062</v>
      </c>
      <c r="D3363" s="3">
        <v>45300</v>
      </c>
      <c r="E3363" s="2" t="s">
        <v>24</v>
      </c>
      <c r="F3363" s="2"/>
      <c r="G3363" s="2" t="s">
        <v>26</v>
      </c>
      <c r="H3363" s="4">
        <v>1</v>
      </c>
      <c r="I3363" s="4">
        <v>1</v>
      </c>
      <c r="J3363" s="2" t="s">
        <v>27</v>
      </c>
      <c r="K3363" s="2" t="s">
        <v>13729</v>
      </c>
      <c r="L3363" s="2" t="s">
        <v>13730</v>
      </c>
      <c r="M3363" s="2"/>
      <c r="N3363" s="2">
        <v>1</v>
      </c>
      <c r="O3363" s="2">
        <v>1</v>
      </c>
      <c r="P3363" s="2" t="s">
        <v>31</v>
      </c>
      <c r="Q3363" s="2" t="s">
        <v>32</v>
      </c>
      <c r="R3363" s="2">
        <v>1</v>
      </c>
      <c r="S3363" s="2">
        <v>1</v>
      </c>
      <c r="T3363" s="2">
        <v>0</v>
      </c>
      <c r="U3363" s="2">
        <v>0</v>
      </c>
      <c r="V3363" s="2" t="s">
        <v>32</v>
      </c>
    </row>
    <row r="3364" spans="1:22" x14ac:dyDescent="0.25">
      <c r="A3364" s="2">
        <v>129263204</v>
      </c>
      <c r="B3364" s="2" t="s">
        <v>13731</v>
      </c>
      <c r="C3364" s="2" t="s">
        <v>13732</v>
      </c>
      <c r="D3364" s="3">
        <v>42862</v>
      </c>
      <c r="E3364" s="2" t="s">
        <v>13733</v>
      </c>
      <c r="F3364" s="2"/>
      <c r="G3364" s="2" t="s">
        <v>26</v>
      </c>
      <c r="H3364" s="4">
        <v>1</v>
      </c>
      <c r="I3364" s="4">
        <v>1</v>
      </c>
      <c r="J3364" s="2" t="s">
        <v>32</v>
      </c>
      <c r="K3364" s="2" t="s">
        <v>13734</v>
      </c>
      <c r="L3364" s="2" t="s">
        <v>13735</v>
      </c>
      <c r="M3364" s="2"/>
      <c r="N3364" s="2">
        <v>2</v>
      </c>
      <c r="O3364" s="2">
        <v>3</v>
      </c>
      <c r="P3364" s="2" t="s">
        <v>31</v>
      </c>
      <c r="Q3364" s="2" t="s">
        <v>32</v>
      </c>
      <c r="R3364" s="2">
        <v>1</v>
      </c>
      <c r="S3364" s="2">
        <v>1</v>
      </c>
      <c r="T3364" s="2">
        <v>0</v>
      </c>
      <c r="U3364" s="2">
        <v>0</v>
      </c>
      <c r="V3364" s="2" t="s">
        <v>32</v>
      </c>
    </row>
    <row r="3365" spans="1:22" x14ac:dyDescent="0.25">
      <c r="A3365" s="2">
        <v>24116902</v>
      </c>
      <c r="B3365" s="2" t="s">
        <v>13736</v>
      </c>
      <c r="C3365" s="2" t="s">
        <v>13737</v>
      </c>
      <c r="D3365" s="3">
        <v>41967</v>
      </c>
      <c r="E3365" s="2" t="s">
        <v>24</v>
      </c>
      <c r="F3365" s="2"/>
      <c r="G3365" s="2" t="s">
        <v>80</v>
      </c>
      <c r="H3365" s="4">
        <v>1</v>
      </c>
      <c r="I3365" s="2" t="s">
        <v>245</v>
      </c>
      <c r="J3365" s="2" t="s">
        <v>27</v>
      </c>
      <c r="K3365" s="2" t="s">
        <v>13738</v>
      </c>
      <c r="L3365" s="2" t="s">
        <v>13739</v>
      </c>
      <c r="M3365" s="2"/>
      <c r="N3365" s="2">
        <v>1</v>
      </c>
      <c r="O3365" s="2">
        <v>2</v>
      </c>
      <c r="P3365" s="2" t="s">
        <v>31</v>
      </c>
      <c r="Q3365" s="2" t="s">
        <v>32</v>
      </c>
      <c r="R3365" s="2">
        <v>1</v>
      </c>
      <c r="S3365" s="2">
        <v>1</v>
      </c>
      <c r="T3365" s="2">
        <v>0</v>
      </c>
      <c r="U3365" s="2">
        <v>0</v>
      </c>
      <c r="V3365" s="2" t="s">
        <v>32</v>
      </c>
    </row>
    <row r="3366" spans="1:22" x14ac:dyDescent="0.25">
      <c r="A3366" s="2">
        <v>25260889</v>
      </c>
      <c r="B3366" s="2" t="s">
        <v>13740</v>
      </c>
      <c r="C3366" s="2" t="s">
        <v>13741</v>
      </c>
      <c r="D3366" s="3">
        <v>42000</v>
      </c>
      <c r="E3366" s="2" t="s">
        <v>24</v>
      </c>
      <c r="F3366" s="2"/>
      <c r="G3366" s="2" t="s">
        <v>26</v>
      </c>
      <c r="H3366" s="4">
        <v>1</v>
      </c>
      <c r="I3366" s="4">
        <v>0.84</v>
      </c>
      <c r="J3366" s="2" t="s">
        <v>32</v>
      </c>
      <c r="K3366" s="2" t="s">
        <v>13742</v>
      </c>
      <c r="L3366" s="2" t="s">
        <v>13743</v>
      </c>
      <c r="M3366" s="2"/>
      <c r="N3366" s="2">
        <v>1</v>
      </c>
      <c r="O3366" s="2">
        <v>1</v>
      </c>
      <c r="P3366" s="2" t="s">
        <v>31</v>
      </c>
      <c r="Q3366" s="2" t="s">
        <v>32</v>
      </c>
      <c r="R3366" s="2">
        <v>1</v>
      </c>
      <c r="S3366" s="2">
        <v>1</v>
      </c>
      <c r="T3366" s="2">
        <v>0</v>
      </c>
      <c r="U3366" s="2">
        <v>0</v>
      </c>
      <c r="V3366" s="2" t="s">
        <v>32</v>
      </c>
    </row>
    <row r="3367" spans="1:22" x14ac:dyDescent="0.25">
      <c r="A3367" s="2">
        <v>559159429</v>
      </c>
      <c r="B3367" s="2" t="s">
        <v>13744</v>
      </c>
      <c r="C3367" s="2" t="s">
        <v>4817</v>
      </c>
      <c r="D3367" s="3">
        <v>45319</v>
      </c>
      <c r="E3367" s="2"/>
      <c r="F3367" s="2"/>
      <c r="G3367" s="2" t="s">
        <v>26</v>
      </c>
      <c r="H3367" s="4">
        <v>1</v>
      </c>
      <c r="I3367" s="4">
        <v>1</v>
      </c>
      <c r="J3367" s="2" t="s">
        <v>32</v>
      </c>
      <c r="K3367" s="2" t="s">
        <v>13745</v>
      </c>
      <c r="L3367" s="2" t="s">
        <v>13746</v>
      </c>
      <c r="M3367" s="2"/>
      <c r="N3367" s="2">
        <v>1</v>
      </c>
      <c r="O3367" s="2">
        <v>1</v>
      </c>
      <c r="P3367" s="2" t="s">
        <v>31</v>
      </c>
      <c r="Q3367" s="2" t="s">
        <v>32</v>
      </c>
      <c r="R3367" s="2">
        <v>1</v>
      </c>
      <c r="S3367" s="2">
        <v>1</v>
      </c>
      <c r="T3367" s="2">
        <v>0</v>
      </c>
      <c r="U3367" s="2">
        <v>0</v>
      </c>
      <c r="V3367" s="2" t="s">
        <v>32</v>
      </c>
    </row>
    <row r="3368" spans="1:22" x14ac:dyDescent="0.25">
      <c r="A3368" s="2">
        <v>74297651</v>
      </c>
      <c r="B3368" s="2" t="s">
        <v>13747</v>
      </c>
      <c r="C3368" s="2" t="s">
        <v>678</v>
      </c>
      <c r="D3368" s="3">
        <v>42517</v>
      </c>
      <c r="E3368" s="2" t="s">
        <v>451</v>
      </c>
      <c r="F3368" s="2"/>
      <c r="G3368" s="2" t="s">
        <v>80</v>
      </c>
      <c r="H3368" s="4">
        <v>0.81</v>
      </c>
      <c r="I3368" s="4">
        <v>0.75</v>
      </c>
      <c r="J3368" s="2"/>
      <c r="K3368" s="2" t="s">
        <v>13748</v>
      </c>
      <c r="L3368" s="2" t="s">
        <v>13749</v>
      </c>
      <c r="M3368" s="2"/>
      <c r="N3368" s="2">
        <v>23</v>
      </c>
      <c r="O3368" s="2">
        <v>28</v>
      </c>
      <c r="P3368" s="2" t="s">
        <v>31</v>
      </c>
      <c r="Q3368" s="2" t="s">
        <v>32</v>
      </c>
      <c r="R3368" s="2">
        <v>1</v>
      </c>
      <c r="S3368" s="2">
        <v>1</v>
      </c>
      <c r="T3368" s="2">
        <v>0</v>
      </c>
      <c r="U3368" s="2">
        <v>0</v>
      </c>
      <c r="V3368" s="2" t="s">
        <v>32</v>
      </c>
    </row>
    <row r="3369" spans="1:22" x14ac:dyDescent="0.25">
      <c r="A3369" s="2">
        <v>557820754</v>
      </c>
      <c r="B3369" s="2" t="s">
        <v>13750</v>
      </c>
      <c r="C3369" s="2" t="s">
        <v>13751</v>
      </c>
      <c r="D3369" s="3">
        <v>45312</v>
      </c>
      <c r="E3369" s="2"/>
      <c r="F3369" s="2"/>
      <c r="G3369" s="2" t="s">
        <v>245</v>
      </c>
      <c r="H3369" s="2" t="s">
        <v>245</v>
      </c>
      <c r="I3369" s="2" t="s">
        <v>245</v>
      </c>
      <c r="J3369" s="2" t="s">
        <v>27</v>
      </c>
      <c r="K3369" s="2" t="s">
        <v>13752</v>
      </c>
      <c r="L3369" s="2" t="s">
        <v>13753</v>
      </c>
      <c r="M3369" s="2"/>
      <c r="N3369" s="2">
        <v>1</v>
      </c>
      <c r="O3369" s="2">
        <v>2</v>
      </c>
      <c r="P3369" s="2" t="s">
        <v>186</v>
      </c>
      <c r="Q3369" s="2" t="s">
        <v>32</v>
      </c>
      <c r="R3369" s="2">
        <v>1</v>
      </c>
      <c r="S3369" s="2">
        <v>0</v>
      </c>
      <c r="T3369" s="2">
        <v>1</v>
      </c>
      <c r="U3369" s="2">
        <v>0</v>
      </c>
      <c r="V3369" s="2" t="s">
        <v>32</v>
      </c>
    </row>
    <row r="3370" spans="1:22" x14ac:dyDescent="0.25">
      <c r="A3370" s="2">
        <v>9490643</v>
      </c>
      <c r="B3370" s="2" t="s">
        <v>13754</v>
      </c>
      <c r="C3370" s="2" t="s">
        <v>986</v>
      </c>
      <c r="D3370" s="3">
        <v>41564</v>
      </c>
      <c r="E3370" s="2" t="s">
        <v>24</v>
      </c>
      <c r="F3370" s="2"/>
      <c r="G3370" s="2" t="s">
        <v>103</v>
      </c>
      <c r="H3370" s="4">
        <v>1</v>
      </c>
      <c r="I3370" s="4">
        <v>0.67</v>
      </c>
      <c r="J3370" s="2" t="s">
        <v>27</v>
      </c>
      <c r="K3370" s="2" t="s">
        <v>13755</v>
      </c>
      <c r="L3370" s="2" t="s">
        <v>13756</v>
      </c>
      <c r="M3370" s="2"/>
      <c r="N3370" s="2">
        <v>2</v>
      </c>
      <c r="O3370" s="2">
        <v>2</v>
      </c>
      <c r="P3370" s="2" t="s">
        <v>31</v>
      </c>
      <c r="Q3370" s="2" t="s">
        <v>32</v>
      </c>
      <c r="R3370" s="2">
        <v>1</v>
      </c>
      <c r="S3370" s="2">
        <v>1</v>
      </c>
      <c r="T3370" s="2">
        <v>0</v>
      </c>
      <c r="U3370" s="2">
        <v>0</v>
      </c>
      <c r="V3370" s="2" t="s">
        <v>32</v>
      </c>
    </row>
    <row r="3371" spans="1:22" x14ac:dyDescent="0.25">
      <c r="A3371" s="2">
        <v>43805919</v>
      </c>
      <c r="B3371" s="2" t="s">
        <v>13757</v>
      </c>
      <c r="C3371" s="2" t="s">
        <v>8486</v>
      </c>
      <c r="D3371" s="3">
        <v>42256</v>
      </c>
      <c r="E3371" s="2" t="s">
        <v>24</v>
      </c>
      <c r="F3371" s="2"/>
      <c r="G3371" s="2" t="s">
        <v>80</v>
      </c>
      <c r="H3371" s="4">
        <v>1</v>
      </c>
      <c r="I3371" s="4">
        <v>1</v>
      </c>
      <c r="J3371" s="2" t="s">
        <v>27</v>
      </c>
      <c r="K3371" s="2" t="s">
        <v>13758</v>
      </c>
      <c r="L3371" s="2" t="s">
        <v>13759</v>
      </c>
      <c r="M3371" s="2"/>
      <c r="N3371" s="2">
        <v>1</v>
      </c>
      <c r="O3371" s="2">
        <v>1</v>
      </c>
      <c r="P3371" s="2" t="s">
        <v>31</v>
      </c>
      <c r="Q3371" s="2" t="s">
        <v>32</v>
      </c>
      <c r="R3371" s="2">
        <v>1</v>
      </c>
      <c r="S3371" s="2">
        <v>1</v>
      </c>
      <c r="T3371" s="2">
        <v>0</v>
      </c>
      <c r="U3371" s="2">
        <v>0</v>
      </c>
      <c r="V3371" s="2" t="s">
        <v>32</v>
      </c>
    </row>
    <row r="3372" spans="1:22" x14ac:dyDescent="0.25">
      <c r="A3372" s="2">
        <v>368463204</v>
      </c>
      <c r="B3372" s="2" t="s">
        <v>13760</v>
      </c>
      <c r="C3372" s="2" t="s">
        <v>2672</v>
      </c>
      <c r="D3372" s="3">
        <v>44094</v>
      </c>
      <c r="E3372" s="2" t="s">
        <v>24</v>
      </c>
      <c r="F3372" s="2"/>
      <c r="G3372" s="2" t="s">
        <v>371</v>
      </c>
      <c r="H3372" s="4">
        <v>0</v>
      </c>
      <c r="I3372" s="4">
        <v>0</v>
      </c>
      <c r="J3372" s="2" t="s">
        <v>27</v>
      </c>
      <c r="K3372" s="2" t="s">
        <v>13761</v>
      </c>
      <c r="L3372" s="2" t="s">
        <v>13762</v>
      </c>
      <c r="M3372" s="2"/>
      <c r="N3372" s="2">
        <v>1</v>
      </c>
      <c r="O3372" s="2">
        <v>2</v>
      </c>
      <c r="P3372" s="2" t="s">
        <v>31</v>
      </c>
      <c r="Q3372" s="2" t="s">
        <v>32</v>
      </c>
      <c r="R3372" s="2">
        <v>1</v>
      </c>
      <c r="S3372" s="2">
        <v>0</v>
      </c>
      <c r="T3372" s="2">
        <v>1</v>
      </c>
      <c r="U3372" s="2">
        <v>0</v>
      </c>
      <c r="V3372" s="2" t="s">
        <v>32</v>
      </c>
    </row>
    <row r="3373" spans="1:22" x14ac:dyDescent="0.25">
      <c r="A3373" s="2">
        <v>12358829</v>
      </c>
      <c r="B3373" s="2" t="s">
        <v>13763</v>
      </c>
      <c r="C3373" s="2" t="s">
        <v>2909</v>
      </c>
      <c r="D3373" s="3">
        <v>41688</v>
      </c>
      <c r="E3373" s="2" t="s">
        <v>24</v>
      </c>
      <c r="F3373" s="2"/>
      <c r="G3373" s="2" t="s">
        <v>245</v>
      </c>
      <c r="H3373" s="2" t="s">
        <v>245</v>
      </c>
      <c r="I3373" s="4">
        <v>1</v>
      </c>
      <c r="J3373" s="2" t="s">
        <v>27</v>
      </c>
      <c r="K3373" s="2" t="s">
        <v>13764</v>
      </c>
      <c r="L3373" s="2" t="s">
        <v>13765</v>
      </c>
      <c r="M3373" s="2"/>
      <c r="N3373" s="2">
        <v>2</v>
      </c>
      <c r="O3373" s="2">
        <v>2</v>
      </c>
      <c r="P3373" s="2" t="s">
        <v>31</v>
      </c>
      <c r="Q3373" s="2" t="s">
        <v>32</v>
      </c>
      <c r="R3373" s="2">
        <v>1</v>
      </c>
      <c r="S3373" s="2">
        <v>0</v>
      </c>
      <c r="T3373" s="2">
        <v>1</v>
      </c>
      <c r="U3373" s="2">
        <v>0</v>
      </c>
      <c r="V3373" s="2" t="s">
        <v>32</v>
      </c>
    </row>
    <row r="3374" spans="1:22" x14ac:dyDescent="0.25">
      <c r="A3374" s="2">
        <v>2930394</v>
      </c>
      <c r="B3374" s="2" t="s">
        <v>13766</v>
      </c>
      <c r="C3374" s="2" t="s">
        <v>5322</v>
      </c>
      <c r="D3374" s="3">
        <v>41103</v>
      </c>
      <c r="E3374" s="2" t="s">
        <v>13767</v>
      </c>
      <c r="F3374" s="2" t="s">
        <v>13768</v>
      </c>
      <c r="G3374" s="2" t="s">
        <v>245</v>
      </c>
      <c r="H3374" s="2" t="s">
        <v>245</v>
      </c>
      <c r="I3374" s="4">
        <v>0</v>
      </c>
      <c r="J3374" s="2" t="s">
        <v>27</v>
      </c>
      <c r="K3374" s="2" t="s">
        <v>13769</v>
      </c>
      <c r="L3374" s="2" t="s">
        <v>13770</v>
      </c>
      <c r="M3374" s="2"/>
      <c r="N3374" s="2">
        <v>1</v>
      </c>
      <c r="O3374" s="2">
        <v>1</v>
      </c>
      <c r="P3374" s="2" t="s">
        <v>39</v>
      </c>
      <c r="Q3374" s="2" t="s">
        <v>32</v>
      </c>
      <c r="R3374" s="2">
        <v>1</v>
      </c>
      <c r="S3374" s="2">
        <v>1</v>
      </c>
      <c r="T3374" s="2">
        <v>0</v>
      </c>
      <c r="U3374" s="2">
        <v>0</v>
      </c>
      <c r="V3374" s="2" t="s">
        <v>32</v>
      </c>
    </row>
    <row r="3375" spans="1:22" x14ac:dyDescent="0.25">
      <c r="A3375" s="2">
        <v>31681557</v>
      </c>
      <c r="B3375" s="2" t="s">
        <v>13771</v>
      </c>
      <c r="C3375" s="2" t="s">
        <v>2184</v>
      </c>
      <c r="D3375" s="3">
        <v>42115</v>
      </c>
      <c r="E3375" s="2" t="s">
        <v>13772</v>
      </c>
      <c r="F3375" s="2"/>
      <c r="G3375" s="2" t="s">
        <v>26</v>
      </c>
      <c r="H3375" s="4">
        <v>1</v>
      </c>
      <c r="I3375" s="4">
        <v>1</v>
      </c>
      <c r="J3375" s="2" t="s">
        <v>27</v>
      </c>
      <c r="K3375" s="2" t="s">
        <v>13773</v>
      </c>
      <c r="L3375" s="2" t="s">
        <v>13774</v>
      </c>
      <c r="M3375" s="2"/>
      <c r="N3375" s="2">
        <v>4</v>
      </c>
      <c r="O3375" s="2">
        <v>5</v>
      </c>
      <c r="P3375" s="2" t="s">
        <v>31</v>
      </c>
      <c r="Q3375" s="2" t="s">
        <v>32</v>
      </c>
      <c r="R3375" s="2">
        <v>1</v>
      </c>
      <c r="S3375" s="2">
        <v>1</v>
      </c>
      <c r="T3375" s="2">
        <v>0</v>
      </c>
      <c r="U3375" s="2">
        <v>0</v>
      </c>
      <c r="V3375" s="2" t="s">
        <v>32</v>
      </c>
    </row>
    <row r="3376" spans="1:22" x14ac:dyDescent="0.25">
      <c r="A3376" s="2">
        <v>16939470</v>
      </c>
      <c r="B3376" s="2" t="s">
        <v>13775</v>
      </c>
      <c r="C3376" s="2" t="s">
        <v>13542</v>
      </c>
      <c r="D3376" s="3">
        <v>41808</v>
      </c>
      <c r="E3376" s="2" t="s">
        <v>24</v>
      </c>
      <c r="F3376" s="2" t="s">
        <v>2880</v>
      </c>
      <c r="G3376" s="2" t="s">
        <v>103</v>
      </c>
      <c r="H3376" s="4">
        <v>0.5</v>
      </c>
      <c r="I3376" s="4">
        <v>0</v>
      </c>
      <c r="J3376" s="2" t="s">
        <v>27</v>
      </c>
      <c r="K3376" s="2" t="s">
        <v>13776</v>
      </c>
      <c r="L3376" s="2" t="s">
        <v>13777</v>
      </c>
      <c r="M3376" s="2"/>
      <c r="N3376" s="2">
        <v>1</v>
      </c>
      <c r="O3376" s="2">
        <v>3</v>
      </c>
      <c r="P3376" s="2" t="s">
        <v>31</v>
      </c>
      <c r="Q3376" s="2" t="s">
        <v>32</v>
      </c>
      <c r="R3376" s="2">
        <v>1</v>
      </c>
      <c r="S3376" s="2">
        <v>1</v>
      </c>
      <c r="T3376" s="2">
        <v>0</v>
      </c>
      <c r="U3376" s="2">
        <v>0</v>
      </c>
      <c r="V3376" s="2" t="s">
        <v>32</v>
      </c>
    </row>
    <row r="3377" spans="1:22" x14ac:dyDescent="0.25">
      <c r="A3377" s="2">
        <v>560572260</v>
      </c>
      <c r="B3377" s="2" t="s">
        <v>13778</v>
      </c>
      <c r="C3377" s="2" t="s">
        <v>13779</v>
      </c>
      <c r="D3377" s="3">
        <v>45327</v>
      </c>
      <c r="E3377" s="2" t="s">
        <v>24</v>
      </c>
      <c r="F3377" s="2"/>
      <c r="G3377" s="2" t="s">
        <v>26</v>
      </c>
      <c r="H3377" s="4">
        <v>1</v>
      </c>
      <c r="I3377" s="4">
        <v>1</v>
      </c>
      <c r="J3377" s="2" t="s">
        <v>27</v>
      </c>
      <c r="K3377" s="2" t="s">
        <v>13780</v>
      </c>
      <c r="L3377" s="2" t="s">
        <v>13781</v>
      </c>
      <c r="M3377" s="2"/>
      <c r="N3377" s="2">
        <v>1</v>
      </c>
      <c r="O3377" s="2">
        <v>1</v>
      </c>
      <c r="P3377" s="2" t="s">
        <v>31</v>
      </c>
      <c r="Q3377" s="2" t="s">
        <v>32</v>
      </c>
      <c r="R3377" s="2">
        <v>1</v>
      </c>
      <c r="S3377" s="2">
        <v>1</v>
      </c>
      <c r="T3377" s="2">
        <v>0</v>
      </c>
      <c r="U3377" s="2">
        <v>0</v>
      </c>
      <c r="V3377" s="2" t="s">
        <v>32</v>
      </c>
    </row>
    <row r="3378" spans="1:22" x14ac:dyDescent="0.25">
      <c r="A3378" s="2">
        <v>560654992</v>
      </c>
      <c r="B3378" s="2" t="s">
        <v>13782</v>
      </c>
      <c r="C3378" s="2" t="s">
        <v>11986</v>
      </c>
      <c r="D3378" s="3">
        <v>45328</v>
      </c>
      <c r="E3378" s="2"/>
      <c r="F3378" s="2"/>
      <c r="G3378" s="2" t="s">
        <v>26</v>
      </c>
      <c r="H3378" s="4">
        <v>0.67</v>
      </c>
      <c r="I3378" s="4">
        <v>0</v>
      </c>
      <c r="J3378" s="2" t="s">
        <v>27</v>
      </c>
      <c r="K3378" s="2" t="s">
        <v>13783</v>
      </c>
      <c r="L3378" s="2" t="s">
        <v>13784</v>
      </c>
      <c r="M3378" s="2"/>
      <c r="N3378" s="2">
        <v>1</v>
      </c>
      <c r="O3378" s="2">
        <v>1</v>
      </c>
      <c r="P3378" s="2" t="s">
        <v>31</v>
      </c>
      <c r="Q3378" s="2" t="s">
        <v>32</v>
      </c>
      <c r="R3378" s="2">
        <v>1</v>
      </c>
      <c r="S3378" s="2">
        <v>1</v>
      </c>
      <c r="T3378" s="2">
        <v>0</v>
      </c>
      <c r="U3378" s="2">
        <v>0</v>
      </c>
      <c r="V3378" s="2" t="s">
        <v>32</v>
      </c>
    </row>
    <row r="3379" spans="1:22" x14ac:dyDescent="0.25">
      <c r="A3379" s="2">
        <v>11785868</v>
      </c>
      <c r="B3379" s="2" t="s">
        <v>13785</v>
      </c>
      <c r="C3379" s="2" t="s">
        <v>13786</v>
      </c>
      <c r="D3379" s="3">
        <v>41669</v>
      </c>
      <c r="E3379" s="2" t="s">
        <v>4622</v>
      </c>
      <c r="F3379" s="2"/>
      <c r="G3379" s="2" t="s">
        <v>26</v>
      </c>
      <c r="H3379" s="4">
        <v>1</v>
      </c>
      <c r="I3379" s="4">
        <v>1</v>
      </c>
      <c r="J3379" s="2" t="s">
        <v>32</v>
      </c>
      <c r="K3379" s="2" t="s">
        <v>13787</v>
      </c>
      <c r="L3379" s="2" t="s">
        <v>13788</v>
      </c>
      <c r="M3379" s="2"/>
      <c r="N3379" s="2">
        <v>4</v>
      </c>
      <c r="O3379" s="2">
        <v>5</v>
      </c>
      <c r="P3379" s="2" t="s">
        <v>31</v>
      </c>
      <c r="Q3379" s="2" t="s">
        <v>32</v>
      </c>
      <c r="R3379" s="2">
        <v>1</v>
      </c>
      <c r="S3379" s="2">
        <v>1</v>
      </c>
      <c r="T3379" s="2">
        <v>0</v>
      </c>
      <c r="U3379" s="2">
        <v>0</v>
      </c>
      <c r="V3379" s="2" t="s">
        <v>32</v>
      </c>
    </row>
    <row r="3380" spans="1:22" x14ac:dyDescent="0.25">
      <c r="A3380" s="2">
        <v>560747622</v>
      </c>
      <c r="B3380" s="2" t="s">
        <v>13789</v>
      </c>
      <c r="C3380" s="2" t="s">
        <v>13790</v>
      </c>
      <c r="D3380" s="3">
        <v>45328</v>
      </c>
      <c r="E3380" s="2" t="s">
        <v>24</v>
      </c>
      <c r="F3380" s="2" t="s">
        <v>13791</v>
      </c>
      <c r="G3380" s="2" t="s">
        <v>26</v>
      </c>
      <c r="H3380" s="4">
        <v>1</v>
      </c>
      <c r="I3380" s="4">
        <v>0.98</v>
      </c>
      <c r="J3380" s="2" t="s">
        <v>32</v>
      </c>
      <c r="K3380" s="2" t="s">
        <v>13792</v>
      </c>
      <c r="L3380" s="2" t="s">
        <v>13793</v>
      </c>
      <c r="M3380" s="2"/>
      <c r="N3380" s="2">
        <v>1</v>
      </c>
      <c r="O3380" s="2">
        <v>1</v>
      </c>
      <c r="P3380" s="2" t="s">
        <v>31</v>
      </c>
      <c r="Q3380" s="2" t="s">
        <v>32</v>
      </c>
      <c r="R3380" s="2">
        <v>1</v>
      </c>
      <c r="S3380" s="2">
        <v>1</v>
      </c>
      <c r="T3380" s="2">
        <v>0</v>
      </c>
      <c r="U3380" s="2">
        <v>0</v>
      </c>
      <c r="V3380" s="2" t="s">
        <v>32</v>
      </c>
    </row>
    <row r="3381" spans="1:22" x14ac:dyDescent="0.25">
      <c r="A3381" s="2">
        <v>24126710</v>
      </c>
      <c r="B3381" s="2" t="s">
        <v>13794</v>
      </c>
      <c r="C3381" s="2" t="s">
        <v>13795</v>
      </c>
      <c r="D3381" s="3">
        <v>41967</v>
      </c>
      <c r="E3381" s="2" t="s">
        <v>24</v>
      </c>
      <c r="F3381" s="2"/>
      <c r="G3381" s="2" t="s">
        <v>245</v>
      </c>
      <c r="H3381" s="2" t="s">
        <v>245</v>
      </c>
      <c r="I3381" s="4">
        <v>0</v>
      </c>
      <c r="J3381" s="2" t="s">
        <v>27</v>
      </c>
      <c r="K3381" s="2" t="s">
        <v>13796</v>
      </c>
      <c r="L3381" s="2" t="s">
        <v>13797</v>
      </c>
      <c r="M3381" s="2"/>
      <c r="N3381" s="2">
        <v>1</v>
      </c>
      <c r="O3381" s="2">
        <v>1</v>
      </c>
      <c r="P3381" s="2" t="s">
        <v>31</v>
      </c>
      <c r="Q3381" s="2" t="s">
        <v>32</v>
      </c>
      <c r="R3381" s="2">
        <v>1</v>
      </c>
      <c r="S3381" s="2">
        <v>1</v>
      </c>
      <c r="T3381" s="2">
        <v>0</v>
      </c>
      <c r="U3381" s="2">
        <v>0</v>
      </c>
      <c r="V3381" s="2" t="s">
        <v>32</v>
      </c>
    </row>
    <row r="3382" spans="1:22" x14ac:dyDescent="0.25">
      <c r="A3382" s="2">
        <v>557523825</v>
      </c>
      <c r="B3382" s="2" t="s">
        <v>13798</v>
      </c>
      <c r="C3382" s="2" t="s">
        <v>571</v>
      </c>
      <c r="D3382" s="3">
        <v>45310</v>
      </c>
      <c r="E3382" s="2"/>
      <c r="F3382" s="2"/>
      <c r="G3382" s="2" t="s">
        <v>371</v>
      </c>
      <c r="H3382" s="4">
        <v>0</v>
      </c>
      <c r="I3382" s="4">
        <v>0.75</v>
      </c>
      <c r="J3382" s="2" t="s">
        <v>27</v>
      </c>
      <c r="K3382" s="2" t="s">
        <v>2551</v>
      </c>
      <c r="L3382" s="2" t="s">
        <v>2552</v>
      </c>
      <c r="M3382" s="2"/>
      <c r="N3382" s="2">
        <v>1</v>
      </c>
      <c r="O3382" s="2">
        <v>2</v>
      </c>
      <c r="P3382" s="2" t="s">
        <v>31</v>
      </c>
      <c r="Q3382" s="2" t="s">
        <v>27</v>
      </c>
      <c r="R3382" s="2">
        <v>1</v>
      </c>
      <c r="S3382" s="2">
        <v>1</v>
      </c>
      <c r="T3382" s="2">
        <v>0</v>
      </c>
      <c r="U3382" s="2">
        <v>0</v>
      </c>
      <c r="V3382" s="2" t="s">
        <v>32</v>
      </c>
    </row>
    <row r="3383" spans="1:22" x14ac:dyDescent="0.25">
      <c r="A3383" s="2">
        <v>36998955</v>
      </c>
      <c r="B3383" s="2" t="s">
        <v>13799</v>
      </c>
      <c r="C3383" s="2" t="s">
        <v>392</v>
      </c>
      <c r="D3383" s="3">
        <v>42183</v>
      </c>
      <c r="E3383" s="2" t="s">
        <v>24</v>
      </c>
      <c r="F3383" s="2"/>
      <c r="G3383" s="2" t="s">
        <v>26</v>
      </c>
      <c r="H3383" s="4">
        <v>1</v>
      </c>
      <c r="I3383" s="4">
        <v>1</v>
      </c>
      <c r="J3383" s="2" t="s">
        <v>27</v>
      </c>
      <c r="K3383" s="2" t="s">
        <v>13800</v>
      </c>
      <c r="L3383" s="2" t="s">
        <v>13801</v>
      </c>
      <c r="M3383" s="2"/>
      <c r="N3383" s="2">
        <v>1</v>
      </c>
      <c r="O3383" s="2">
        <v>1</v>
      </c>
      <c r="P3383" s="2" t="s">
        <v>31</v>
      </c>
      <c r="Q3383" s="2" t="s">
        <v>32</v>
      </c>
      <c r="R3383" s="2">
        <v>1</v>
      </c>
      <c r="S3383" s="2">
        <v>1</v>
      </c>
      <c r="T3383" s="2">
        <v>0</v>
      </c>
      <c r="U3383" s="2">
        <v>0</v>
      </c>
      <c r="V3383" s="2" t="s">
        <v>32</v>
      </c>
    </row>
    <row r="3384" spans="1:22" x14ac:dyDescent="0.25">
      <c r="A3384" s="2">
        <v>361853581</v>
      </c>
      <c r="B3384" s="2" t="s">
        <v>13802</v>
      </c>
      <c r="C3384" s="2" t="s">
        <v>13803</v>
      </c>
      <c r="D3384" s="3">
        <v>44054</v>
      </c>
      <c r="E3384" s="2" t="s">
        <v>24</v>
      </c>
      <c r="F3384" s="2"/>
      <c r="G3384" s="2" t="s">
        <v>245</v>
      </c>
      <c r="H3384" s="2" t="s">
        <v>245</v>
      </c>
      <c r="I3384" s="2" t="s">
        <v>245</v>
      </c>
      <c r="J3384" s="2" t="s">
        <v>27</v>
      </c>
      <c r="K3384" s="2" t="s">
        <v>13804</v>
      </c>
      <c r="L3384" s="2" t="s">
        <v>13805</v>
      </c>
      <c r="M3384" s="2"/>
      <c r="N3384" s="2">
        <v>1</v>
      </c>
      <c r="O3384" s="2">
        <v>2</v>
      </c>
      <c r="P3384" s="2" t="s">
        <v>186</v>
      </c>
      <c r="Q3384" s="2" t="s">
        <v>32</v>
      </c>
      <c r="R3384" s="2">
        <v>1</v>
      </c>
      <c r="S3384" s="2">
        <v>1</v>
      </c>
      <c r="T3384" s="2">
        <v>0</v>
      </c>
      <c r="U3384" s="2">
        <v>0</v>
      </c>
      <c r="V3384" s="2" t="s">
        <v>32</v>
      </c>
    </row>
    <row r="3385" spans="1:22" x14ac:dyDescent="0.25">
      <c r="A3385" s="2">
        <v>21043202</v>
      </c>
      <c r="B3385" s="2" t="s">
        <v>13806</v>
      </c>
      <c r="C3385" s="2" t="s">
        <v>5433</v>
      </c>
      <c r="D3385" s="3">
        <v>41889</v>
      </c>
      <c r="E3385" s="2" t="s">
        <v>24</v>
      </c>
      <c r="F3385" s="2" t="s">
        <v>13807</v>
      </c>
      <c r="G3385" s="2" t="s">
        <v>80</v>
      </c>
      <c r="H3385" s="4">
        <v>1</v>
      </c>
      <c r="I3385" s="4">
        <v>1</v>
      </c>
      <c r="J3385" s="2" t="s">
        <v>27</v>
      </c>
      <c r="K3385" s="2" t="s">
        <v>13808</v>
      </c>
      <c r="L3385" s="2" t="s">
        <v>13809</v>
      </c>
      <c r="M3385" s="2"/>
      <c r="N3385" s="2">
        <v>1</v>
      </c>
      <c r="O3385" s="2">
        <v>2</v>
      </c>
      <c r="P3385" s="2" t="s">
        <v>31</v>
      </c>
      <c r="Q3385" s="2" t="s">
        <v>32</v>
      </c>
      <c r="R3385" s="2">
        <v>1</v>
      </c>
      <c r="S3385" s="2">
        <v>1</v>
      </c>
      <c r="T3385" s="2">
        <v>0</v>
      </c>
      <c r="U3385" s="2">
        <v>0</v>
      </c>
      <c r="V3385" s="2" t="s">
        <v>32</v>
      </c>
    </row>
    <row r="3386" spans="1:22" x14ac:dyDescent="0.25">
      <c r="A3386" s="2">
        <v>287154355</v>
      </c>
      <c r="B3386" s="2" t="s">
        <v>13810</v>
      </c>
      <c r="C3386" s="2" t="s">
        <v>13811</v>
      </c>
      <c r="D3386" s="3">
        <v>43696</v>
      </c>
      <c r="E3386" s="2" t="s">
        <v>24</v>
      </c>
      <c r="F3386" s="2"/>
      <c r="G3386" s="2" t="s">
        <v>26</v>
      </c>
      <c r="H3386" s="4">
        <v>1</v>
      </c>
      <c r="I3386" s="4">
        <v>1</v>
      </c>
      <c r="J3386" s="2" t="s">
        <v>27</v>
      </c>
      <c r="K3386" s="2" t="s">
        <v>13812</v>
      </c>
      <c r="L3386" s="2" t="s">
        <v>13813</v>
      </c>
      <c r="M3386" s="2"/>
      <c r="N3386" s="2">
        <v>1</v>
      </c>
      <c r="O3386" s="2">
        <v>1</v>
      </c>
      <c r="P3386" s="2" t="s">
        <v>31</v>
      </c>
      <c r="Q3386" s="2" t="s">
        <v>32</v>
      </c>
      <c r="R3386" s="2">
        <v>1</v>
      </c>
      <c r="S3386" s="2">
        <v>1</v>
      </c>
      <c r="T3386" s="2">
        <v>0</v>
      </c>
      <c r="U3386" s="2">
        <v>0</v>
      </c>
      <c r="V3386" s="2" t="s">
        <v>32</v>
      </c>
    </row>
    <row r="3387" spans="1:22" x14ac:dyDescent="0.25">
      <c r="A3387" s="2">
        <v>70160473</v>
      </c>
      <c r="B3387" s="2" t="s">
        <v>13814</v>
      </c>
      <c r="C3387" s="2" t="s">
        <v>2329</v>
      </c>
      <c r="D3387" s="3">
        <v>42493</v>
      </c>
      <c r="E3387" s="2" t="s">
        <v>24</v>
      </c>
      <c r="F3387" s="2"/>
      <c r="G3387" s="2" t="s">
        <v>245</v>
      </c>
      <c r="H3387" s="2" t="s">
        <v>245</v>
      </c>
      <c r="I3387" s="4">
        <v>1</v>
      </c>
      <c r="J3387" s="2" t="s">
        <v>27</v>
      </c>
      <c r="K3387" s="2" t="s">
        <v>13815</v>
      </c>
      <c r="L3387" s="2" t="s">
        <v>13816</v>
      </c>
      <c r="M3387" s="2"/>
      <c r="N3387" s="2">
        <v>1</v>
      </c>
      <c r="O3387" s="2">
        <v>3</v>
      </c>
      <c r="P3387" s="2" t="s">
        <v>31</v>
      </c>
      <c r="Q3387" s="2" t="s">
        <v>32</v>
      </c>
      <c r="R3387" s="2">
        <v>1</v>
      </c>
      <c r="S3387" s="2">
        <v>1</v>
      </c>
      <c r="T3387" s="2">
        <v>0</v>
      </c>
      <c r="U3387" s="2">
        <v>0</v>
      </c>
      <c r="V3387" s="2" t="s">
        <v>32</v>
      </c>
    </row>
    <row r="3388" spans="1:22" x14ac:dyDescent="0.25">
      <c r="A3388" s="2">
        <v>11153783</v>
      </c>
      <c r="B3388" s="2" t="s">
        <v>13817</v>
      </c>
      <c r="C3388" s="2" t="s">
        <v>709</v>
      </c>
      <c r="D3388" s="3">
        <v>41648</v>
      </c>
      <c r="E3388" s="2" t="s">
        <v>24</v>
      </c>
      <c r="F3388" s="2" t="s">
        <v>13818</v>
      </c>
      <c r="G3388" s="2" t="s">
        <v>80</v>
      </c>
      <c r="H3388" s="4">
        <v>1</v>
      </c>
      <c r="I3388" s="2" t="s">
        <v>245</v>
      </c>
      <c r="J3388" s="2" t="s">
        <v>27</v>
      </c>
      <c r="K3388" s="2" t="s">
        <v>13819</v>
      </c>
      <c r="L3388" s="2" t="s">
        <v>13820</v>
      </c>
      <c r="M3388" s="2"/>
      <c r="N3388" s="2">
        <v>1</v>
      </c>
      <c r="O3388" s="2">
        <v>1</v>
      </c>
      <c r="P3388" s="2" t="s">
        <v>31</v>
      </c>
      <c r="Q3388" s="2" t="s">
        <v>32</v>
      </c>
      <c r="R3388" s="2">
        <v>1</v>
      </c>
      <c r="S3388" s="2">
        <v>1</v>
      </c>
      <c r="T3388" s="2">
        <v>0</v>
      </c>
      <c r="U3388" s="2">
        <v>0</v>
      </c>
      <c r="V3388" s="2" t="s">
        <v>32</v>
      </c>
    </row>
    <row r="3389" spans="1:22" x14ac:dyDescent="0.25">
      <c r="A3389" s="2">
        <v>10685870</v>
      </c>
      <c r="B3389" s="2" t="s">
        <v>13821</v>
      </c>
      <c r="C3389" s="2" t="s">
        <v>571</v>
      </c>
      <c r="D3389" s="3">
        <v>41626</v>
      </c>
      <c r="E3389" s="2" t="s">
        <v>24</v>
      </c>
      <c r="F3389" s="2"/>
      <c r="G3389" s="2" t="s">
        <v>26</v>
      </c>
      <c r="H3389" s="4">
        <v>1</v>
      </c>
      <c r="I3389" s="4">
        <v>0.9</v>
      </c>
      <c r="J3389" s="2" t="s">
        <v>32</v>
      </c>
      <c r="K3389" s="2" t="s">
        <v>13822</v>
      </c>
      <c r="L3389" s="2" t="s">
        <v>13823</v>
      </c>
      <c r="M3389" s="2"/>
      <c r="N3389" s="2">
        <v>1</v>
      </c>
      <c r="O3389" s="2">
        <v>1</v>
      </c>
      <c r="P3389" s="2" t="s">
        <v>31</v>
      </c>
      <c r="Q3389" s="2" t="s">
        <v>32</v>
      </c>
      <c r="R3389" s="2">
        <v>1</v>
      </c>
      <c r="S3389" s="2">
        <v>1</v>
      </c>
      <c r="T3389" s="2">
        <v>0</v>
      </c>
      <c r="U3389" s="2">
        <v>0</v>
      </c>
      <c r="V3389" s="2" t="s">
        <v>32</v>
      </c>
    </row>
    <row r="3390" spans="1:22" x14ac:dyDescent="0.25">
      <c r="A3390" s="2">
        <v>496408</v>
      </c>
      <c r="B3390" s="2" t="s">
        <v>13824</v>
      </c>
      <c r="C3390" s="2" t="s">
        <v>1867</v>
      </c>
      <c r="D3390" s="3">
        <v>40642</v>
      </c>
      <c r="E3390" s="2" t="s">
        <v>24</v>
      </c>
      <c r="F3390" s="2" t="s">
        <v>13825</v>
      </c>
      <c r="G3390" s="2" t="s">
        <v>245</v>
      </c>
      <c r="H3390" s="2" t="s">
        <v>245</v>
      </c>
      <c r="I3390" s="4">
        <v>1</v>
      </c>
      <c r="J3390" s="2" t="s">
        <v>27</v>
      </c>
      <c r="K3390" s="2" t="s">
        <v>13826</v>
      </c>
      <c r="L3390" s="2" t="s">
        <v>13827</v>
      </c>
      <c r="M3390" s="2"/>
      <c r="N3390" s="2">
        <v>1</v>
      </c>
      <c r="O3390" s="2">
        <v>2</v>
      </c>
      <c r="P3390" s="2" t="s">
        <v>31</v>
      </c>
      <c r="Q3390" s="2" t="s">
        <v>32</v>
      </c>
      <c r="R3390" s="2">
        <v>1</v>
      </c>
      <c r="S3390" s="2">
        <v>1</v>
      </c>
      <c r="T3390" s="2">
        <v>0</v>
      </c>
      <c r="U3390" s="2">
        <v>0</v>
      </c>
      <c r="V3390" s="2" t="s">
        <v>32</v>
      </c>
    </row>
    <row r="3391" spans="1:22" x14ac:dyDescent="0.25">
      <c r="A3391" s="2">
        <v>17069631</v>
      </c>
      <c r="B3391" s="2" t="s">
        <v>13828</v>
      </c>
      <c r="C3391" s="2" t="s">
        <v>13829</v>
      </c>
      <c r="D3391" s="3">
        <v>41811</v>
      </c>
      <c r="E3391" s="2" t="s">
        <v>24</v>
      </c>
      <c r="F3391" s="2"/>
      <c r="G3391" s="2" t="s">
        <v>26</v>
      </c>
      <c r="H3391" s="4">
        <v>1</v>
      </c>
      <c r="I3391" s="4">
        <v>1</v>
      </c>
      <c r="J3391" s="2" t="s">
        <v>27</v>
      </c>
      <c r="K3391" s="2" t="s">
        <v>13830</v>
      </c>
      <c r="L3391" s="2" t="s">
        <v>13831</v>
      </c>
      <c r="M3391" s="2"/>
      <c r="N3391" s="2">
        <v>1</v>
      </c>
      <c r="O3391" s="2">
        <v>1</v>
      </c>
      <c r="P3391" s="2" t="s">
        <v>31</v>
      </c>
      <c r="Q3391" s="2" t="s">
        <v>32</v>
      </c>
      <c r="R3391" s="2">
        <v>1</v>
      </c>
      <c r="S3391" s="2">
        <v>1</v>
      </c>
      <c r="T3391" s="2">
        <v>0</v>
      </c>
      <c r="U3391" s="2">
        <v>0</v>
      </c>
      <c r="V3391" s="2" t="s">
        <v>32</v>
      </c>
    </row>
    <row r="3392" spans="1:22" x14ac:dyDescent="0.25">
      <c r="A3392" s="2">
        <v>561929254</v>
      </c>
      <c r="B3392" s="2" t="s">
        <v>13832</v>
      </c>
      <c r="C3392" s="2" t="s">
        <v>13833</v>
      </c>
      <c r="D3392" s="3">
        <v>45335</v>
      </c>
      <c r="E3392" s="2" t="s">
        <v>24</v>
      </c>
      <c r="F3392" s="2"/>
      <c r="G3392" s="2" t="s">
        <v>26</v>
      </c>
      <c r="H3392" s="4">
        <v>1</v>
      </c>
      <c r="I3392" s="4">
        <v>1</v>
      </c>
      <c r="J3392" s="2" t="s">
        <v>27</v>
      </c>
      <c r="K3392" s="2" t="s">
        <v>13834</v>
      </c>
      <c r="L3392" s="2" t="s">
        <v>13835</v>
      </c>
      <c r="M3392" s="2"/>
      <c r="N3392" s="2">
        <v>1</v>
      </c>
      <c r="O3392" s="2">
        <v>1</v>
      </c>
      <c r="P3392" s="2" t="s">
        <v>186</v>
      </c>
      <c r="Q3392" s="2" t="s">
        <v>32</v>
      </c>
      <c r="R3392" s="2">
        <v>1</v>
      </c>
      <c r="S3392" s="2">
        <v>1</v>
      </c>
      <c r="T3392" s="2">
        <v>0</v>
      </c>
      <c r="U3392" s="2">
        <v>0</v>
      </c>
      <c r="V3392" s="2" t="s">
        <v>32</v>
      </c>
    </row>
    <row r="3393" spans="1:22" x14ac:dyDescent="0.25">
      <c r="A3393" s="2">
        <v>553405612</v>
      </c>
      <c r="B3393" s="2" t="s">
        <v>13836</v>
      </c>
      <c r="C3393" s="2" t="s">
        <v>13837</v>
      </c>
      <c r="D3393" s="3">
        <v>45289</v>
      </c>
      <c r="E3393" s="2"/>
      <c r="F3393" s="2"/>
      <c r="G3393" s="2" t="s">
        <v>26</v>
      </c>
      <c r="H3393" s="4">
        <v>1</v>
      </c>
      <c r="I3393" s="4">
        <v>1</v>
      </c>
      <c r="J3393" s="2" t="s">
        <v>27</v>
      </c>
      <c r="K3393" s="2" t="s">
        <v>2551</v>
      </c>
      <c r="L3393" s="2" t="s">
        <v>2552</v>
      </c>
      <c r="M3393" s="2"/>
      <c r="N3393" s="2">
        <v>1</v>
      </c>
      <c r="O3393" s="2">
        <v>1</v>
      </c>
      <c r="P3393" s="2" t="s">
        <v>186</v>
      </c>
      <c r="Q3393" s="2" t="s">
        <v>27</v>
      </c>
      <c r="R3393" s="2">
        <v>1</v>
      </c>
      <c r="S3393" s="2">
        <v>1</v>
      </c>
      <c r="T3393" s="2">
        <v>0</v>
      </c>
      <c r="U3393" s="2">
        <v>0</v>
      </c>
      <c r="V3393" s="2" t="s">
        <v>27</v>
      </c>
    </row>
    <row r="3394" spans="1:22" x14ac:dyDescent="0.25">
      <c r="A3394" s="2">
        <v>5893222</v>
      </c>
      <c r="B3394" s="2" t="s">
        <v>13838</v>
      </c>
      <c r="C3394" s="2" t="s">
        <v>13839</v>
      </c>
      <c r="D3394" s="3">
        <v>41376</v>
      </c>
      <c r="E3394" s="2" t="s">
        <v>24</v>
      </c>
      <c r="F3394" s="2" t="s">
        <v>13840</v>
      </c>
      <c r="G3394" s="2" t="s">
        <v>245</v>
      </c>
      <c r="H3394" s="2" t="s">
        <v>245</v>
      </c>
      <c r="I3394" s="2" t="s">
        <v>245</v>
      </c>
      <c r="J3394" s="2" t="s">
        <v>27</v>
      </c>
      <c r="K3394" s="2" t="s">
        <v>13841</v>
      </c>
      <c r="L3394" s="2" t="s">
        <v>13842</v>
      </c>
      <c r="M3394" s="2"/>
      <c r="N3394" s="2">
        <v>1</v>
      </c>
      <c r="O3394" s="2">
        <v>4</v>
      </c>
      <c r="P3394" s="2" t="s">
        <v>31</v>
      </c>
      <c r="Q3394" s="2" t="s">
        <v>32</v>
      </c>
      <c r="R3394" s="2">
        <v>1</v>
      </c>
      <c r="S3394" s="2">
        <v>1</v>
      </c>
      <c r="T3394" s="2">
        <v>0</v>
      </c>
      <c r="U3394" s="2">
        <v>0</v>
      </c>
      <c r="V3394" s="2" t="s">
        <v>32</v>
      </c>
    </row>
    <row r="3395" spans="1:22" x14ac:dyDescent="0.25">
      <c r="A3395" s="2">
        <v>96020589</v>
      </c>
      <c r="B3395" s="2" t="s">
        <v>13843</v>
      </c>
      <c r="C3395" s="2" t="s">
        <v>5160</v>
      </c>
      <c r="D3395" s="3">
        <v>42633</v>
      </c>
      <c r="E3395" s="2" t="s">
        <v>24</v>
      </c>
      <c r="F3395" s="2"/>
      <c r="G3395" s="2" t="s">
        <v>80</v>
      </c>
      <c r="H3395" s="4">
        <v>1</v>
      </c>
      <c r="I3395" s="4">
        <v>1</v>
      </c>
      <c r="J3395" s="2" t="s">
        <v>27</v>
      </c>
      <c r="K3395" s="2" t="s">
        <v>13844</v>
      </c>
      <c r="L3395" s="2" t="s">
        <v>13845</v>
      </c>
      <c r="M3395" s="2" t="s">
        <v>13846</v>
      </c>
      <c r="N3395" s="2">
        <v>2</v>
      </c>
      <c r="O3395" s="2">
        <v>7</v>
      </c>
      <c r="P3395" s="2" t="s">
        <v>31</v>
      </c>
      <c r="Q3395" s="2" t="s">
        <v>32</v>
      </c>
      <c r="R3395" s="2">
        <v>1</v>
      </c>
      <c r="S3395" s="2">
        <v>1</v>
      </c>
      <c r="T3395" s="2">
        <v>0</v>
      </c>
      <c r="U3395" s="2">
        <v>0</v>
      </c>
      <c r="V3395" s="2" t="s">
        <v>32</v>
      </c>
    </row>
    <row r="3396" spans="1:22" x14ac:dyDescent="0.25">
      <c r="A3396" s="2">
        <v>562545073</v>
      </c>
      <c r="B3396" s="2" t="s">
        <v>13847</v>
      </c>
      <c r="C3396" s="2" t="s">
        <v>5174</v>
      </c>
      <c r="D3396" s="3">
        <v>45339</v>
      </c>
      <c r="E3396" s="2" t="s">
        <v>24</v>
      </c>
      <c r="F3396" s="2" t="s">
        <v>13848</v>
      </c>
      <c r="G3396" s="2" t="s">
        <v>26</v>
      </c>
      <c r="H3396" s="4">
        <v>1</v>
      </c>
      <c r="I3396" s="4">
        <v>0.96</v>
      </c>
      <c r="J3396" s="2" t="s">
        <v>27</v>
      </c>
      <c r="K3396" s="2" t="s">
        <v>13849</v>
      </c>
      <c r="L3396" s="2" t="s">
        <v>13850</v>
      </c>
      <c r="M3396" s="2"/>
      <c r="N3396" s="2">
        <v>1</v>
      </c>
      <c r="O3396" s="2">
        <v>1</v>
      </c>
      <c r="P3396" s="2" t="s">
        <v>186</v>
      </c>
      <c r="Q3396" s="2" t="s">
        <v>32</v>
      </c>
      <c r="R3396" s="2">
        <v>1</v>
      </c>
      <c r="S3396" s="2">
        <v>1</v>
      </c>
      <c r="T3396" s="2">
        <v>0</v>
      </c>
      <c r="U3396" s="2">
        <v>0</v>
      </c>
      <c r="V3396" s="2" t="s">
        <v>32</v>
      </c>
    </row>
    <row r="3397" spans="1:22" x14ac:dyDescent="0.25">
      <c r="A3397" s="2">
        <v>92479285</v>
      </c>
      <c r="B3397" s="2" t="s">
        <v>13851</v>
      </c>
      <c r="C3397" s="2" t="s">
        <v>12373</v>
      </c>
      <c r="D3397" s="3">
        <v>42611</v>
      </c>
      <c r="E3397" s="2" t="s">
        <v>24</v>
      </c>
      <c r="F3397" s="2"/>
      <c r="G3397" s="2" t="s">
        <v>245</v>
      </c>
      <c r="H3397" s="2" t="s">
        <v>245</v>
      </c>
      <c r="I3397" s="2" t="s">
        <v>245</v>
      </c>
      <c r="J3397" s="2" t="s">
        <v>27</v>
      </c>
      <c r="K3397" s="2" t="s">
        <v>13852</v>
      </c>
      <c r="L3397" s="2" t="s">
        <v>13853</v>
      </c>
      <c r="M3397" s="2"/>
      <c r="N3397" s="2">
        <v>1</v>
      </c>
      <c r="O3397" s="2">
        <v>2</v>
      </c>
      <c r="P3397" s="2" t="s">
        <v>186</v>
      </c>
      <c r="Q3397" s="2" t="s">
        <v>32</v>
      </c>
      <c r="R3397" s="2">
        <v>1</v>
      </c>
      <c r="S3397" s="2">
        <v>1</v>
      </c>
      <c r="T3397" s="2">
        <v>0</v>
      </c>
      <c r="U3397" s="2">
        <v>0</v>
      </c>
      <c r="V3397" s="2" t="s">
        <v>32</v>
      </c>
    </row>
    <row r="3398" spans="1:22" x14ac:dyDescent="0.25">
      <c r="A3398" s="2">
        <v>5444567</v>
      </c>
      <c r="B3398" s="2" t="s">
        <v>13854</v>
      </c>
      <c r="C3398" s="2" t="s">
        <v>13855</v>
      </c>
      <c r="D3398" s="3">
        <v>41346</v>
      </c>
      <c r="E3398" s="2" t="s">
        <v>24</v>
      </c>
      <c r="F3398" s="2" t="s">
        <v>13856</v>
      </c>
      <c r="G3398" s="2" t="s">
        <v>80</v>
      </c>
      <c r="H3398" s="4">
        <v>1</v>
      </c>
      <c r="I3398" s="4">
        <v>0.93</v>
      </c>
      <c r="J3398" s="2" t="s">
        <v>27</v>
      </c>
      <c r="K3398" s="2" t="s">
        <v>13857</v>
      </c>
      <c r="L3398" s="2" t="s">
        <v>13858</v>
      </c>
      <c r="M3398" s="2"/>
      <c r="N3398" s="2">
        <v>1</v>
      </c>
      <c r="O3398" s="2">
        <v>1</v>
      </c>
      <c r="P3398" s="2" t="s">
        <v>31</v>
      </c>
      <c r="Q3398" s="2" t="s">
        <v>32</v>
      </c>
      <c r="R3398" s="2">
        <v>1</v>
      </c>
      <c r="S3398" s="2">
        <v>1</v>
      </c>
      <c r="T3398" s="2">
        <v>0</v>
      </c>
      <c r="U3398" s="2">
        <v>0</v>
      </c>
      <c r="V3398" s="2" t="s">
        <v>32</v>
      </c>
    </row>
    <row r="3399" spans="1:22" x14ac:dyDescent="0.25">
      <c r="A3399" s="2">
        <v>563485006</v>
      </c>
      <c r="B3399" s="2" t="s">
        <v>13859</v>
      </c>
      <c r="C3399" s="2" t="s">
        <v>709</v>
      </c>
      <c r="D3399" s="3">
        <v>45344</v>
      </c>
      <c r="E3399" s="2" t="s">
        <v>24</v>
      </c>
      <c r="F3399" s="2"/>
      <c r="G3399" s="2" t="s">
        <v>80</v>
      </c>
      <c r="H3399" s="4">
        <v>1</v>
      </c>
      <c r="I3399" s="4">
        <v>1</v>
      </c>
      <c r="J3399" s="2" t="s">
        <v>27</v>
      </c>
      <c r="K3399" s="2" t="s">
        <v>13860</v>
      </c>
      <c r="L3399" s="2" t="s">
        <v>13861</v>
      </c>
      <c r="M3399" s="2"/>
      <c r="N3399" s="2">
        <v>1</v>
      </c>
      <c r="O3399" s="2">
        <v>1</v>
      </c>
      <c r="P3399" s="2" t="s">
        <v>31</v>
      </c>
      <c r="Q3399" s="2" t="s">
        <v>32</v>
      </c>
      <c r="R3399" s="2">
        <v>1</v>
      </c>
      <c r="S3399" s="2">
        <v>1</v>
      </c>
      <c r="T3399" s="2">
        <v>0</v>
      </c>
      <c r="U3399" s="2">
        <v>0</v>
      </c>
      <c r="V3399" s="2" t="s">
        <v>32</v>
      </c>
    </row>
    <row r="3400" spans="1:22" x14ac:dyDescent="0.25">
      <c r="A3400" s="2">
        <v>303328243</v>
      </c>
      <c r="B3400" s="2" t="s">
        <v>13862</v>
      </c>
      <c r="C3400" s="2" t="s">
        <v>13863</v>
      </c>
      <c r="D3400" s="3">
        <v>43757</v>
      </c>
      <c r="E3400" s="2" t="s">
        <v>24</v>
      </c>
      <c r="F3400" s="2" t="s">
        <v>13864</v>
      </c>
      <c r="G3400" s="2" t="s">
        <v>26</v>
      </c>
      <c r="H3400" s="4">
        <v>1</v>
      </c>
      <c r="I3400" s="4">
        <v>1</v>
      </c>
      <c r="J3400" s="2" t="s">
        <v>27</v>
      </c>
      <c r="K3400" s="2" t="s">
        <v>13865</v>
      </c>
      <c r="L3400" s="2" t="s">
        <v>13866</v>
      </c>
      <c r="M3400" s="2"/>
      <c r="N3400" s="2">
        <v>2</v>
      </c>
      <c r="O3400" s="2">
        <v>2</v>
      </c>
      <c r="P3400" s="2" t="s">
        <v>31</v>
      </c>
      <c r="Q3400" s="2" t="s">
        <v>32</v>
      </c>
      <c r="R3400" s="2">
        <v>1</v>
      </c>
      <c r="S3400" s="2">
        <v>1</v>
      </c>
      <c r="T3400" s="2">
        <v>0</v>
      </c>
      <c r="U3400" s="2">
        <v>0</v>
      </c>
      <c r="V3400" s="2" t="s">
        <v>32</v>
      </c>
    </row>
    <row r="3401" spans="1:22" x14ac:dyDescent="0.25">
      <c r="A3401" s="2">
        <v>563794483</v>
      </c>
      <c r="B3401" s="2" t="s">
        <v>13867</v>
      </c>
      <c r="C3401" s="2" t="s">
        <v>13868</v>
      </c>
      <c r="D3401" s="3">
        <v>45346</v>
      </c>
      <c r="E3401" s="2" t="s">
        <v>6313</v>
      </c>
      <c r="F3401" s="2"/>
      <c r="G3401" s="2" t="s">
        <v>26</v>
      </c>
      <c r="H3401" s="4">
        <v>1</v>
      </c>
      <c r="I3401" s="4">
        <v>0.98</v>
      </c>
      <c r="J3401" s="2" t="s">
        <v>32</v>
      </c>
      <c r="K3401" s="2" t="s">
        <v>13869</v>
      </c>
      <c r="L3401" s="2" t="s">
        <v>13870</v>
      </c>
      <c r="M3401" s="2"/>
      <c r="N3401" s="2">
        <v>1</v>
      </c>
      <c r="O3401" s="2">
        <v>1</v>
      </c>
      <c r="P3401" s="2" t="s">
        <v>31</v>
      </c>
      <c r="Q3401" s="2" t="s">
        <v>32</v>
      </c>
      <c r="R3401" s="2">
        <v>1</v>
      </c>
      <c r="S3401" s="2">
        <v>1</v>
      </c>
      <c r="T3401" s="2">
        <v>0</v>
      </c>
      <c r="U3401" s="2">
        <v>0</v>
      </c>
      <c r="V3401" s="2" t="s">
        <v>32</v>
      </c>
    </row>
    <row r="3402" spans="1:22" x14ac:dyDescent="0.25">
      <c r="A3402" s="2">
        <v>384385981</v>
      </c>
      <c r="B3402" s="2" t="s">
        <v>13871</v>
      </c>
      <c r="C3402" s="2" t="s">
        <v>68</v>
      </c>
      <c r="D3402" s="3">
        <v>44209</v>
      </c>
      <c r="E3402" s="2" t="s">
        <v>586</v>
      </c>
      <c r="F3402" s="2"/>
      <c r="G3402" s="2" t="s">
        <v>26</v>
      </c>
      <c r="H3402" s="4">
        <v>1</v>
      </c>
      <c r="I3402" s="4">
        <v>1</v>
      </c>
      <c r="J3402" s="2" t="s">
        <v>32</v>
      </c>
      <c r="K3402" s="2" t="s">
        <v>2551</v>
      </c>
      <c r="L3402" s="2" t="s">
        <v>2552</v>
      </c>
      <c r="M3402" s="2"/>
      <c r="N3402" s="2">
        <v>1</v>
      </c>
      <c r="O3402" s="2">
        <v>1</v>
      </c>
      <c r="P3402" s="2" t="s">
        <v>31</v>
      </c>
      <c r="Q3402" s="2" t="s">
        <v>27</v>
      </c>
      <c r="R3402" s="2">
        <v>1</v>
      </c>
      <c r="S3402" s="2">
        <v>1</v>
      </c>
      <c r="T3402" s="2">
        <v>0</v>
      </c>
      <c r="U3402" s="2">
        <v>0</v>
      </c>
      <c r="V3402" s="2" t="s">
        <v>32</v>
      </c>
    </row>
    <row r="3403" spans="1:22" x14ac:dyDescent="0.25">
      <c r="A3403" s="2">
        <v>141768071</v>
      </c>
      <c r="B3403" s="2" t="s">
        <v>13872</v>
      </c>
      <c r="C3403" s="2" t="s">
        <v>6401</v>
      </c>
      <c r="D3403" s="3">
        <v>42937</v>
      </c>
      <c r="E3403" s="2" t="s">
        <v>586</v>
      </c>
      <c r="F3403" s="2"/>
      <c r="G3403" s="2" t="s">
        <v>26</v>
      </c>
      <c r="H3403" s="4">
        <v>1</v>
      </c>
      <c r="I3403" s="4">
        <v>1</v>
      </c>
      <c r="J3403" s="2" t="s">
        <v>32</v>
      </c>
      <c r="K3403" s="2" t="s">
        <v>13873</v>
      </c>
      <c r="L3403" s="2" t="s">
        <v>13874</v>
      </c>
      <c r="M3403" s="2"/>
      <c r="N3403" s="2">
        <v>1</v>
      </c>
      <c r="O3403" s="2">
        <v>1</v>
      </c>
      <c r="P3403" s="2" t="s">
        <v>31</v>
      </c>
      <c r="Q3403" s="2" t="s">
        <v>32</v>
      </c>
      <c r="R3403" s="2">
        <v>1</v>
      </c>
      <c r="S3403" s="2">
        <v>1</v>
      </c>
      <c r="T3403" s="2">
        <v>0</v>
      </c>
      <c r="U3403" s="2">
        <v>0</v>
      </c>
      <c r="V3403" s="2" t="s">
        <v>32</v>
      </c>
    </row>
    <row r="3404" spans="1:22" x14ac:dyDescent="0.25">
      <c r="A3404" s="2">
        <v>69568673</v>
      </c>
      <c r="B3404" s="2" t="s">
        <v>13875</v>
      </c>
      <c r="C3404" s="2" t="s">
        <v>112</v>
      </c>
      <c r="D3404" s="3">
        <v>42489</v>
      </c>
      <c r="E3404" s="2" t="s">
        <v>24</v>
      </c>
      <c r="F3404" s="2" t="s">
        <v>13876</v>
      </c>
      <c r="G3404" s="2" t="s">
        <v>26</v>
      </c>
      <c r="H3404" s="4">
        <v>1</v>
      </c>
      <c r="I3404" s="4">
        <v>1</v>
      </c>
      <c r="J3404" s="2" t="s">
        <v>32</v>
      </c>
      <c r="K3404" s="2" t="s">
        <v>13877</v>
      </c>
      <c r="L3404" s="2" t="s">
        <v>13878</v>
      </c>
      <c r="M3404" s="2"/>
      <c r="N3404" s="2">
        <v>1</v>
      </c>
      <c r="O3404" s="2">
        <v>1</v>
      </c>
      <c r="P3404" s="2" t="s">
        <v>39</v>
      </c>
      <c r="Q3404" s="2" t="s">
        <v>32</v>
      </c>
      <c r="R3404" s="2">
        <v>1</v>
      </c>
      <c r="S3404" s="2">
        <v>1</v>
      </c>
      <c r="T3404" s="2">
        <v>0</v>
      </c>
      <c r="U3404" s="2">
        <v>0</v>
      </c>
      <c r="V3404" s="2" t="s">
        <v>32</v>
      </c>
    </row>
    <row r="3405" spans="1:22" x14ac:dyDescent="0.25">
      <c r="A3405" s="2">
        <v>262013676</v>
      </c>
      <c r="B3405" s="2" t="s">
        <v>13879</v>
      </c>
      <c r="C3405" s="2" t="s">
        <v>13880</v>
      </c>
      <c r="D3405" s="3">
        <v>43600</v>
      </c>
      <c r="E3405" s="2" t="s">
        <v>24</v>
      </c>
      <c r="F3405" s="2"/>
      <c r="G3405" s="2" t="s">
        <v>26</v>
      </c>
      <c r="H3405" s="4">
        <v>1</v>
      </c>
      <c r="I3405" s="4">
        <v>0.88</v>
      </c>
      <c r="J3405" s="2" t="s">
        <v>32</v>
      </c>
      <c r="K3405" s="2" t="s">
        <v>13881</v>
      </c>
      <c r="L3405" s="2" t="s">
        <v>13882</v>
      </c>
      <c r="M3405" s="2"/>
      <c r="N3405" s="2">
        <v>1</v>
      </c>
      <c r="O3405" s="2">
        <v>1</v>
      </c>
      <c r="P3405" s="2" t="s">
        <v>31</v>
      </c>
      <c r="Q3405" s="2" t="s">
        <v>32</v>
      </c>
      <c r="R3405" s="2">
        <v>1</v>
      </c>
      <c r="S3405" s="2">
        <v>1</v>
      </c>
      <c r="T3405" s="2">
        <v>0</v>
      </c>
      <c r="U3405" s="2">
        <v>0</v>
      </c>
      <c r="V3405" s="2" t="s">
        <v>32</v>
      </c>
    </row>
    <row r="3406" spans="1:22" x14ac:dyDescent="0.25">
      <c r="A3406" s="2">
        <v>24251172</v>
      </c>
      <c r="B3406" s="2" t="s">
        <v>13883</v>
      </c>
      <c r="C3406" s="2" t="s">
        <v>13884</v>
      </c>
      <c r="D3406" s="3">
        <v>41971</v>
      </c>
      <c r="E3406" s="2" t="s">
        <v>24</v>
      </c>
      <c r="F3406" s="2"/>
      <c r="G3406" s="2" t="s">
        <v>26</v>
      </c>
      <c r="H3406" s="4">
        <v>1</v>
      </c>
      <c r="I3406" s="4">
        <v>0.98</v>
      </c>
      <c r="J3406" s="2" t="s">
        <v>32</v>
      </c>
      <c r="K3406" s="2" t="s">
        <v>13885</v>
      </c>
      <c r="L3406" s="2" t="s">
        <v>13886</v>
      </c>
      <c r="M3406" s="2"/>
      <c r="N3406" s="2">
        <v>2</v>
      </c>
      <c r="O3406" s="2">
        <v>2</v>
      </c>
      <c r="P3406" s="2" t="s">
        <v>31</v>
      </c>
      <c r="Q3406" s="2" t="s">
        <v>32</v>
      </c>
      <c r="R3406" s="2">
        <v>1</v>
      </c>
      <c r="S3406" s="2">
        <v>1</v>
      </c>
      <c r="T3406" s="2">
        <v>0</v>
      </c>
      <c r="U3406" s="2">
        <v>0</v>
      </c>
      <c r="V3406" s="2" t="s">
        <v>32</v>
      </c>
    </row>
    <row r="3407" spans="1:22" x14ac:dyDescent="0.25">
      <c r="A3407" s="2">
        <v>347607150</v>
      </c>
      <c r="B3407" s="2" t="s">
        <v>13887</v>
      </c>
      <c r="C3407" s="2" t="s">
        <v>13888</v>
      </c>
      <c r="D3407" s="3">
        <v>43976</v>
      </c>
      <c r="E3407" s="2"/>
      <c r="F3407" s="2"/>
      <c r="G3407" s="2" t="s">
        <v>245</v>
      </c>
      <c r="H3407" s="2" t="s">
        <v>245</v>
      </c>
      <c r="I3407" s="2" t="s">
        <v>245</v>
      </c>
      <c r="J3407" s="2" t="s">
        <v>27</v>
      </c>
      <c r="K3407" s="2" t="s">
        <v>13889</v>
      </c>
      <c r="L3407" s="2" t="s">
        <v>13890</v>
      </c>
      <c r="M3407" s="2"/>
      <c r="N3407" s="2">
        <v>1</v>
      </c>
      <c r="O3407" s="2">
        <v>2</v>
      </c>
      <c r="P3407" s="2" t="s">
        <v>186</v>
      </c>
      <c r="Q3407" s="2" t="s">
        <v>32</v>
      </c>
      <c r="R3407" s="2">
        <v>1</v>
      </c>
      <c r="S3407" s="2">
        <v>1</v>
      </c>
      <c r="T3407" s="2">
        <v>0</v>
      </c>
      <c r="U3407" s="2">
        <v>0</v>
      </c>
      <c r="V3407" s="2" t="s">
        <v>32</v>
      </c>
    </row>
    <row r="3408" spans="1:22" x14ac:dyDescent="0.25">
      <c r="A3408" s="2">
        <v>56642615</v>
      </c>
      <c r="B3408" s="2" t="s">
        <v>13891</v>
      </c>
      <c r="C3408" s="2" t="s">
        <v>4281</v>
      </c>
      <c r="D3408" s="3">
        <v>42398</v>
      </c>
      <c r="E3408" s="2" t="s">
        <v>24</v>
      </c>
      <c r="F3408" s="2"/>
      <c r="G3408" s="2" t="s">
        <v>26</v>
      </c>
      <c r="H3408" s="4">
        <v>1</v>
      </c>
      <c r="I3408" s="4">
        <v>1</v>
      </c>
      <c r="J3408" s="2" t="s">
        <v>32</v>
      </c>
      <c r="K3408" s="2" t="s">
        <v>13892</v>
      </c>
      <c r="L3408" s="2" t="s">
        <v>13893</v>
      </c>
      <c r="M3408" s="2"/>
      <c r="N3408" s="2">
        <v>1</v>
      </c>
      <c r="O3408" s="2">
        <v>1</v>
      </c>
      <c r="P3408" s="2" t="s">
        <v>31</v>
      </c>
      <c r="Q3408" s="2" t="s">
        <v>32</v>
      </c>
      <c r="R3408" s="2">
        <v>1</v>
      </c>
      <c r="S3408" s="2">
        <v>1</v>
      </c>
      <c r="T3408" s="2">
        <v>0</v>
      </c>
      <c r="U3408" s="2">
        <v>0</v>
      </c>
      <c r="V3408" s="2" t="s">
        <v>32</v>
      </c>
    </row>
    <row r="3409" spans="1:22" x14ac:dyDescent="0.25">
      <c r="A3409" s="2">
        <v>58374582</v>
      </c>
      <c r="B3409" s="2" t="s">
        <v>13894</v>
      </c>
      <c r="C3409" s="2" t="s">
        <v>13895</v>
      </c>
      <c r="D3409" s="3">
        <v>42411</v>
      </c>
      <c r="E3409" s="2" t="s">
        <v>24</v>
      </c>
      <c r="F3409" s="2"/>
      <c r="G3409" s="2" t="s">
        <v>80</v>
      </c>
      <c r="H3409" s="4">
        <v>1</v>
      </c>
      <c r="I3409" s="4">
        <v>1</v>
      </c>
      <c r="J3409" s="2" t="s">
        <v>27</v>
      </c>
      <c r="K3409" s="2" t="s">
        <v>13896</v>
      </c>
      <c r="L3409" s="2" t="s">
        <v>13897</v>
      </c>
      <c r="M3409" s="2"/>
      <c r="N3409" s="2">
        <v>1</v>
      </c>
      <c r="O3409" s="2">
        <v>2</v>
      </c>
      <c r="P3409" s="2" t="s">
        <v>31</v>
      </c>
      <c r="Q3409" s="2" t="s">
        <v>32</v>
      </c>
      <c r="R3409" s="2">
        <v>1</v>
      </c>
      <c r="S3409" s="2">
        <v>1</v>
      </c>
      <c r="T3409" s="2">
        <v>0</v>
      </c>
      <c r="U3409" s="2">
        <v>0</v>
      </c>
      <c r="V3409" s="2" t="s">
        <v>27</v>
      </c>
    </row>
    <row r="3410" spans="1:22" x14ac:dyDescent="0.25">
      <c r="A3410" s="2">
        <v>41279</v>
      </c>
      <c r="B3410" s="2" t="s">
        <v>13898</v>
      </c>
      <c r="C3410" s="2" t="s">
        <v>13899</v>
      </c>
      <c r="D3410" s="3">
        <v>40081</v>
      </c>
      <c r="E3410" s="2"/>
      <c r="F3410" s="2"/>
      <c r="G3410" s="2" t="s">
        <v>103</v>
      </c>
      <c r="H3410" s="4">
        <v>1</v>
      </c>
      <c r="I3410" s="4">
        <v>0</v>
      </c>
      <c r="J3410" s="2" t="s">
        <v>27</v>
      </c>
      <c r="K3410" s="2" t="s">
        <v>13900</v>
      </c>
      <c r="L3410" s="2" t="s">
        <v>13901</v>
      </c>
      <c r="M3410" s="2"/>
      <c r="N3410" s="2">
        <v>1</v>
      </c>
      <c r="O3410" s="2">
        <v>2</v>
      </c>
      <c r="P3410" s="2" t="s">
        <v>31</v>
      </c>
      <c r="Q3410" s="2" t="s">
        <v>32</v>
      </c>
      <c r="R3410" s="2">
        <v>1</v>
      </c>
      <c r="S3410" s="2">
        <v>1</v>
      </c>
      <c r="T3410" s="2">
        <v>0</v>
      </c>
      <c r="U3410" s="2">
        <v>0</v>
      </c>
      <c r="V3410" s="2" t="s">
        <v>27</v>
      </c>
    </row>
    <row r="3411" spans="1:22" x14ac:dyDescent="0.25">
      <c r="A3411" s="2">
        <v>917357</v>
      </c>
      <c r="B3411" s="2" t="s">
        <v>13902</v>
      </c>
      <c r="C3411" s="2" t="s">
        <v>4238</v>
      </c>
      <c r="D3411" s="3">
        <v>40758</v>
      </c>
      <c r="E3411" s="2" t="s">
        <v>24</v>
      </c>
      <c r="F3411" s="2" t="s">
        <v>13903</v>
      </c>
      <c r="G3411" s="2" t="s">
        <v>245</v>
      </c>
      <c r="H3411" s="2" t="s">
        <v>245</v>
      </c>
      <c r="I3411" s="2" t="s">
        <v>245</v>
      </c>
      <c r="J3411" s="2" t="s">
        <v>27</v>
      </c>
      <c r="K3411" s="2" t="s">
        <v>13904</v>
      </c>
      <c r="L3411" s="2" t="s">
        <v>13905</v>
      </c>
      <c r="M3411" s="2"/>
      <c r="N3411" s="2">
        <v>1</v>
      </c>
      <c r="O3411" s="2">
        <v>2</v>
      </c>
      <c r="P3411" s="2" t="s">
        <v>31</v>
      </c>
      <c r="Q3411" s="2" t="s">
        <v>32</v>
      </c>
      <c r="R3411" s="2">
        <v>1</v>
      </c>
      <c r="S3411" s="2">
        <v>1</v>
      </c>
      <c r="T3411" s="2">
        <v>0</v>
      </c>
      <c r="U3411" s="2">
        <v>0</v>
      </c>
      <c r="V3411" s="2" t="s">
        <v>32</v>
      </c>
    </row>
    <row r="3412" spans="1:22" x14ac:dyDescent="0.25">
      <c r="A3412" s="2">
        <v>564516240</v>
      </c>
      <c r="B3412" s="2" t="s">
        <v>13906</v>
      </c>
      <c r="C3412" s="2" t="s">
        <v>13907</v>
      </c>
      <c r="D3412" s="3">
        <v>45350</v>
      </c>
      <c r="E3412" s="2" t="s">
        <v>24</v>
      </c>
      <c r="F3412" s="2"/>
      <c r="G3412" s="2" t="s">
        <v>26</v>
      </c>
      <c r="H3412" s="4">
        <v>1</v>
      </c>
      <c r="I3412" s="4">
        <v>1</v>
      </c>
      <c r="J3412" s="2" t="s">
        <v>27</v>
      </c>
      <c r="K3412" s="2" t="s">
        <v>13908</v>
      </c>
      <c r="L3412" s="2" t="s">
        <v>13909</v>
      </c>
      <c r="M3412" s="2"/>
      <c r="N3412" s="2">
        <v>1</v>
      </c>
      <c r="O3412" s="2">
        <v>1</v>
      </c>
      <c r="P3412" s="2" t="s">
        <v>31</v>
      </c>
      <c r="Q3412" s="2" t="s">
        <v>32</v>
      </c>
      <c r="R3412" s="2">
        <v>1</v>
      </c>
      <c r="S3412" s="2">
        <v>1</v>
      </c>
      <c r="T3412" s="2">
        <v>0</v>
      </c>
      <c r="U3412" s="2">
        <v>0</v>
      </c>
      <c r="V3412" s="2" t="s">
        <v>32</v>
      </c>
    </row>
    <row r="3413" spans="1:22" x14ac:dyDescent="0.25">
      <c r="A3413" s="2">
        <v>97193532</v>
      </c>
      <c r="B3413" s="2" t="s">
        <v>13910</v>
      </c>
      <c r="C3413" s="2" t="s">
        <v>13911</v>
      </c>
      <c r="D3413" s="3">
        <v>42642</v>
      </c>
      <c r="E3413" s="2" t="s">
        <v>24</v>
      </c>
      <c r="F3413" s="2"/>
      <c r="G3413" s="2" t="s">
        <v>26</v>
      </c>
      <c r="H3413" s="4">
        <v>1</v>
      </c>
      <c r="I3413" s="4">
        <v>1</v>
      </c>
      <c r="J3413" s="2" t="s">
        <v>27</v>
      </c>
      <c r="K3413" s="2" t="s">
        <v>13912</v>
      </c>
      <c r="L3413" s="2" t="s">
        <v>13913</v>
      </c>
      <c r="M3413" s="2"/>
      <c r="N3413" s="2">
        <v>1</v>
      </c>
      <c r="O3413" s="2">
        <v>2</v>
      </c>
      <c r="P3413" s="2" t="s">
        <v>31</v>
      </c>
      <c r="Q3413" s="2" t="s">
        <v>32</v>
      </c>
      <c r="R3413" s="2">
        <v>1</v>
      </c>
      <c r="S3413" s="2">
        <v>1</v>
      </c>
      <c r="T3413" s="2">
        <v>0</v>
      </c>
      <c r="U3413" s="2">
        <v>0</v>
      </c>
      <c r="V3413" s="2" t="s">
        <v>27</v>
      </c>
    </row>
    <row r="3414" spans="1:22" x14ac:dyDescent="0.25">
      <c r="A3414" s="2">
        <v>6947686</v>
      </c>
      <c r="B3414" s="2" t="s">
        <v>13914</v>
      </c>
      <c r="C3414" s="2" t="s">
        <v>839</v>
      </c>
      <c r="D3414" s="3">
        <v>41441</v>
      </c>
      <c r="E3414" s="2" t="s">
        <v>24</v>
      </c>
      <c r="F3414" s="2" t="s">
        <v>13915</v>
      </c>
      <c r="G3414" s="2" t="s">
        <v>26</v>
      </c>
      <c r="H3414" s="4">
        <v>1</v>
      </c>
      <c r="I3414" s="4">
        <v>1</v>
      </c>
      <c r="J3414" s="2" t="s">
        <v>27</v>
      </c>
      <c r="K3414" s="2" t="s">
        <v>13916</v>
      </c>
      <c r="L3414" s="2" t="s">
        <v>13917</v>
      </c>
      <c r="M3414" s="2"/>
      <c r="N3414" s="2">
        <v>1</v>
      </c>
      <c r="O3414" s="2">
        <v>3</v>
      </c>
      <c r="P3414" s="2" t="s">
        <v>186</v>
      </c>
      <c r="Q3414" s="2" t="s">
        <v>32</v>
      </c>
      <c r="R3414" s="2">
        <v>1</v>
      </c>
      <c r="S3414" s="2">
        <v>1</v>
      </c>
      <c r="T3414" s="2">
        <v>0</v>
      </c>
      <c r="U3414" s="2">
        <v>0</v>
      </c>
      <c r="V3414" s="2" t="s">
        <v>32</v>
      </c>
    </row>
    <row r="3415" spans="1:22" x14ac:dyDescent="0.25">
      <c r="A3415" s="2">
        <v>62505142</v>
      </c>
      <c r="B3415" s="2" t="s">
        <v>13918</v>
      </c>
      <c r="C3415" s="2" t="s">
        <v>580</v>
      </c>
      <c r="D3415" s="3">
        <v>42440</v>
      </c>
      <c r="E3415" s="2" t="s">
        <v>2192</v>
      </c>
      <c r="F3415" s="2"/>
      <c r="G3415" s="2" t="s">
        <v>26</v>
      </c>
      <c r="H3415" s="4">
        <v>1</v>
      </c>
      <c r="I3415" s="4">
        <v>1</v>
      </c>
      <c r="J3415" s="2" t="s">
        <v>32</v>
      </c>
      <c r="K3415" s="2" t="s">
        <v>13919</v>
      </c>
      <c r="L3415" s="2" t="s">
        <v>13920</v>
      </c>
      <c r="M3415" s="2"/>
      <c r="N3415" s="2">
        <v>1</v>
      </c>
      <c r="O3415" s="2">
        <v>2</v>
      </c>
      <c r="P3415" s="2" t="s">
        <v>39</v>
      </c>
      <c r="Q3415" s="2" t="s">
        <v>32</v>
      </c>
      <c r="R3415" s="2">
        <v>1</v>
      </c>
      <c r="S3415" s="2">
        <v>1</v>
      </c>
      <c r="T3415" s="2">
        <v>0</v>
      </c>
      <c r="U3415" s="2">
        <v>0</v>
      </c>
      <c r="V3415" s="2" t="s">
        <v>32</v>
      </c>
    </row>
    <row r="3416" spans="1:22" x14ac:dyDescent="0.25">
      <c r="A3416" s="2">
        <v>30097858</v>
      </c>
      <c r="B3416" s="2" t="s">
        <v>13921</v>
      </c>
      <c r="C3416" s="2" t="s">
        <v>2197</v>
      </c>
      <c r="D3416" s="3">
        <v>42090</v>
      </c>
      <c r="E3416" s="2" t="s">
        <v>233</v>
      </c>
      <c r="F3416" s="2" t="s">
        <v>13922</v>
      </c>
      <c r="G3416" s="2" t="s">
        <v>371</v>
      </c>
      <c r="H3416" s="4">
        <v>0</v>
      </c>
      <c r="I3416" s="4">
        <v>0.5</v>
      </c>
      <c r="J3416" s="2" t="s">
        <v>27</v>
      </c>
      <c r="K3416" s="2" t="s">
        <v>13923</v>
      </c>
      <c r="L3416" s="2" t="s">
        <v>13924</v>
      </c>
      <c r="M3416" s="2"/>
      <c r="N3416" s="2">
        <v>1</v>
      </c>
      <c r="O3416" s="2">
        <v>1</v>
      </c>
      <c r="P3416" s="2" t="s">
        <v>39</v>
      </c>
      <c r="Q3416" s="2" t="s">
        <v>32</v>
      </c>
      <c r="R3416" s="2">
        <v>1</v>
      </c>
      <c r="S3416" s="2">
        <v>1</v>
      </c>
      <c r="T3416" s="2">
        <v>0</v>
      </c>
      <c r="U3416" s="2">
        <v>0</v>
      </c>
      <c r="V3416" s="2" t="s">
        <v>32</v>
      </c>
    </row>
    <row r="3417" spans="1:22" x14ac:dyDescent="0.25">
      <c r="A3417" s="2">
        <v>565037716</v>
      </c>
      <c r="B3417" s="2" t="s">
        <v>13925</v>
      </c>
      <c r="C3417" s="2" t="s">
        <v>678</v>
      </c>
      <c r="D3417" s="3">
        <v>45353</v>
      </c>
      <c r="E3417" s="2" t="s">
        <v>24</v>
      </c>
      <c r="F3417" s="2"/>
      <c r="G3417" s="2" t="s">
        <v>26</v>
      </c>
      <c r="H3417" s="4">
        <v>1</v>
      </c>
      <c r="I3417" s="4">
        <v>1</v>
      </c>
      <c r="J3417" s="2" t="s">
        <v>27</v>
      </c>
      <c r="K3417" s="2" t="s">
        <v>13926</v>
      </c>
      <c r="L3417" s="2" t="s">
        <v>13927</v>
      </c>
      <c r="M3417" s="2"/>
      <c r="N3417" s="2">
        <v>1</v>
      </c>
      <c r="O3417" s="2">
        <v>1</v>
      </c>
      <c r="P3417" s="2" t="s">
        <v>186</v>
      </c>
      <c r="Q3417" s="2" t="s">
        <v>32</v>
      </c>
      <c r="R3417" s="2">
        <v>1</v>
      </c>
      <c r="S3417" s="2">
        <v>1</v>
      </c>
      <c r="T3417" s="2">
        <v>0</v>
      </c>
      <c r="U3417" s="2">
        <v>0</v>
      </c>
      <c r="V3417" s="2" t="s">
        <v>32</v>
      </c>
    </row>
    <row r="3418" spans="1:22" x14ac:dyDescent="0.25">
      <c r="A3418" s="2">
        <v>76437258</v>
      </c>
      <c r="B3418" s="2" t="s">
        <v>13928</v>
      </c>
      <c r="C3418" s="2" t="s">
        <v>1283</v>
      </c>
      <c r="D3418" s="3">
        <v>42528</v>
      </c>
      <c r="E3418" s="2" t="s">
        <v>24</v>
      </c>
      <c r="F3418" s="2"/>
      <c r="G3418" s="2" t="s">
        <v>26</v>
      </c>
      <c r="H3418" s="4">
        <v>1</v>
      </c>
      <c r="I3418" s="4">
        <v>0.88</v>
      </c>
      <c r="J3418" s="2" t="s">
        <v>32</v>
      </c>
      <c r="K3418" s="2" t="s">
        <v>13929</v>
      </c>
      <c r="L3418" s="2" t="s">
        <v>13930</v>
      </c>
      <c r="M3418" s="2"/>
      <c r="N3418" s="2">
        <v>2</v>
      </c>
      <c r="O3418" s="2">
        <v>2</v>
      </c>
      <c r="P3418" s="2" t="s">
        <v>31</v>
      </c>
      <c r="Q3418" s="2" t="s">
        <v>32</v>
      </c>
      <c r="R3418" s="2">
        <v>1</v>
      </c>
      <c r="S3418" s="2">
        <v>1</v>
      </c>
      <c r="T3418" s="2">
        <v>0</v>
      </c>
      <c r="U3418" s="2">
        <v>0</v>
      </c>
      <c r="V3418" s="2" t="s">
        <v>32</v>
      </c>
    </row>
    <row r="3419" spans="1:22" x14ac:dyDescent="0.25">
      <c r="A3419" s="2">
        <v>146792381</v>
      </c>
      <c r="B3419" s="2" t="s">
        <v>13931</v>
      </c>
      <c r="C3419" s="2" t="s">
        <v>13932</v>
      </c>
      <c r="D3419" s="3">
        <v>42966</v>
      </c>
      <c r="E3419" s="2" t="s">
        <v>24</v>
      </c>
      <c r="F3419" s="2"/>
      <c r="G3419" s="2" t="s">
        <v>371</v>
      </c>
      <c r="H3419" s="4">
        <v>0</v>
      </c>
      <c r="I3419" s="4">
        <v>0.25</v>
      </c>
      <c r="J3419" s="2" t="s">
        <v>27</v>
      </c>
      <c r="K3419" s="2" t="s">
        <v>13933</v>
      </c>
      <c r="L3419" s="2" t="s">
        <v>13934</v>
      </c>
      <c r="M3419" s="2"/>
      <c r="N3419" s="2">
        <v>1</v>
      </c>
      <c r="O3419" s="2">
        <v>1</v>
      </c>
      <c r="P3419" s="2" t="s">
        <v>31</v>
      </c>
      <c r="Q3419" s="2" t="s">
        <v>32</v>
      </c>
      <c r="R3419" s="2">
        <v>1</v>
      </c>
      <c r="S3419" s="2">
        <v>0</v>
      </c>
      <c r="T3419" s="2">
        <v>1</v>
      </c>
      <c r="U3419" s="2">
        <v>0</v>
      </c>
      <c r="V3419" s="2" t="s">
        <v>27</v>
      </c>
    </row>
    <row r="3420" spans="1:22" x14ac:dyDescent="0.25">
      <c r="A3420" s="2">
        <v>565298567</v>
      </c>
      <c r="B3420" s="2" t="s">
        <v>13935</v>
      </c>
      <c r="C3420" s="2" t="s">
        <v>678</v>
      </c>
      <c r="D3420" s="3">
        <v>45355</v>
      </c>
      <c r="E3420" s="2" t="s">
        <v>24</v>
      </c>
      <c r="F3420" s="2"/>
      <c r="G3420" s="2" t="s">
        <v>26</v>
      </c>
      <c r="H3420" s="4">
        <v>1</v>
      </c>
      <c r="I3420" s="4">
        <v>0.7</v>
      </c>
      <c r="J3420" s="2" t="s">
        <v>32</v>
      </c>
      <c r="K3420" s="2" t="s">
        <v>2551</v>
      </c>
      <c r="L3420" s="2" t="s">
        <v>2552</v>
      </c>
      <c r="M3420" s="2"/>
      <c r="N3420" s="2">
        <v>1</v>
      </c>
      <c r="O3420" s="2">
        <v>1</v>
      </c>
      <c r="P3420" s="2" t="s">
        <v>31</v>
      </c>
      <c r="Q3420" s="2" t="s">
        <v>27</v>
      </c>
      <c r="R3420" s="2">
        <v>1</v>
      </c>
      <c r="S3420" s="2">
        <v>1</v>
      </c>
      <c r="T3420" s="2">
        <v>0</v>
      </c>
      <c r="U3420" s="2">
        <v>0</v>
      </c>
      <c r="V3420" s="2" t="s">
        <v>32</v>
      </c>
    </row>
    <row r="3421" spans="1:22" x14ac:dyDescent="0.25">
      <c r="A3421" s="2">
        <v>416588758</v>
      </c>
      <c r="B3421" s="2" t="s">
        <v>13936</v>
      </c>
      <c r="C3421" s="2" t="s">
        <v>13937</v>
      </c>
      <c r="D3421" s="3">
        <v>44411</v>
      </c>
      <c r="E3421" s="2" t="s">
        <v>24</v>
      </c>
      <c r="F3421" s="2"/>
      <c r="G3421" s="2" t="s">
        <v>26</v>
      </c>
      <c r="H3421" s="4">
        <v>1</v>
      </c>
      <c r="I3421" s="4">
        <v>1</v>
      </c>
      <c r="J3421" s="2" t="s">
        <v>27</v>
      </c>
      <c r="K3421" s="2" t="s">
        <v>13938</v>
      </c>
      <c r="L3421" s="2" t="s">
        <v>13939</v>
      </c>
      <c r="M3421" s="2"/>
      <c r="N3421" s="2">
        <v>1</v>
      </c>
      <c r="O3421" s="2">
        <v>2</v>
      </c>
      <c r="P3421" s="2" t="s">
        <v>31</v>
      </c>
      <c r="Q3421" s="2" t="s">
        <v>32</v>
      </c>
      <c r="R3421" s="2">
        <v>1</v>
      </c>
      <c r="S3421" s="2">
        <v>1</v>
      </c>
      <c r="T3421" s="2">
        <v>0</v>
      </c>
      <c r="U3421" s="2">
        <v>0</v>
      </c>
      <c r="V3421" s="2" t="s">
        <v>32</v>
      </c>
    </row>
    <row r="3422" spans="1:22" x14ac:dyDescent="0.25">
      <c r="A3422" s="2">
        <v>554521603</v>
      </c>
      <c r="B3422" s="2" t="s">
        <v>13940</v>
      </c>
      <c r="C3422" s="2" t="s">
        <v>13941</v>
      </c>
      <c r="D3422" s="3">
        <v>45295</v>
      </c>
      <c r="E3422" s="2"/>
      <c r="F3422" s="2"/>
      <c r="G3422" s="2" t="s">
        <v>245</v>
      </c>
      <c r="H3422" s="2" t="s">
        <v>245</v>
      </c>
      <c r="I3422" s="2" t="s">
        <v>245</v>
      </c>
      <c r="J3422" s="2" t="s">
        <v>27</v>
      </c>
      <c r="K3422" s="2" t="s">
        <v>2551</v>
      </c>
      <c r="L3422" s="2" t="s">
        <v>2552</v>
      </c>
      <c r="M3422" s="2"/>
      <c r="N3422" s="2">
        <v>1</v>
      </c>
      <c r="O3422" s="2">
        <v>3</v>
      </c>
      <c r="P3422" s="2" t="s">
        <v>5031</v>
      </c>
      <c r="Q3422" s="2" t="s">
        <v>27</v>
      </c>
      <c r="R3422" s="2">
        <v>1</v>
      </c>
      <c r="S3422" s="2">
        <v>1</v>
      </c>
      <c r="T3422" s="2">
        <v>0</v>
      </c>
      <c r="U3422" s="2">
        <v>0</v>
      </c>
      <c r="V3422" s="2" t="s">
        <v>32</v>
      </c>
    </row>
    <row r="3423" spans="1:22" x14ac:dyDescent="0.25">
      <c r="A3423" s="2">
        <v>339360166</v>
      </c>
      <c r="B3423" s="2" t="s">
        <v>13942</v>
      </c>
      <c r="C3423" s="2" t="s">
        <v>217</v>
      </c>
      <c r="D3423" s="3">
        <v>43889</v>
      </c>
      <c r="E3423" s="2" t="s">
        <v>13943</v>
      </c>
      <c r="F3423" s="2"/>
      <c r="G3423" s="2" t="s">
        <v>245</v>
      </c>
      <c r="H3423" s="2" t="s">
        <v>245</v>
      </c>
      <c r="I3423" s="2" t="s">
        <v>245</v>
      </c>
      <c r="J3423" s="2" t="s">
        <v>27</v>
      </c>
      <c r="K3423" s="2" t="s">
        <v>13944</v>
      </c>
      <c r="L3423" s="2" t="s">
        <v>13945</v>
      </c>
      <c r="M3423" s="2"/>
      <c r="N3423" s="2">
        <v>1</v>
      </c>
      <c r="O3423" s="2">
        <v>1</v>
      </c>
      <c r="P3423" s="2" t="s">
        <v>186</v>
      </c>
      <c r="Q3423" s="2" t="s">
        <v>32</v>
      </c>
      <c r="R3423" s="2">
        <v>1</v>
      </c>
      <c r="S3423" s="2">
        <v>1</v>
      </c>
      <c r="T3423" s="2">
        <v>0</v>
      </c>
      <c r="U3423" s="2">
        <v>0</v>
      </c>
      <c r="V3423" s="2" t="s">
        <v>32</v>
      </c>
    </row>
    <row r="3424" spans="1:22" x14ac:dyDescent="0.25">
      <c r="A3424" s="2">
        <v>125382484</v>
      </c>
      <c r="B3424" s="2" t="s">
        <v>13946</v>
      </c>
      <c r="C3424" s="2" t="s">
        <v>13947</v>
      </c>
      <c r="D3424" s="3">
        <v>42836</v>
      </c>
      <c r="E3424" s="2" t="s">
        <v>1450</v>
      </c>
      <c r="F3424" s="2" t="s">
        <v>13948</v>
      </c>
      <c r="G3424" s="2" t="s">
        <v>26</v>
      </c>
      <c r="H3424" s="4">
        <v>1</v>
      </c>
      <c r="I3424" s="4">
        <v>0.98</v>
      </c>
      <c r="J3424" s="2" t="s">
        <v>27</v>
      </c>
      <c r="K3424" s="2" t="s">
        <v>13949</v>
      </c>
      <c r="L3424" s="2" t="s">
        <v>13950</v>
      </c>
      <c r="M3424" s="2"/>
      <c r="N3424" s="2">
        <v>4</v>
      </c>
      <c r="O3424" s="2">
        <v>5</v>
      </c>
      <c r="P3424" s="2" t="s">
        <v>31</v>
      </c>
      <c r="Q3424" s="2" t="s">
        <v>32</v>
      </c>
      <c r="R3424" s="2">
        <v>1</v>
      </c>
      <c r="S3424" s="2">
        <v>1</v>
      </c>
      <c r="T3424" s="2">
        <v>0</v>
      </c>
      <c r="U3424" s="2">
        <v>0</v>
      </c>
      <c r="V3424" s="2" t="s">
        <v>32</v>
      </c>
    </row>
    <row r="3425" spans="1:22" x14ac:dyDescent="0.25">
      <c r="A3425" s="2">
        <v>537540462</v>
      </c>
      <c r="B3425" s="2" t="s">
        <v>13951</v>
      </c>
      <c r="C3425" s="2" t="s">
        <v>13952</v>
      </c>
      <c r="D3425" s="3">
        <v>45186</v>
      </c>
      <c r="E3425" s="2"/>
      <c r="F3425" s="2"/>
      <c r="G3425" s="2" t="s">
        <v>26</v>
      </c>
      <c r="H3425" s="4">
        <v>1</v>
      </c>
      <c r="I3425" s="4">
        <v>1</v>
      </c>
      <c r="J3425" s="2" t="s">
        <v>27</v>
      </c>
      <c r="K3425" s="2" t="s">
        <v>13953</v>
      </c>
      <c r="L3425" s="2" t="s">
        <v>13954</v>
      </c>
      <c r="M3425" s="2"/>
      <c r="N3425" s="2">
        <v>1</v>
      </c>
      <c r="O3425" s="2">
        <v>1</v>
      </c>
      <c r="P3425" s="2" t="s">
        <v>31</v>
      </c>
      <c r="Q3425" s="2" t="s">
        <v>32</v>
      </c>
      <c r="R3425" s="2">
        <v>1</v>
      </c>
      <c r="S3425" s="2">
        <v>1</v>
      </c>
      <c r="T3425" s="2">
        <v>0</v>
      </c>
      <c r="U3425" s="2">
        <v>0</v>
      </c>
      <c r="V3425" s="2" t="s">
        <v>32</v>
      </c>
    </row>
    <row r="3426" spans="1:22" x14ac:dyDescent="0.25">
      <c r="A3426" s="2">
        <v>227874504</v>
      </c>
      <c r="B3426" s="2" t="s">
        <v>13955</v>
      </c>
      <c r="C3426" s="2" t="s">
        <v>7263</v>
      </c>
      <c r="D3426" s="3">
        <v>43431</v>
      </c>
      <c r="E3426" s="2" t="s">
        <v>24</v>
      </c>
      <c r="F3426" s="2" t="s">
        <v>13956</v>
      </c>
      <c r="G3426" s="2" t="s">
        <v>26</v>
      </c>
      <c r="H3426" s="4">
        <v>1</v>
      </c>
      <c r="I3426" s="4">
        <v>0.99</v>
      </c>
      <c r="J3426" s="2" t="s">
        <v>32</v>
      </c>
      <c r="K3426" s="2" t="s">
        <v>13957</v>
      </c>
      <c r="L3426" s="2" t="s">
        <v>13958</v>
      </c>
      <c r="M3426" s="2"/>
      <c r="N3426" s="2">
        <v>1</v>
      </c>
      <c r="O3426" s="2">
        <v>2</v>
      </c>
      <c r="P3426" s="2" t="s">
        <v>31</v>
      </c>
      <c r="Q3426" s="2" t="s">
        <v>32</v>
      </c>
      <c r="R3426" s="2">
        <v>1</v>
      </c>
      <c r="S3426" s="2">
        <v>1</v>
      </c>
      <c r="T3426" s="2">
        <v>0</v>
      </c>
      <c r="U3426" s="2">
        <v>0</v>
      </c>
      <c r="V3426" s="2" t="s">
        <v>32</v>
      </c>
    </row>
    <row r="3427" spans="1:22" x14ac:dyDescent="0.25">
      <c r="A3427" s="2">
        <v>45687739</v>
      </c>
      <c r="B3427" s="2" t="s">
        <v>13959</v>
      </c>
      <c r="C3427" s="2" t="s">
        <v>13960</v>
      </c>
      <c r="D3427" s="3">
        <v>42280</v>
      </c>
      <c r="E3427" s="2" t="s">
        <v>24</v>
      </c>
      <c r="F3427" s="2"/>
      <c r="G3427" s="2" t="s">
        <v>103</v>
      </c>
      <c r="H3427" s="4">
        <v>0.75</v>
      </c>
      <c r="I3427" s="4">
        <v>0.8</v>
      </c>
      <c r="J3427" s="2" t="s">
        <v>27</v>
      </c>
      <c r="K3427" s="2" t="s">
        <v>13961</v>
      </c>
      <c r="L3427" s="2" t="s">
        <v>13962</v>
      </c>
      <c r="M3427" s="2"/>
      <c r="N3427" s="2">
        <v>1</v>
      </c>
      <c r="O3427" s="2">
        <v>1</v>
      </c>
      <c r="P3427" s="2" t="s">
        <v>186</v>
      </c>
      <c r="Q3427" s="2" t="s">
        <v>32</v>
      </c>
      <c r="R3427" s="2">
        <v>1</v>
      </c>
      <c r="S3427" s="2">
        <v>1</v>
      </c>
      <c r="T3427" s="2">
        <v>0</v>
      </c>
      <c r="U3427" s="2">
        <v>0</v>
      </c>
      <c r="V3427" s="2" t="s">
        <v>32</v>
      </c>
    </row>
    <row r="3428" spans="1:22" x14ac:dyDescent="0.25">
      <c r="A3428" s="2">
        <v>566234349</v>
      </c>
      <c r="B3428" s="2" t="s">
        <v>13963</v>
      </c>
      <c r="C3428" s="2" t="s">
        <v>13964</v>
      </c>
      <c r="D3428" s="3">
        <v>45360</v>
      </c>
      <c r="E3428" s="2" t="s">
        <v>24</v>
      </c>
      <c r="F3428" s="2"/>
      <c r="G3428" s="2" t="s">
        <v>26</v>
      </c>
      <c r="H3428" s="4">
        <v>1</v>
      </c>
      <c r="I3428" s="4">
        <v>1</v>
      </c>
      <c r="J3428" s="2" t="s">
        <v>27</v>
      </c>
      <c r="K3428" s="2" t="s">
        <v>2551</v>
      </c>
      <c r="L3428" s="2" t="s">
        <v>2552</v>
      </c>
      <c r="M3428" s="2"/>
      <c r="N3428" s="2">
        <v>1</v>
      </c>
      <c r="O3428" s="2">
        <v>1</v>
      </c>
      <c r="P3428" s="2" t="s">
        <v>31</v>
      </c>
      <c r="Q3428" s="2" t="s">
        <v>27</v>
      </c>
      <c r="R3428" s="2">
        <v>1</v>
      </c>
      <c r="S3428" s="2">
        <v>1</v>
      </c>
      <c r="T3428" s="2">
        <v>0</v>
      </c>
      <c r="U3428" s="2">
        <v>0</v>
      </c>
      <c r="V3428" s="2" t="s">
        <v>27</v>
      </c>
    </row>
    <row r="3429" spans="1:22" x14ac:dyDescent="0.25">
      <c r="A3429" s="2">
        <v>48858198</v>
      </c>
      <c r="B3429" s="2" t="s">
        <v>13965</v>
      </c>
      <c r="C3429" s="2" t="s">
        <v>13966</v>
      </c>
      <c r="D3429" s="3">
        <v>42320</v>
      </c>
      <c r="E3429" s="2" t="s">
        <v>24</v>
      </c>
      <c r="F3429" s="2"/>
      <c r="G3429" s="2" t="s">
        <v>245</v>
      </c>
      <c r="H3429" s="2" t="s">
        <v>245</v>
      </c>
      <c r="I3429" s="4">
        <v>1</v>
      </c>
      <c r="J3429" s="2" t="s">
        <v>27</v>
      </c>
      <c r="K3429" s="2" t="s">
        <v>13967</v>
      </c>
      <c r="L3429" s="2" t="s">
        <v>13968</v>
      </c>
      <c r="M3429" s="2"/>
      <c r="N3429" s="2">
        <v>1</v>
      </c>
      <c r="O3429" s="2">
        <v>1</v>
      </c>
      <c r="P3429" s="2" t="s">
        <v>31</v>
      </c>
      <c r="Q3429" s="2" t="s">
        <v>32</v>
      </c>
      <c r="R3429" s="2">
        <v>1</v>
      </c>
      <c r="S3429" s="2">
        <v>1</v>
      </c>
      <c r="T3429" s="2">
        <v>0</v>
      </c>
      <c r="U3429" s="2">
        <v>0</v>
      </c>
      <c r="V3429" s="2" t="s">
        <v>32</v>
      </c>
    </row>
    <row r="3430" spans="1:22" x14ac:dyDescent="0.25">
      <c r="A3430" s="2">
        <v>8024720</v>
      </c>
      <c r="B3430" s="2" t="s">
        <v>13969</v>
      </c>
      <c r="C3430" s="2" t="s">
        <v>294</v>
      </c>
      <c r="D3430" s="3">
        <v>41494</v>
      </c>
      <c r="E3430" s="2" t="s">
        <v>24</v>
      </c>
      <c r="F3430" s="2" t="s">
        <v>13970</v>
      </c>
      <c r="G3430" s="2" t="s">
        <v>103</v>
      </c>
      <c r="H3430" s="4">
        <v>1</v>
      </c>
      <c r="I3430" s="4">
        <v>0.6</v>
      </c>
      <c r="J3430" s="2" t="s">
        <v>27</v>
      </c>
      <c r="K3430" s="2" t="s">
        <v>13971</v>
      </c>
      <c r="L3430" s="2" t="s">
        <v>13972</v>
      </c>
      <c r="M3430" s="2"/>
      <c r="N3430" s="2">
        <v>1</v>
      </c>
      <c r="O3430" s="2">
        <v>1</v>
      </c>
      <c r="P3430" s="2" t="s">
        <v>31</v>
      </c>
      <c r="Q3430" s="2" t="s">
        <v>32</v>
      </c>
      <c r="R3430" s="2">
        <v>1</v>
      </c>
      <c r="S3430" s="2">
        <v>1</v>
      </c>
      <c r="T3430" s="2">
        <v>0</v>
      </c>
      <c r="U3430" s="2">
        <v>0</v>
      </c>
      <c r="V3430" s="2" t="s">
        <v>32</v>
      </c>
    </row>
    <row r="3431" spans="1:22" x14ac:dyDescent="0.25">
      <c r="A3431" s="2">
        <v>566410976</v>
      </c>
      <c r="B3431" s="2" t="s">
        <v>13973</v>
      </c>
      <c r="C3431" s="2" t="s">
        <v>1297</v>
      </c>
      <c r="D3431" s="3">
        <v>45361</v>
      </c>
      <c r="E3431" s="2"/>
      <c r="F3431" s="2" t="s">
        <v>13974</v>
      </c>
      <c r="G3431" s="2" t="s">
        <v>80</v>
      </c>
      <c r="H3431" s="4">
        <v>1</v>
      </c>
      <c r="I3431" s="4">
        <v>0.92</v>
      </c>
      <c r="J3431" s="2" t="s">
        <v>27</v>
      </c>
      <c r="K3431" s="2" t="s">
        <v>13975</v>
      </c>
      <c r="L3431" s="2" t="s">
        <v>13976</v>
      </c>
      <c r="M3431" s="2"/>
      <c r="N3431" s="2">
        <v>1</v>
      </c>
      <c r="O3431" s="2">
        <v>1</v>
      </c>
      <c r="P3431" s="2" t="s">
        <v>31</v>
      </c>
      <c r="Q3431" s="2" t="s">
        <v>32</v>
      </c>
      <c r="R3431" s="2">
        <v>1</v>
      </c>
      <c r="S3431" s="2">
        <v>1</v>
      </c>
      <c r="T3431" s="2">
        <v>0</v>
      </c>
      <c r="U3431" s="2">
        <v>0</v>
      </c>
      <c r="V3431" s="2" t="s">
        <v>32</v>
      </c>
    </row>
    <row r="3432" spans="1:22" x14ac:dyDescent="0.25">
      <c r="A3432" s="2">
        <v>95743244</v>
      </c>
      <c r="B3432" s="2" t="s">
        <v>13977</v>
      </c>
      <c r="C3432" s="2" t="s">
        <v>7680</v>
      </c>
      <c r="D3432" s="3">
        <v>42631</v>
      </c>
      <c r="E3432" s="2" t="s">
        <v>24</v>
      </c>
      <c r="F3432" s="2" t="s">
        <v>13978</v>
      </c>
      <c r="G3432" s="2" t="s">
        <v>26</v>
      </c>
      <c r="H3432" s="4">
        <v>1</v>
      </c>
      <c r="I3432" s="2" t="s">
        <v>245</v>
      </c>
      <c r="J3432" s="2" t="s">
        <v>27</v>
      </c>
      <c r="K3432" s="2" t="s">
        <v>13979</v>
      </c>
      <c r="L3432" s="2" t="s">
        <v>13980</v>
      </c>
      <c r="M3432" s="2"/>
      <c r="N3432" s="2">
        <v>1</v>
      </c>
      <c r="O3432" s="2">
        <v>6</v>
      </c>
      <c r="P3432" s="2" t="s">
        <v>31</v>
      </c>
      <c r="Q3432" s="2" t="s">
        <v>32</v>
      </c>
      <c r="R3432" s="2">
        <v>1</v>
      </c>
      <c r="S3432" s="2">
        <v>0</v>
      </c>
      <c r="T3432" s="2">
        <v>1</v>
      </c>
      <c r="U3432" s="2">
        <v>0</v>
      </c>
      <c r="V3432" s="2" t="s">
        <v>27</v>
      </c>
    </row>
    <row r="3433" spans="1:22" x14ac:dyDescent="0.25">
      <c r="A3433" s="2">
        <v>564299135</v>
      </c>
      <c r="B3433" s="2" t="s">
        <v>13981</v>
      </c>
      <c r="C3433" s="2" t="s">
        <v>4440</v>
      </c>
      <c r="D3433" s="3">
        <v>45349</v>
      </c>
      <c r="E3433" s="2"/>
      <c r="F3433" s="2"/>
      <c r="G3433" s="2" t="s">
        <v>245</v>
      </c>
      <c r="H3433" s="2" t="s">
        <v>245</v>
      </c>
      <c r="I3433" s="2" t="s">
        <v>245</v>
      </c>
      <c r="J3433" s="2" t="s">
        <v>27</v>
      </c>
      <c r="K3433" s="2" t="s">
        <v>2551</v>
      </c>
      <c r="L3433" s="2" t="s">
        <v>2552</v>
      </c>
      <c r="M3433" s="2"/>
      <c r="N3433" s="2">
        <v>1</v>
      </c>
      <c r="O3433" s="2">
        <v>1</v>
      </c>
      <c r="P3433" s="2" t="s">
        <v>31</v>
      </c>
      <c r="Q3433" s="2" t="s">
        <v>27</v>
      </c>
      <c r="R3433" s="2">
        <v>1</v>
      </c>
      <c r="S3433" s="2">
        <v>0</v>
      </c>
      <c r="T3433" s="2">
        <v>1</v>
      </c>
      <c r="U3433" s="2">
        <v>0</v>
      </c>
      <c r="V3433" s="2" t="s">
        <v>32</v>
      </c>
    </row>
    <row r="3434" spans="1:22" x14ac:dyDescent="0.25">
      <c r="A3434" s="2">
        <v>69093631</v>
      </c>
      <c r="B3434" s="2" t="s">
        <v>13982</v>
      </c>
      <c r="C3434" s="2" t="s">
        <v>1114</v>
      </c>
      <c r="D3434" s="3">
        <v>42486</v>
      </c>
      <c r="E3434" s="2" t="s">
        <v>24</v>
      </c>
      <c r="F3434" s="2"/>
      <c r="G3434" s="2" t="s">
        <v>245</v>
      </c>
      <c r="H3434" s="2" t="s">
        <v>245</v>
      </c>
      <c r="I3434" s="4">
        <v>0.5</v>
      </c>
      <c r="J3434" s="2" t="s">
        <v>27</v>
      </c>
      <c r="K3434" s="2" t="s">
        <v>13983</v>
      </c>
      <c r="L3434" s="2" t="s">
        <v>13984</v>
      </c>
      <c r="M3434" s="2"/>
      <c r="N3434" s="2">
        <v>1</v>
      </c>
      <c r="O3434" s="2">
        <v>3</v>
      </c>
      <c r="P3434" s="2" t="s">
        <v>31</v>
      </c>
      <c r="Q3434" s="2" t="s">
        <v>32</v>
      </c>
      <c r="R3434" s="2">
        <v>1</v>
      </c>
      <c r="S3434" s="2">
        <v>1</v>
      </c>
      <c r="T3434" s="2">
        <v>0</v>
      </c>
      <c r="U3434" s="2">
        <v>0</v>
      </c>
      <c r="V3434" s="2" t="s">
        <v>32</v>
      </c>
    </row>
    <row r="3435" spans="1:22" x14ac:dyDescent="0.25">
      <c r="A3435" s="2">
        <v>566761996</v>
      </c>
      <c r="B3435" s="2" t="s">
        <v>13985</v>
      </c>
      <c r="C3435" s="2" t="s">
        <v>6287</v>
      </c>
      <c r="D3435" s="3">
        <v>45363</v>
      </c>
      <c r="E3435" s="2"/>
      <c r="F3435" s="2"/>
      <c r="G3435" s="2" t="s">
        <v>80</v>
      </c>
      <c r="H3435" s="4">
        <v>0.9</v>
      </c>
      <c r="I3435" s="4">
        <v>0.96</v>
      </c>
      <c r="J3435" s="2" t="s">
        <v>27</v>
      </c>
      <c r="K3435" s="2" t="s">
        <v>13986</v>
      </c>
      <c r="L3435" s="2" t="s">
        <v>13987</v>
      </c>
      <c r="M3435" s="2"/>
      <c r="N3435" s="2">
        <v>1</v>
      </c>
      <c r="O3435" s="2">
        <v>1</v>
      </c>
      <c r="P3435" s="2" t="s">
        <v>31</v>
      </c>
      <c r="Q3435" s="2" t="s">
        <v>32</v>
      </c>
      <c r="R3435" s="2">
        <v>1</v>
      </c>
      <c r="S3435" s="2">
        <v>1</v>
      </c>
      <c r="T3435" s="2">
        <v>0</v>
      </c>
      <c r="U3435" s="2">
        <v>0</v>
      </c>
      <c r="V3435" s="2" t="s">
        <v>32</v>
      </c>
    </row>
    <row r="3436" spans="1:22" x14ac:dyDescent="0.25">
      <c r="A3436" s="2">
        <v>83184916</v>
      </c>
      <c r="B3436" s="2" t="s">
        <v>13988</v>
      </c>
      <c r="C3436" s="2" t="s">
        <v>206</v>
      </c>
      <c r="D3436" s="3">
        <v>42562</v>
      </c>
      <c r="E3436" s="2" t="s">
        <v>24</v>
      </c>
      <c r="F3436" s="2"/>
      <c r="G3436" s="2" t="s">
        <v>26</v>
      </c>
      <c r="H3436" s="4">
        <v>1</v>
      </c>
      <c r="I3436" s="4">
        <v>1</v>
      </c>
      <c r="J3436" s="2" t="s">
        <v>27</v>
      </c>
      <c r="K3436" s="2" t="s">
        <v>13989</v>
      </c>
      <c r="L3436" s="2" t="s">
        <v>13990</v>
      </c>
      <c r="M3436" s="2"/>
      <c r="N3436" s="2">
        <v>1</v>
      </c>
      <c r="O3436" s="2">
        <v>1</v>
      </c>
      <c r="P3436" s="2" t="s">
        <v>31</v>
      </c>
      <c r="Q3436" s="2" t="s">
        <v>32</v>
      </c>
      <c r="R3436" s="2">
        <v>1</v>
      </c>
      <c r="S3436" s="2">
        <v>1</v>
      </c>
      <c r="T3436" s="2">
        <v>0</v>
      </c>
      <c r="U3436" s="2">
        <v>0</v>
      </c>
      <c r="V3436" s="2" t="s">
        <v>27</v>
      </c>
    </row>
    <row r="3437" spans="1:22" x14ac:dyDescent="0.25">
      <c r="A3437" s="2">
        <v>566907291</v>
      </c>
      <c r="B3437" s="2" t="s">
        <v>13991</v>
      </c>
      <c r="C3437" s="2" t="s">
        <v>12209</v>
      </c>
      <c r="D3437" s="3">
        <v>45364</v>
      </c>
      <c r="E3437" s="2" t="s">
        <v>24</v>
      </c>
      <c r="F3437" s="2"/>
      <c r="G3437" s="2" t="s">
        <v>26</v>
      </c>
      <c r="H3437" s="4">
        <v>1</v>
      </c>
      <c r="I3437" s="4">
        <v>0.93</v>
      </c>
      <c r="J3437" s="2" t="s">
        <v>32</v>
      </c>
      <c r="K3437" s="2" t="s">
        <v>13992</v>
      </c>
      <c r="L3437" s="2" t="s">
        <v>13993</v>
      </c>
      <c r="M3437" s="2"/>
      <c r="N3437" s="2">
        <v>1</v>
      </c>
      <c r="O3437" s="2">
        <v>2</v>
      </c>
      <c r="P3437" s="2" t="s">
        <v>31</v>
      </c>
      <c r="Q3437" s="2" t="s">
        <v>32</v>
      </c>
      <c r="R3437" s="2">
        <v>1</v>
      </c>
      <c r="S3437" s="2">
        <v>1</v>
      </c>
      <c r="T3437" s="2">
        <v>0</v>
      </c>
      <c r="U3437" s="2">
        <v>0</v>
      </c>
      <c r="V3437" s="2" t="s">
        <v>32</v>
      </c>
    </row>
    <row r="3438" spans="1:22" x14ac:dyDescent="0.25">
      <c r="A3438" s="2">
        <v>7580745</v>
      </c>
      <c r="B3438" s="2" t="s">
        <v>13994</v>
      </c>
      <c r="C3438" s="2" t="s">
        <v>13995</v>
      </c>
      <c r="D3438" s="3">
        <v>41473</v>
      </c>
      <c r="E3438" s="2" t="s">
        <v>476</v>
      </c>
      <c r="F3438" s="2" t="s">
        <v>13996</v>
      </c>
      <c r="G3438" s="2" t="s">
        <v>80</v>
      </c>
      <c r="H3438" s="4">
        <v>1</v>
      </c>
      <c r="I3438" s="4">
        <v>1</v>
      </c>
      <c r="J3438" s="2" t="s">
        <v>32</v>
      </c>
      <c r="K3438" s="2" t="s">
        <v>13997</v>
      </c>
      <c r="L3438" s="2" t="s">
        <v>13998</v>
      </c>
      <c r="M3438" s="2"/>
      <c r="N3438" s="2">
        <v>2</v>
      </c>
      <c r="O3438" s="2">
        <v>2</v>
      </c>
      <c r="P3438" s="2" t="s">
        <v>31</v>
      </c>
      <c r="Q3438" s="2" t="s">
        <v>32</v>
      </c>
      <c r="R3438" s="2">
        <v>1</v>
      </c>
      <c r="S3438" s="2">
        <v>1</v>
      </c>
      <c r="T3438" s="2">
        <v>0</v>
      </c>
      <c r="U3438" s="2">
        <v>0</v>
      </c>
      <c r="V3438" s="2" t="s">
        <v>32</v>
      </c>
    </row>
    <row r="3439" spans="1:22" x14ac:dyDescent="0.25">
      <c r="A3439" s="2">
        <v>7015713</v>
      </c>
      <c r="B3439" s="2" t="s">
        <v>13999</v>
      </c>
      <c r="C3439" s="2" t="s">
        <v>1114</v>
      </c>
      <c r="D3439" s="3">
        <v>41445</v>
      </c>
      <c r="E3439" s="2" t="s">
        <v>24</v>
      </c>
      <c r="F3439" s="2" t="s">
        <v>14000</v>
      </c>
      <c r="G3439" s="2" t="s">
        <v>245</v>
      </c>
      <c r="H3439" s="2" t="s">
        <v>245</v>
      </c>
      <c r="I3439" s="2" t="s">
        <v>245</v>
      </c>
      <c r="J3439" s="2" t="s">
        <v>27</v>
      </c>
      <c r="K3439" s="2" t="s">
        <v>14001</v>
      </c>
      <c r="L3439" s="2" t="s">
        <v>14002</v>
      </c>
      <c r="M3439" s="2"/>
      <c r="N3439" s="2">
        <v>1</v>
      </c>
      <c r="O3439" s="2">
        <v>1</v>
      </c>
      <c r="P3439" s="2" t="s">
        <v>31</v>
      </c>
      <c r="Q3439" s="2" t="s">
        <v>32</v>
      </c>
      <c r="R3439" s="2">
        <v>1</v>
      </c>
      <c r="S3439" s="2">
        <v>1</v>
      </c>
      <c r="T3439" s="2">
        <v>0</v>
      </c>
      <c r="U3439" s="2">
        <v>0</v>
      </c>
      <c r="V3439" s="2" t="s">
        <v>32</v>
      </c>
    </row>
    <row r="3440" spans="1:22" x14ac:dyDescent="0.25">
      <c r="A3440" s="2">
        <v>94483313</v>
      </c>
      <c r="B3440" s="2" t="s">
        <v>14003</v>
      </c>
      <c r="C3440" s="2" t="s">
        <v>14004</v>
      </c>
      <c r="D3440" s="3">
        <v>42623</v>
      </c>
      <c r="E3440" s="2"/>
      <c r="F3440" s="2"/>
      <c r="G3440" s="2" t="s">
        <v>26</v>
      </c>
      <c r="H3440" s="4">
        <v>1</v>
      </c>
      <c r="I3440" s="4">
        <v>0.88</v>
      </c>
      <c r="J3440" s="2" t="s">
        <v>32</v>
      </c>
      <c r="K3440" s="2" t="s">
        <v>14005</v>
      </c>
      <c r="L3440" s="2" t="s">
        <v>14006</v>
      </c>
      <c r="M3440" s="2"/>
      <c r="N3440" s="2">
        <v>1</v>
      </c>
      <c r="O3440" s="2">
        <v>2</v>
      </c>
      <c r="P3440" s="2" t="s">
        <v>186</v>
      </c>
      <c r="Q3440" s="2" t="s">
        <v>32</v>
      </c>
      <c r="R3440" s="2">
        <v>1</v>
      </c>
      <c r="S3440" s="2">
        <v>1</v>
      </c>
      <c r="T3440" s="2">
        <v>0</v>
      </c>
      <c r="U3440" s="2">
        <v>0</v>
      </c>
      <c r="V3440" s="2" t="s">
        <v>32</v>
      </c>
    </row>
    <row r="3441" spans="1:22" x14ac:dyDescent="0.25">
      <c r="A3441" s="2">
        <v>567097271</v>
      </c>
      <c r="B3441" s="2" t="s">
        <v>14007</v>
      </c>
      <c r="C3441" s="2" t="s">
        <v>2149</v>
      </c>
      <c r="D3441" s="3">
        <v>45365</v>
      </c>
      <c r="E3441" s="2"/>
      <c r="F3441" s="2"/>
      <c r="G3441" s="2" t="s">
        <v>80</v>
      </c>
      <c r="H3441" s="4">
        <v>1</v>
      </c>
      <c r="I3441" s="4">
        <v>0.5</v>
      </c>
      <c r="J3441" s="2" t="s">
        <v>27</v>
      </c>
      <c r="K3441" s="2" t="s">
        <v>2551</v>
      </c>
      <c r="L3441" s="2" t="s">
        <v>2552</v>
      </c>
      <c r="M3441" s="2"/>
      <c r="N3441" s="2">
        <v>1</v>
      </c>
      <c r="O3441" s="2">
        <v>1</v>
      </c>
      <c r="P3441" s="2" t="s">
        <v>186</v>
      </c>
      <c r="Q3441" s="2" t="s">
        <v>27</v>
      </c>
      <c r="R3441" s="2">
        <v>1</v>
      </c>
      <c r="S3441" s="2">
        <v>1</v>
      </c>
      <c r="T3441" s="2">
        <v>0</v>
      </c>
      <c r="U3441" s="2">
        <v>0</v>
      </c>
      <c r="V3441" s="2" t="s">
        <v>27</v>
      </c>
    </row>
    <row r="3442" spans="1:22" x14ac:dyDescent="0.25">
      <c r="A3442" s="2">
        <v>504741149</v>
      </c>
      <c r="B3442" s="2" t="s">
        <v>14008</v>
      </c>
      <c r="C3442" s="2" t="s">
        <v>6882</v>
      </c>
      <c r="D3442" s="3">
        <v>44995</v>
      </c>
      <c r="E3442" s="2"/>
      <c r="F3442" s="2"/>
      <c r="G3442" s="2" t="s">
        <v>26</v>
      </c>
      <c r="H3442" s="4">
        <v>1</v>
      </c>
      <c r="I3442" s="4">
        <v>0.94</v>
      </c>
      <c r="J3442" s="2" t="s">
        <v>32</v>
      </c>
      <c r="K3442" s="2" t="s">
        <v>14009</v>
      </c>
      <c r="L3442" s="2" t="s">
        <v>14010</v>
      </c>
      <c r="M3442" s="2"/>
      <c r="N3442" s="2">
        <v>1</v>
      </c>
      <c r="O3442" s="2">
        <v>1</v>
      </c>
      <c r="P3442" s="2" t="s">
        <v>31</v>
      </c>
      <c r="Q3442" s="2" t="s">
        <v>32</v>
      </c>
      <c r="R3442" s="2">
        <v>1</v>
      </c>
      <c r="S3442" s="2">
        <v>1</v>
      </c>
      <c r="T3442" s="2">
        <v>0</v>
      </c>
      <c r="U3442" s="2">
        <v>0</v>
      </c>
      <c r="V3442" s="2" t="s">
        <v>32</v>
      </c>
    </row>
    <row r="3443" spans="1:22" x14ac:dyDescent="0.25">
      <c r="A3443" s="2">
        <v>152249282</v>
      </c>
      <c r="B3443" s="2" t="s">
        <v>14011</v>
      </c>
      <c r="C3443" s="2" t="s">
        <v>4480</v>
      </c>
      <c r="D3443" s="3">
        <v>43004</v>
      </c>
      <c r="E3443" s="2" t="s">
        <v>24</v>
      </c>
      <c r="F3443" s="2"/>
      <c r="G3443" s="2" t="s">
        <v>245</v>
      </c>
      <c r="H3443" s="2" t="s">
        <v>245</v>
      </c>
      <c r="I3443" s="4">
        <v>1</v>
      </c>
      <c r="J3443" s="2" t="s">
        <v>27</v>
      </c>
      <c r="K3443" s="2" t="s">
        <v>14012</v>
      </c>
      <c r="L3443" s="2" t="s">
        <v>14013</v>
      </c>
      <c r="M3443" s="2"/>
      <c r="N3443" s="2">
        <v>1</v>
      </c>
      <c r="O3443" s="2">
        <v>16</v>
      </c>
      <c r="P3443" s="2" t="s">
        <v>31</v>
      </c>
      <c r="Q3443" s="2" t="s">
        <v>32</v>
      </c>
      <c r="R3443" s="2">
        <v>1</v>
      </c>
      <c r="S3443" s="2">
        <v>0</v>
      </c>
      <c r="T3443" s="2">
        <v>1</v>
      </c>
      <c r="U3443" s="2">
        <v>0</v>
      </c>
      <c r="V3443" s="2" t="s">
        <v>32</v>
      </c>
    </row>
    <row r="3444" spans="1:22" x14ac:dyDescent="0.25">
      <c r="A3444" s="2">
        <v>564733419</v>
      </c>
      <c r="B3444" s="2" t="s">
        <v>14014</v>
      </c>
      <c r="C3444" s="2" t="s">
        <v>14015</v>
      </c>
      <c r="D3444" s="3">
        <v>45351</v>
      </c>
      <c r="E3444" s="2"/>
      <c r="F3444" s="2"/>
      <c r="G3444" s="2" t="s">
        <v>80</v>
      </c>
      <c r="H3444" s="4">
        <v>0.9</v>
      </c>
      <c r="I3444" s="4">
        <v>0.37</v>
      </c>
      <c r="J3444" s="2" t="s">
        <v>27</v>
      </c>
      <c r="K3444" s="2" t="s">
        <v>14016</v>
      </c>
      <c r="L3444" s="2" t="s">
        <v>14017</v>
      </c>
      <c r="M3444" s="2"/>
      <c r="N3444" s="2">
        <v>4</v>
      </c>
      <c r="O3444" s="2">
        <v>4</v>
      </c>
      <c r="P3444" s="2" t="s">
        <v>31</v>
      </c>
      <c r="Q3444" s="2" t="s">
        <v>32</v>
      </c>
      <c r="R3444" s="2">
        <v>1</v>
      </c>
      <c r="S3444" s="2">
        <v>1</v>
      </c>
      <c r="T3444" s="2">
        <v>0</v>
      </c>
      <c r="U3444" s="2">
        <v>0</v>
      </c>
      <c r="V3444" s="2" t="s">
        <v>32</v>
      </c>
    </row>
    <row r="3445" spans="1:22" x14ac:dyDescent="0.25">
      <c r="A3445" s="2">
        <v>14775333</v>
      </c>
      <c r="B3445" s="2" t="s">
        <v>14018</v>
      </c>
      <c r="C3445" s="2" t="s">
        <v>2154</v>
      </c>
      <c r="D3445" s="3">
        <v>41756</v>
      </c>
      <c r="E3445" s="2" t="s">
        <v>24</v>
      </c>
      <c r="F3445" s="2"/>
      <c r="G3445" s="2" t="s">
        <v>103</v>
      </c>
      <c r="H3445" s="4">
        <v>1</v>
      </c>
      <c r="I3445" s="4">
        <v>0.71</v>
      </c>
      <c r="J3445" s="2" t="s">
        <v>27</v>
      </c>
      <c r="K3445" s="2" t="s">
        <v>14019</v>
      </c>
      <c r="L3445" s="2" t="s">
        <v>14020</v>
      </c>
      <c r="M3445" s="2"/>
      <c r="N3445" s="2">
        <v>1</v>
      </c>
      <c r="O3445" s="2">
        <v>1</v>
      </c>
      <c r="P3445" s="2" t="s">
        <v>31</v>
      </c>
      <c r="Q3445" s="2" t="s">
        <v>32</v>
      </c>
      <c r="R3445" s="2">
        <v>1</v>
      </c>
      <c r="S3445" s="2">
        <v>1</v>
      </c>
      <c r="T3445" s="2">
        <v>0</v>
      </c>
      <c r="U3445" s="2">
        <v>0</v>
      </c>
      <c r="V3445" s="2" t="s">
        <v>32</v>
      </c>
    </row>
    <row r="3446" spans="1:22" x14ac:dyDescent="0.25">
      <c r="A3446" s="2">
        <v>2691275</v>
      </c>
      <c r="B3446" s="2" t="s">
        <v>14021</v>
      </c>
      <c r="C3446" s="2" t="s">
        <v>415</v>
      </c>
      <c r="D3446" s="3">
        <v>41080</v>
      </c>
      <c r="E3446" s="2" t="s">
        <v>24</v>
      </c>
      <c r="F3446" s="2"/>
      <c r="G3446" s="2" t="s">
        <v>80</v>
      </c>
      <c r="H3446" s="4">
        <v>0.83</v>
      </c>
      <c r="I3446" s="4">
        <v>1</v>
      </c>
      <c r="J3446" s="2" t="s">
        <v>27</v>
      </c>
      <c r="K3446" s="2" t="s">
        <v>14022</v>
      </c>
      <c r="L3446" s="2" t="s">
        <v>14023</v>
      </c>
      <c r="M3446" s="2"/>
      <c r="N3446" s="2">
        <v>1</v>
      </c>
      <c r="O3446" s="2">
        <v>1</v>
      </c>
      <c r="P3446" s="2" t="s">
        <v>31</v>
      </c>
      <c r="Q3446" s="2" t="s">
        <v>32</v>
      </c>
      <c r="R3446" s="2">
        <v>1</v>
      </c>
      <c r="S3446" s="2">
        <v>1</v>
      </c>
      <c r="T3446" s="2">
        <v>0</v>
      </c>
      <c r="U3446" s="2">
        <v>0</v>
      </c>
      <c r="V3446" s="2" t="s">
        <v>32</v>
      </c>
    </row>
    <row r="3447" spans="1:22" x14ac:dyDescent="0.25">
      <c r="A3447" s="2">
        <v>29668673</v>
      </c>
      <c r="B3447" s="2" t="s">
        <v>14024</v>
      </c>
      <c r="C3447" s="2" t="s">
        <v>14025</v>
      </c>
      <c r="D3447" s="3">
        <v>42083</v>
      </c>
      <c r="E3447" s="2" t="s">
        <v>24</v>
      </c>
      <c r="F3447" s="2" t="s">
        <v>14026</v>
      </c>
      <c r="G3447" s="2" t="s">
        <v>245</v>
      </c>
      <c r="H3447" s="2" t="s">
        <v>245</v>
      </c>
      <c r="I3447" s="2" t="s">
        <v>245</v>
      </c>
      <c r="J3447" s="2" t="s">
        <v>27</v>
      </c>
      <c r="K3447" s="2" t="s">
        <v>14027</v>
      </c>
      <c r="L3447" s="2" t="s">
        <v>14028</v>
      </c>
      <c r="M3447" s="2"/>
      <c r="N3447" s="2">
        <v>1</v>
      </c>
      <c r="O3447" s="2">
        <v>3</v>
      </c>
      <c r="P3447" s="2" t="s">
        <v>31</v>
      </c>
      <c r="Q3447" s="2" t="s">
        <v>32</v>
      </c>
      <c r="R3447" s="2">
        <v>1</v>
      </c>
      <c r="S3447" s="2">
        <v>1</v>
      </c>
      <c r="T3447" s="2">
        <v>0</v>
      </c>
      <c r="U3447" s="2">
        <v>0</v>
      </c>
      <c r="V3447" s="2" t="s">
        <v>27</v>
      </c>
    </row>
    <row r="3448" spans="1:22" x14ac:dyDescent="0.25">
      <c r="A3448" s="2">
        <v>79246307</v>
      </c>
      <c r="B3448" s="2" t="s">
        <v>14029</v>
      </c>
      <c r="C3448" s="2" t="s">
        <v>4066</v>
      </c>
      <c r="D3448" s="3">
        <v>42543</v>
      </c>
      <c r="E3448" s="2" t="s">
        <v>24</v>
      </c>
      <c r="F3448" s="2"/>
      <c r="G3448" s="2" t="s">
        <v>245</v>
      </c>
      <c r="H3448" s="2" t="s">
        <v>245</v>
      </c>
      <c r="I3448" s="2" t="s">
        <v>245</v>
      </c>
      <c r="J3448" s="2" t="s">
        <v>27</v>
      </c>
      <c r="K3448" s="2" t="s">
        <v>14030</v>
      </c>
      <c r="L3448" s="2" t="s">
        <v>14031</v>
      </c>
      <c r="M3448" s="2"/>
      <c r="N3448" s="2">
        <v>1</v>
      </c>
      <c r="O3448" s="2">
        <v>3</v>
      </c>
      <c r="P3448" s="2" t="s">
        <v>31</v>
      </c>
      <c r="Q3448" s="2" t="s">
        <v>32</v>
      </c>
      <c r="R3448" s="2">
        <v>1</v>
      </c>
      <c r="S3448" s="2">
        <v>1</v>
      </c>
      <c r="T3448" s="2">
        <v>0</v>
      </c>
      <c r="U3448" s="2">
        <v>0</v>
      </c>
      <c r="V3448" s="2" t="s">
        <v>32</v>
      </c>
    </row>
    <row r="3449" spans="1:22" x14ac:dyDescent="0.25">
      <c r="A3449" s="2">
        <v>127035956</v>
      </c>
      <c r="B3449" s="2" t="s">
        <v>14032</v>
      </c>
      <c r="C3449" s="2" t="s">
        <v>12544</v>
      </c>
      <c r="D3449" s="3">
        <v>42847</v>
      </c>
      <c r="E3449" s="2" t="s">
        <v>24</v>
      </c>
      <c r="F3449" s="2"/>
      <c r="G3449" s="2" t="s">
        <v>103</v>
      </c>
      <c r="H3449" s="4">
        <v>1</v>
      </c>
      <c r="I3449" s="4">
        <v>0.43</v>
      </c>
      <c r="J3449" s="2" t="s">
        <v>27</v>
      </c>
      <c r="K3449" s="2" t="s">
        <v>14033</v>
      </c>
      <c r="L3449" s="2" t="s">
        <v>14034</v>
      </c>
      <c r="M3449" s="2"/>
      <c r="N3449" s="2">
        <v>1</v>
      </c>
      <c r="O3449" s="2">
        <v>2</v>
      </c>
      <c r="P3449" s="2" t="s">
        <v>31</v>
      </c>
      <c r="Q3449" s="2" t="s">
        <v>32</v>
      </c>
      <c r="R3449" s="2">
        <v>1</v>
      </c>
      <c r="S3449" s="2">
        <v>1</v>
      </c>
      <c r="T3449" s="2">
        <v>0</v>
      </c>
      <c r="U3449" s="2">
        <v>0</v>
      </c>
      <c r="V3449" s="2" t="s">
        <v>32</v>
      </c>
    </row>
    <row r="3450" spans="1:22" x14ac:dyDescent="0.25">
      <c r="A3450" s="2">
        <v>567761826</v>
      </c>
      <c r="B3450" s="2" t="s">
        <v>14035</v>
      </c>
      <c r="C3450" s="2" t="s">
        <v>9712</v>
      </c>
      <c r="D3450" s="3">
        <v>45369</v>
      </c>
      <c r="E3450" s="2"/>
      <c r="F3450" s="2"/>
      <c r="G3450" s="2" t="s">
        <v>26</v>
      </c>
      <c r="H3450" s="4">
        <v>1</v>
      </c>
      <c r="I3450" s="4">
        <v>1</v>
      </c>
      <c r="J3450" s="2" t="s">
        <v>32</v>
      </c>
      <c r="K3450" s="2" t="s">
        <v>14036</v>
      </c>
      <c r="L3450" s="2" t="s">
        <v>14037</v>
      </c>
      <c r="M3450" s="2"/>
      <c r="N3450" s="2">
        <v>1</v>
      </c>
      <c r="O3450" s="2">
        <v>6</v>
      </c>
      <c r="P3450" s="2" t="s">
        <v>31</v>
      </c>
      <c r="Q3450" s="2" t="s">
        <v>32</v>
      </c>
      <c r="R3450" s="2">
        <v>1</v>
      </c>
      <c r="S3450" s="2">
        <v>1</v>
      </c>
      <c r="T3450" s="2">
        <v>0</v>
      </c>
      <c r="U3450" s="2">
        <v>0</v>
      </c>
      <c r="V3450" s="2" t="s">
        <v>32</v>
      </c>
    </row>
    <row r="3451" spans="1:22" x14ac:dyDescent="0.25">
      <c r="A3451" s="2">
        <v>7168671</v>
      </c>
      <c r="B3451" s="2" t="s">
        <v>14038</v>
      </c>
      <c r="C3451" s="2" t="s">
        <v>14039</v>
      </c>
      <c r="D3451" s="3">
        <v>41453</v>
      </c>
      <c r="E3451" s="2" t="s">
        <v>24</v>
      </c>
      <c r="F3451" s="2" t="s">
        <v>14040</v>
      </c>
      <c r="G3451" s="2" t="s">
        <v>245</v>
      </c>
      <c r="H3451" s="2" t="s">
        <v>245</v>
      </c>
      <c r="I3451" s="2" t="s">
        <v>245</v>
      </c>
      <c r="J3451" s="2" t="s">
        <v>27</v>
      </c>
      <c r="K3451" s="2" t="s">
        <v>14041</v>
      </c>
      <c r="L3451" s="2" t="s">
        <v>14042</v>
      </c>
      <c r="M3451" s="2"/>
      <c r="N3451" s="2">
        <v>1</v>
      </c>
      <c r="O3451" s="2">
        <v>1</v>
      </c>
      <c r="P3451" s="2" t="s">
        <v>31</v>
      </c>
      <c r="Q3451" s="2" t="s">
        <v>32</v>
      </c>
      <c r="R3451" s="2">
        <v>1</v>
      </c>
      <c r="S3451" s="2">
        <v>1</v>
      </c>
      <c r="T3451" s="2">
        <v>0</v>
      </c>
      <c r="U3451" s="2">
        <v>0</v>
      </c>
      <c r="V3451" s="2" t="s">
        <v>32</v>
      </c>
    </row>
    <row r="3452" spans="1:22" x14ac:dyDescent="0.25">
      <c r="A3452" s="2">
        <v>260714512</v>
      </c>
      <c r="B3452" s="2" t="s">
        <v>14043</v>
      </c>
      <c r="C3452" s="2" t="s">
        <v>14044</v>
      </c>
      <c r="D3452" s="3">
        <v>43593</v>
      </c>
      <c r="E3452" s="2" t="s">
        <v>24</v>
      </c>
      <c r="F3452" s="2"/>
      <c r="G3452" s="2" t="s">
        <v>26</v>
      </c>
      <c r="H3452" s="4">
        <v>1</v>
      </c>
      <c r="I3452" s="4">
        <v>1</v>
      </c>
      <c r="J3452" s="2" t="s">
        <v>32</v>
      </c>
      <c r="K3452" s="2" t="s">
        <v>14045</v>
      </c>
      <c r="L3452" s="2" t="s">
        <v>14046</v>
      </c>
      <c r="M3452" s="2"/>
      <c r="N3452" s="2">
        <v>1</v>
      </c>
      <c r="O3452" s="2">
        <v>2</v>
      </c>
      <c r="P3452" s="2" t="s">
        <v>31</v>
      </c>
      <c r="Q3452" s="2" t="s">
        <v>32</v>
      </c>
      <c r="R3452" s="2">
        <v>1</v>
      </c>
      <c r="S3452" s="2">
        <v>1</v>
      </c>
      <c r="T3452" s="2">
        <v>0</v>
      </c>
      <c r="U3452" s="2">
        <v>0</v>
      </c>
      <c r="V3452" s="2" t="s">
        <v>32</v>
      </c>
    </row>
    <row r="3453" spans="1:22" x14ac:dyDescent="0.25">
      <c r="A3453" s="2">
        <v>61165131</v>
      </c>
      <c r="B3453" s="2" t="s">
        <v>14047</v>
      </c>
      <c r="C3453" s="2" t="s">
        <v>14048</v>
      </c>
      <c r="D3453" s="3">
        <v>42430</v>
      </c>
      <c r="E3453" s="2" t="s">
        <v>24</v>
      </c>
      <c r="F3453" s="2"/>
      <c r="G3453" s="2" t="s">
        <v>26</v>
      </c>
      <c r="H3453" s="4">
        <v>1</v>
      </c>
      <c r="I3453" s="4">
        <v>1</v>
      </c>
      <c r="J3453" s="2" t="s">
        <v>27</v>
      </c>
      <c r="K3453" s="2" t="s">
        <v>14049</v>
      </c>
      <c r="L3453" s="2" t="s">
        <v>14050</v>
      </c>
      <c r="M3453" s="2"/>
      <c r="N3453" s="2">
        <v>2</v>
      </c>
      <c r="O3453" s="2">
        <v>5</v>
      </c>
      <c r="P3453" s="2" t="s">
        <v>31</v>
      </c>
      <c r="Q3453" s="2" t="s">
        <v>32</v>
      </c>
      <c r="R3453" s="2">
        <v>1</v>
      </c>
      <c r="S3453" s="2">
        <v>1</v>
      </c>
      <c r="T3453" s="2">
        <v>0</v>
      </c>
      <c r="U3453" s="2">
        <v>0</v>
      </c>
      <c r="V3453" s="2" t="s">
        <v>32</v>
      </c>
    </row>
    <row r="3454" spans="1:22" x14ac:dyDescent="0.25">
      <c r="A3454" s="2">
        <v>209732330</v>
      </c>
      <c r="B3454" s="2" t="s">
        <v>14051</v>
      </c>
      <c r="C3454" s="2" t="s">
        <v>14052</v>
      </c>
      <c r="D3454" s="3">
        <v>43327</v>
      </c>
      <c r="E3454" s="2" t="s">
        <v>24</v>
      </c>
      <c r="F3454" s="2"/>
      <c r="G3454" s="2" t="s">
        <v>26</v>
      </c>
      <c r="H3454" s="4">
        <v>1</v>
      </c>
      <c r="I3454" s="4">
        <v>1</v>
      </c>
      <c r="J3454" s="2" t="s">
        <v>27</v>
      </c>
      <c r="K3454" s="2" t="s">
        <v>14053</v>
      </c>
      <c r="L3454" s="2" t="s">
        <v>14054</v>
      </c>
      <c r="M3454" s="2"/>
      <c r="N3454" s="2">
        <v>1</v>
      </c>
      <c r="O3454" s="2">
        <v>1</v>
      </c>
      <c r="P3454" s="2" t="s">
        <v>31</v>
      </c>
      <c r="Q3454" s="2" t="s">
        <v>32</v>
      </c>
      <c r="R3454" s="2">
        <v>1</v>
      </c>
      <c r="S3454" s="2">
        <v>0</v>
      </c>
      <c r="T3454" s="2">
        <v>1</v>
      </c>
      <c r="U3454" s="2">
        <v>0</v>
      </c>
      <c r="V3454" s="2" t="s">
        <v>32</v>
      </c>
    </row>
    <row r="3455" spans="1:22" x14ac:dyDescent="0.25">
      <c r="A3455" s="2">
        <v>567636612</v>
      </c>
      <c r="B3455" s="2" t="s">
        <v>14055</v>
      </c>
      <c r="C3455" s="2" t="s">
        <v>4810</v>
      </c>
      <c r="D3455" s="3">
        <v>45369</v>
      </c>
      <c r="E3455" s="2"/>
      <c r="F3455" s="2"/>
      <c r="G3455" s="2" t="s">
        <v>26</v>
      </c>
      <c r="H3455" s="4">
        <v>1</v>
      </c>
      <c r="I3455" s="4">
        <v>0.99</v>
      </c>
      <c r="J3455" s="2" t="s">
        <v>27</v>
      </c>
      <c r="K3455" s="2" t="s">
        <v>2551</v>
      </c>
      <c r="L3455" s="2" t="s">
        <v>2552</v>
      </c>
      <c r="M3455" s="2"/>
      <c r="N3455" s="2">
        <v>1</v>
      </c>
      <c r="O3455" s="2">
        <v>2</v>
      </c>
      <c r="P3455" s="2" t="s">
        <v>31</v>
      </c>
      <c r="Q3455" s="2" t="s">
        <v>27</v>
      </c>
      <c r="R3455" s="2">
        <v>1</v>
      </c>
      <c r="S3455" s="2">
        <v>1</v>
      </c>
      <c r="T3455" s="2">
        <v>0</v>
      </c>
      <c r="U3455" s="2">
        <v>0</v>
      </c>
      <c r="V3455" s="2" t="s">
        <v>32</v>
      </c>
    </row>
    <row r="3456" spans="1:22" x14ac:dyDescent="0.25">
      <c r="A3456" s="2">
        <v>492031675</v>
      </c>
      <c r="B3456" s="2" t="s">
        <v>14056</v>
      </c>
      <c r="C3456" s="2" t="s">
        <v>3602</v>
      </c>
      <c r="D3456" s="3">
        <v>44914</v>
      </c>
      <c r="E3456" s="2" t="s">
        <v>24</v>
      </c>
      <c r="F3456" s="2"/>
      <c r="G3456" s="2" t="s">
        <v>26</v>
      </c>
      <c r="H3456" s="4">
        <v>1</v>
      </c>
      <c r="I3456" s="4">
        <v>1</v>
      </c>
      <c r="J3456" s="2" t="s">
        <v>27</v>
      </c>
      <c r="K3456" s="2" t="s">
        <v>14057</v>
      </c>
      <c r="L3456" s="2" t="s">
        <v>14058</v>
      </c>
      <c r="M3456" s="2"/>
      <c r="N3456" s="2">
        <v>1</v>
      </c>
      <c r="O3456" s="2">
        <v>1</v>
      </c>
      <c r="P3456" s="2" t="s">
        <v>31</v>
      </c>
      <c r="Q3456" s="2" t="s">
        <v>32</v>
      </c>
      <c r="R3456" s="2">
        <v>1</v>
      </c>
      <c r="S3456" s="2">
        <v>1</v>
      </c>
      <c r="T3456" s="2">
        <v>0</v>
      </c>
      <c r="U3456" s="2">
        <v>0</v>
      </c>
      <c r="V3456" s="2" t="s">
        <v>32</v>
      </c>
    </row>
    <row r="3457" spans="1:22" x14ac:dyDescent="0.25">
      <c r="A3457" s="2">
        <v>12765283</v>
      </c>
      <c r="B3457" s="2" t="s">
        <v>14059</v>
      </c>
      <c r="C3457" s="2" t="s">
        <v>14060</v>
      </c>
      <c r="D3457" s="3">
        <v>41701</v>
      </c>
      <c r="E3457" s="2" t="s">
        <v>24</v>
      </c>
      <c r="F3457" s="2" t="s">
        <v>14061</v>
      </c>
      <c r="G3457" s="2" t="s">
        <v>245</v>
      </c>
      <c r="H3457" s="2" t="s">
        <v>245</v>
      </c>
      <c r="I3457" s="2" t="s">
        <v>245</v>
      </c>
      <c r="J3457" s="2" t="s">
        <v>27</v>
      </c>
      <c r="K3457" s="2" t="s">
        <v>14062</v>
      </c>
      <c r="L3457" s="2" t="s">
        <v>14063</v>
      </c>
      <c r="M3457" s="2"/>
      <c r="N3457" s="2">
        <v>1</v>
      </c>
      <c r="O3457" s="2">
        <v>1</v>
      </c>
      <c r="P3457" s="2" t="s">
        <v>31</v>
      </c>
      <c r="Q3457" s="2" t="s">
        <v>32</v>
      </c>
      <c r="R3457" s="2">
        <v>1</v>
      </c>
      <c r="S3457" s="2">
        <v>1</v>
      </c>
      <c r="T3457" s="2">
        <v>0</v>
      </c>
      <c r="U3457" s="2">
        <v>0</v>
      </c>
      <c r="V3457" s="2" t="s">
        <v>32</v>
      </c>
    </row>
    <row r="3458" spans="1:22" x14ac:dyDescent="0.25">
      <c r="A3458" s="2">
        <v>494774187</v>
      </c>
      <c r="B3458" s="2" t="s">
        <v>14064</v>
      </c>
      <c r="C3458" s="2" t="s">
        <v>14065</v>
      </c>
      <c r="D3458" s="3">
        <v>44933</v>
      </c>
      <c r="E3458" s="2"/>
      <c r="F3458" s="2"/>
      <c r="G3458" s="2" t="s">
        <v>80</v>
      </c>
      <c r="H3458" s="4">
        <v>1</v>
      </c>
      <c r="I3458" s="4">
        <v>1</v>
      </c>
      <c r="J3458" s="2" t="s">
        <v>27</v>
      </c>
      <c r="K3458" s="2" t="s">
        <v>14066</v>
      </c>
      <c r="L3458" s="2" t="s">
        <v>14067</v>
      </c>
      <c r="M3458" s="2"/>
      <c r="N3458" s="2">
        <v>1</v>
      </c>
      <c r="O3458" s="2">
        <v>1</v>
      </c>
      <c r="P3458" s="2" t="s">
        <v>31</v>
      </c>
      <c r="Q3458" s="2" t="s">
        <v>32</v>
      </c>
      <c r="R3458" s="2">
        <v>1</v>
      </c>
      <c r="S3458" s="2">
        <v>1</v>
      </c>
      <c r="T3458" s="2">
        <v>0</v>
      </c>
      <c r="U3458" s="2">
        <v>0</v>
      </c>
      <c r="V3458" s="2" t="s">
        <v>32</v>
      </c>
    </row>
    <row r="3459" spans="1:22" x14ac:dyDescent="0.25">
      <c r="A3459" s="2">
        <v>340059978</v>
      </c>
      <c r="B3459" s="2" t="s">
        <v>14068</v>
      </c>
      <c r="C3459" s="2" t="s">
        <v>14069</v>
      </c>
      <c r="D3459" s="3">
        <v>43893</v>
      </c>
      <c r="E3459" s="2"/>
      <c r="F3459" s="2" t="s">
        <v>14070</v>
      </c>
      <c r="G3459" s="2" t="s">
        <v>80</v>
      </c>
      <c r="H3459" s="4">
        <v>1</v>
      </c>
      <c r="I3459" s="4">
        <v>0.9</v>
      </c>
      <c r="J3459" s="2" t="s">
        <v>27</v>
      </c>
      <c r="K3459" s="2" t="s">
        <v>14071</v>
      </c>
      <c r="L3459" s="2" t="s">
        <v>14072</v>
      </c>
      <c r="M3459" s="2" t="s">
        <v>298</v>
      </c>
      <c r="N3459" s="2">
        <v>1</v>
      </c>
      <c r="O3459" s="2">
        <v>1</v>
      </c>
      <c r="P3459" s="2" t="s">
        <v>31</v>
      </c>
      <c r="Q3459" s="2" t="s">
        <v>32</v>
      </c>
      <c r="R3459" s="2">
        <v>1</v>
      </c>
      <c r="S3459" s="2">
        <v>0</v>
      </c>
      <c r="T3459" s="2">
        <v>1</v>
      </c>
      <c r="U3459" s="2">
        <v>0</v>
      </c>
      <c r="V3459" s="2" t="s">
        <v>32</v>
      </c>
    </row>
    <row r="3460" spans="1:22" x14ac:dyDescent="0.25">
      <c r="A3460" s="2">
        <v>128384838</v>
      </c>
      <c r="B3460" s="2" t="s">
        <v>14073</v>
      </c>
      <c r="C3460" s="2" t="s">
        <v>1949</v>
      </c>
      <c r="D3460" s="3">
        <v>42856</v>
      </c>
      <c r="E3460" s="2" t="s">
        <v>24</v>
      </c>
      <c r="F3460" s="2"/>
      <c r="G3460" s="2" t="s">
        <v>80</v>
      </c>
      <c r="H3460" s="4">
        <v>0.9</v>
      </c>
      <c r="I3460" s="4">
        <v>0.76</v>
      </c>
      <c r="J3460" s="2" t="s">
        <v>27</v>
      </c>
      <c r="K3460" s="2" t="s">
        <v>14074</v>
      </c>
      <c r="L3460" s="2" t="s">
        <v>14075</v>
      </c>
      <c r="M3460" s="2"/>
      <c r="N3460" s="2">
        <v>1</v>
      </c>
      <c r="O3460" s="2">
        <v>1</v>
      </c>
      <c r="P3460" s="2" t="s">
        <v>31</v>
      </c>
      <c r="Q3460" s="2" t="s">
        <v>32</v>
      </c>
      <c r="R3460" s="2">
        <v>1</v>
      </c>
      <c r="S3460" s="2">
        <v>1</v>
      </c>
      <c r="T3460" s="2">
        <v>0</v>
      </c>
      <c r="U3460" s="2">
        <v>0</v>
      </c>
      <c r="V3460" s="2" t="s">
        <v>27</v>
      </c>
    </row>
    <row r="3461" spans="1:22" x14ac:dyDescent="0.25">
      <c r="A3461" s="2">
        <v>535637097</v>
      </c>
      <c r="B3461" s="2" t="s">
        <v>14076</v>
      </c>
      <c r="C3461" s="2" t="s">
        <v>14077</v>
      </c>
      <c r="D3461" s="3">
        <v>45174</v>
      </c>
      <c r="E3461" s="2" t="s">
        <v>24</v>
      </c>
      <c r="F3461" s="2"/>
      <c r="G3461" s="2" t="s">
        <v>26</v>
      </c>
      <c r="H3461" s="4">
        <v>1</v>
      </c>
      <c r="I3461" s="4">
        <v>0.99</v>
      </c>
      <c r="J3461" s="2" t="s">
        <v>32</v>
      </c>
      <c r="K3461" s="2" t="s">
        <v>14078</v>
      </c>
      <c r="L3461" s="2" t="s">
        <v>14079</v>
      </c>
      <c r="M3461" s="2"/>
      <c r="N3461" s="2">
        <v>1</v>
      </c>
      <c r="O3461" s="2">
        <v>2</v>
      </c>
      <c r="P3461" s="2" t="s">
        <v>31</v>
      </c>
      <c r="Q3461" s="2" t="s">
        <v>32</v>
      </c>
      <c r="R3461" s="2">
        <v>1</v>
      </c>
      <c r="S3461" s="2">
        <v>0</v>
      </c>
      <c r="T3461" s="2">
        <v>1</v>
      </c>
      <c r="U3461" s="2">
        <v>0</v>
      </c>
      <c r="V3461" s="2" t="s">
        <v>32</v>
      </c>
    </row>
    <row r="3462" spans="1:22" x14ac:dyDescent="0.25">
      <c r="A3462" s="2">
        <v>68746025</v>
      </c>
      <c r="B3462" s="2" t="s">
        <v>14080</v>
      </c>
      <c r="C3462" s="2" t="s">
        <v>1297</v>
      </c>
      <c r="D3462" s="3">
        <v>42484</v>
      </c>
      <c r="E3462" s="2" t="s">
        <v>14081</v>
      </c>
      <c r="F3462" s="2"/>
      <c r="G3462" s="2" t="s">
        <v>26</v>
      </c>
      <c r="H3462" s="4">
        <v>0.6</v>
      </c>
      <c r="I3462" s="4">
        <v>1</v>
      </c>
      <c r="J3462" s="2" t="s">
        <v>27</v>
      </c>
      <c r="K3462" s="2" t="s">
        <v>14082</v>
      </c>
      <c r="L3462" s="2" t="s">
        <v>14083</v>
      </c>
      <c r="M3462" s="2"/>
      <c r="N3462" s="2">
        <v>5</v>
      </c>
      <c r="O3462" s="2">
        <v>6</v>
      </c>
      <c r="P3462" s="2" t="s">
        <v>31</v>
      </c>
      <c r="Q3462" s="2" t="s">
        <v>32</v>
      </c>
      <c r="R3462" s="2">
        <v>1</v>
      </c>
      <c r="S3462" s="2">
        <v>1</v>
      </c>
      <c r="T3462" s="2">
        <v>0</v>
      </c>
      <c r="U3462" s="2">
        <v>0</v>
      </c>
      <c r="V3462" s="2" t="s">
        <v>32</v>
      </c>
    </row>
    <row r="3463" spans="1:22" x14ac:dyDescent="0.25">
      <c r="A3463" s="2">
        <v>422219585</v>
      </c>
      <c r="B3463" s="2" t="s">
        <v>14084</v>
      </c>
      <c r="C3463" s="2" t="s">
        <v>14085</v>
      </c>
      <c r="D3463" s="3">
        <v>44447</v>
      </c>
      <c r="E3463" s="2"/>
      <c r="F3463" s="2"/>
      <c r="G3463" s="2" t="s">
        <v>371</v>
      </c>
      <c r="H3463" s="4">
        <v>0</v>
      </c>
      <c r="I3463" s="4">
        <v>0</v>
      </c>
      <c r="J3463" s="2" t="s">
        <v>27</v>
      </c>
      <c r="K3463" s="2" t="s">
        <v>14086</v>
      </c>
      <c r="L3463" s="2" t="s">
        <v>14087</v>
      </c>
      <c r="M3463" s="2"/>
      <c r="N3463" s="2">
        <v>1</v>
      </c>
      <c r="O3463" s="2">
        <v>1</v>
      </c>
      <c r="P3463" s="2" t="s">
        <v>31</v>
      </c>
      <c r="Q3463" s="2" t="s">
        <v>32</v>
      </c>
      <c r="R3463" s="2">
        <v>1</v>
      </c>
      <c r="S3463" s="2">
        <v>1</v>
      </c>
      <c r="T3463" s="2">
        <v>0</v>
      </c>
      <c r="U3463" s="2">
        <v>0</v>
      </c>
      <c r="V3463" s="2" t="s">
        <v>32</v>
      </c>
    </row>
    <row r="3464" spans="1:22" x14ac:dyDescent="0.25">
      <c r="A3464" s="2">
        <v>28001168</v>
      </c>
      <c r="B3464" s="2" t="s">
        <v>14088</v>
      </c>
      <c r="C3464" s="2" t="s">
        <v>14089</v>
      </c>
      <c r="D3464" s="3">
        <v>42054</v>
      </c>
      <c r="E3464" s="2" t="s">
        <v>24</v>
      </c>
      <c r="F3464" s="2"/>
      <c r="G3464" s="2" t="s">
        <v>80</v>
      </c>
      <c r="H3464" s="4">
        <v>1</v>
      </c>
      <c r="I3464" s="4">
        <v>0.71</v>
      </c>
      <c r="J3464" s="2" t="s">
        <v>27</v>
      </c>
      <c r="K3464" s="2" t="s">
        <v>14090</v>
      </c>
      <c r="L3464" s="2" t="s">
        <v>14091</v>
      </c>
      <c r="M3464" s="2"/>
      <c r="N3464" s="2">
        <v>1</v>
      </c>
      <c r="O3464" s="2">
        <v>1</v>
      </c>
      <c r="P3464" s="2" t="s">
        <v>31</v>
      </c>
      <c r="Q3464" s="2" t="s">
        <v>32</v>
      </c>
      <c r="R3464" s="2">
        <v>1</v>
      </c>
      <c r="S3464" s="2">
        <v>1</v>
      </c>
      <c r="T3464" s="2">
        <v>0</v>
      </c>
      <c r="U3464" s="2">
        <v>0</v>
      </c>
      <c r="V3464" s="2" t="s">
        <v>32</v>
      </c>
    </row>
    <row r="3465" spans="1:22" x14ac:dyDescent="0.25">
      <c r="A3465" s="2">
        <v>569007985</v>
      </c>
      <c r="B3465" s="2" t="s">
        <v>14092</v>
      </c>
      <c r="C3465" s="2" t="s">
        <v>3142</v>
      </c>
      <c r="D3465" s="3">
        <v>45377</v>
      </c>
      <c r="E3465" s="2"/>
      <c r="F3465" s="2"/>
      <c r="G3465" s="2" t="s">
        <v>103</v>
      </c>
      <c r="H3465" s="4">
        <v>1</v>
      </c>
      <c r="I3465" s="2" t="s">
        <v>245</v>
      </c>
      <c r="J3465" s="2" t="s">
        <v>27</v>
      </c>
      <c r="K3465" s="2" t="s">
        <v>2551</v>
      </c>
      <c r="L3465" s="2" t="s">
        <v>2552</v>
      </c>
      <c r="M3465" s="2"/>
      <c r="N3465" s="2">
        <v>1</v>
      </c>
      <c r="O3465" s="2">
        <v>1</v>
      </c>
      <c r="P3465" s="2" t="s">
        <v>186</v>
      </c>
      <c r="Q3465" s="2" t="s">
        <v>27</v>
      </c>
      <c r="R3465" s="2">
        <v>1</v>
      </c>
      <c r="S3465" s="2">
        <v>0</v>
      </c>
      <c r="T3465" s="2">
        <v>1</v>
      </c>
      <c r="U3465" s="2">
        <v>0</v>
      </c>
      <c r="V3465" s="2" t="s">
        <v>27</v>
      </c>
    </row>
    <row r="3466" spans="1:22" x14ac:dyDescent="0.25">
      <c r="A3466" s="2">
        <v>198055304</v>
      </c>
      <c r="B3466" s="2" t="s">
        <v>14093</v>
      </c>
      <c r="C3466" s="2" t="s">
        <v>2699</v>
      </c>
      <c r="D3466" s="3">
        <v>43276</v>
      </c>
      <c r="E3466" s="2" t="s">
        <v>24</v>
      </c>
      <c r="F3466" s="2" t="s">
        <v>14094</v>
      </c>
      <c r="G3466" s="2" t="s">
        <v>103</v>
      </c>
      <c r="H3466" s="4">
        <v>0.71</v>
      </c>
      <c r="I3466" s="4">
        <v>0.87</v>
      </c>
      <c r="J3466" s="2" t="s">
        <v>27</v>
      </c>
      <c r="K3466" s="2" t="s">
        <v>14095</v>
      </c>
      <c r="L3466" s="2" t="s">
        <v>14096</v>
      </c>
      <c r="M3466" s="2"/>
      <c r="N3466" s="2">
        <v>1</v>
      </c>
      <c r="O3466" s="2">
        <v>2</v>
      </c>
      <c r="P3466" s="2" t="s">
        <v>31</v>
      </c>
      <c r="Q3466" s="2" t="s">
        <v>32</v>
      </c>
      <c r="R3466" s="2">
        <v>1</v>
      </c>
      <c r="S3466" s="2">
        <v>1</v>
      </c>
      <c r="T3466" s="2">
        <v>0</v>
      </c>
      <c r="U3466" s="2">
        <v>0</v>
      </c>
      <c r="V3466" s="2" t="s">
        <v>32</v>
      </c>
    </row>
    <row r="3467" spans="1:22" x14ac:dyDescent="0.25">
      <c r="A3467" s="2">
        <v>258804892</v>
      </c>
      <c r="B3467" s="2" t="s">
        <v>14097</v>
      </c>
      <c r="C3467" s="2" t="s">
        <v>13465</v>
      </c>
      <c r="D3467" s="3">
        <v>43584</v>
      </c>
      <c r="E3467" s="2" t="s">
        <v>24</v>
      </c>
      <c r="F3467" s="2"/>
      <c r="G3467" s="2" t="s">
        <v>245</v>
      </c>
      <c r="H3467" s="2" t="s">
        <v>245</v>
      </c>
      <c r="I3467" s="4">
        <v>0</v>
      </c>
      <c r="J3467" s="2" t="s">
        <v>27</v>
      </c>
      <c r="K3467" s="2" t="s">
        <v>14098</v>
      </c>
      <c r="L3467" s="2" t="s">
        <v>14099</v>
      </c>
      <c r="M3467" s="2"/>
      <c r="N3467" s="2">
        <v>1</v>
      </c>
      <c r="O3467" s="2">
        <v>1</v>
      </c>
      <c r="P3467" s="2" t="s">
        <v>31</v>
      </c>
      <c r="Q3467" s="2" t="s">
        <v>32</v>
      </c>
      <c r="R3467" s="2">
        <v>1</v>
      </c>
      <c r="S3467" s="2">
        <v>1</v>
      </c>
      <c r="T3467" s="2">
        <v>0</v>
      </c>
      <c r="U3467" s="2">
        <v>0</v>
      </c>
      <c r="V3467" s="2" t="s">
        <v>32</v>
      </c>
    </row>
    <row r="3468" spans="1:22" x14ac:dyDescent="0.25">
      <c r="A3468" s="2">
        <v>273113256</v>
      </c>
      <c r="B3468" s="2" t="s">
        <v>14100</v>
      </c>
      <c r="C3468" s="2" t="s">
        <v>14101</v>
      </c>
      <c r="D3468" s="3">
        <v>43648</v>
      </c>
      <c r="E3468" s="2"/>
      <c r="F3468" s="2"/>
      <c r="G3468" s="2" t="s">
        <v>26</v>
      </c>
      <c r="H3468" s="4">
        <v>1</v>
      </c>
      <c r="I3468" s="4">
        <v>0</v>
      </c>
      <c r="J3468" s="2" t="s">
        <v>27</v>
      </c>
      <c r="K3468" s="2" t="s">
        <v>14102</v>
      </c>
      <c r="L3468" s="2" t="s">
        <v>14103</v>
      </c>
      <c r="M3468" s="2" t="s">
        <v>12154</v>
      </c>
      <c r="N3468" s="2">
        <v>3</v>
      </c>
      <c r="O3468" s="2">
        <v>3</v>
      </c>
      <c r="P3468" s="2" t="s">
        <v>31</v>
      </c>
      <c r="Q3468" s="2" t="s">
        <v>32</v>
      </c>
      <c r="R3468" s="2">
        <v>1</v>
      </c>
      <c r="S3468" s="2">
        <v>1</v>
      </c>
      <c r="T3468" s="2">
        <v>0</v>
      </c>
      <c r="U3468" s="2">
        <v>0</v>
      </c>
      <c r="V3468" s="2" t="s">
        <v>32</v>
      </c>
    </row>
    <row r="3469" spans="1:22" x14ac:dyDescent="0.25">
      <c r="A3469" s="2">
        <v>564822956</v>
      </c>
      <c r="B3469" s="2" t="s">
        <v>14104</v>
      </c>
      <c r="C3469" s="2" t="s">
        <v>14105</v>
      </c>
      <c r="D3469" s="3">
        <v>45352</v>
      </c>
      <c r="E3469" s="2"/>
      <c r="F3469" s="2"/>
      <c r="G3469" s="2" t="s">
        <v>26</v>
      </c>
      <c r="H3469" s="4">
        <v>1</v>
      </c>
      <c r="I3469" s="4">
        <v>1</v>
      </c>
      <c r="J3469" s="2" t="s">
        <v>27</v>
      </c>
      <c r="K3469" s="2" t="s">
        <v>14106</v>
      </c>
      <c r="L3469" s="2" t="s">
        <v>14107</v>
      </c>
      <c r="M3469" s="2"/>
      <c r="N3469" s="2">
        <v>1</v>
      </c>
      <c r="O3469" s="2">
        <v>4</v>
      </c>
      <c r="P3469" s="2" t="s">
        <v>31</v>
      </c>
      <c r="Q3469" s="2" t="s">
        <v>32</v>
      </c>
      <c r="R3469" s="2">
        <v>1</v>
      </c>
      <c r="S3469" s="2">
        <v>1</v>
      </c>
      <c r="T3469" s="2">
        <v>0</v>
      </c>
      <c r="U3469" s="2">
        <v>0</v>
      </c>
      <c r="V3469" s="2" t="s">
        <v>32</v>
      </c>
    </row>
    <row r="3470" spans="1:22" x14ac:dyDescent="0.25">
      <c r="A3470" s="2">
        <v>569280376</v>
      </c>
      <c r="B3470" s="2" t="s">
        <v>14108</v>
      </c>
      <c r="C3470" s="2" t="s">
        <v>4281</v>
      </c>
      <c r="D3470" s="3">
        <v>45378</v>
      </c>
      <c r="E3470" s="2"/>
      <c r="F3470" s="2" t="s">
        <v>14109</v>
      </c>
      <c r="G3470" s="2" t="s">
        <v>26</v>
      </c>
      <c r="H3470" s="4">
        <v>1</v>
      </c>
      <c r="I3470" s="4">
        <v>1</v>
      </c>
      <c r="J3470" s="2" t="s">
        <v>27</v>
      </c>
      <c r="K3470" s="2" t="s">
        <v>14110</v>
      </c>
      <c r="L3470" s="2" t="s">
        <v>14111</v>
      </c>
      <c r="M3470" s="2"/>
      <c r="N3470" s="2">
        <v>1</v>
      </c>
      <c r="O3470" s="2">
        <v>1</v>
      </c>
      <c r="P3470" s="2" t="s">
        <v>31</v>
      </c>
      <c r="Q3470" s="2" t="s">
        <v>32</v>
      </c>
      <c r="R3470" s="2">
        <v>1</v>
      </c>
      <c r="S3470" s="2">
        <v>1</v>
      </c>
      <c r="T3470" s="2">
        <v>0</v>
      </c>
      <c r="U3470" s="2">
        <v>0</v>
      </c>
      <c r="V3470" s="2" t="s">
        <v>32</v>
      </c>
    </row>
    <row r="3471" spans="1:22" x14ac:dyDescent="0.25">
      <c r="A3471" s="2">
        <v>505079028</v>
      </c>
      <c r="B3471" s="2" t="s">
        <v>14112</v>
      </c>
      <c r="C3471" s="2" t="s">
        <v>14113</v>
      </c>
      <c r="D3471" s="3">
        <v>44997</v>
      </c>
      <c r="E3471" s="2" t="s">
        <v>24</v>
      </c>
      <c r="F3471" s="2"/>
      <c r="G3471" s="2" t="s">
        <v>80</v>
      </c>
      <c r="H3471" s="4">
        <v>0.9</v>
      </c>
      <c r="I3471" s="4">
        <v>0.75</v>
      </c>
      <c r="J3471" s="2"/>
      <c r="K3471" s="2" t="s">
        <v>2551</v>
      </c>
      <c r="L3471" s="2" t="s">
        <v>2552</v>
      </c>
      <c r="M3471" s="2"/>
      <c r="N3471" s="2">
        <v>2</v>
      </c>
      <c r="O3471" s="2">
        <v>2</v>
      </c>
      <c r="P3471" s="2" t="s">
        <v>31</v>
      </c>
      <c r="Q3471" s="2" t="s">
        <v>27</v>
      </c>
      <c r="R3471" s="2">
        <v>1</v>
      </c>
      <c r="S3471" s="2">
        <v>1</v>
      </c>
      <c r="T3471" s="2">
        <v>0</v>
      </c>
      <c r="U3471" s="2">
        <v>0</v>
      </c>
      <c r="V3471" s="2" t="s">
        <v>32</v>
      </c>
    </row>
    <row r="3472" spans="1:22" x14ac:dyDescent="0.25">
      <c r="A3472" s="2">
        <v>391948131</v>
      </c>
      <c r="B3472" s="2" t="s">
        <v>14114</v>
      </c>
      <c r="C3472" s="2" t="s">
        <v>14115</v>
      </c>
      <c r="D3472" s="3">
        <v>44265</v>
      </c>
      <c r="E3472" s="2" t="s">
        <v>557</v>
      </c>
      <c r="F3472" s="2"/>
      <c r="G3472" s="2" t="s">
        <v>103</v>
      </c>
      <c r="H3472" s="4">
        <v>0.5</v>
      </c>
      <c r="I3472" s="4">
        <v>0.33</v>
      </c>
      <c r="J3472" s="2" t="s">
        <v>27</v>
      </c>
      <c r="K3472" s="2" t="s">
        <v>14116</v>
      </c>
      <c r="L3472" s="2" t="s">
        <v>14117</v>
      </c>
      <c r="M3472" s="2"/>
      <c r="N3472" s="2">
        <v>1</v>
      </c>
      <c r="O3472" s="2">
        <v>1</v>
      </c>
      <c r="P3472" s="2" t="s">
        <v>31</v>
      </c>
      <c r="Q3472" s="2" t="s">
        <v>32</v>
      </c>
      <c r="R3472" s="2">
        <v>1</v>
      </c>
      <c r="S3472" s="2">
        <v>0</v>
      </c>
      <c r="T3472" s="2">
        <v>1</v>
      </c>
      <c r="U3472" s="2">
        <v>0</v>
      </c>
      <c r="V3472" s="2" t="s">
        <v>27</v>
      </c>
    </row>
    <row r="3473" spans="1:22" x14ac:dyDescent="0.25">
      <c r="A3473" s="2">
        <v>25037809</v>
      </c>
      <c r="B3473" s="2" t="s">
        <v>14118</v>
      </c>
      <c r="C3473" s="2" t="s">
        <v>206</v>
      </c>
      <c r="D3473" s="3">
        <v>41993</v>
      </c>
      <c r="E3473" s="2" t="s">
        <v>24</v>
      </c>
      <c r="F3473" s="2" t="s">
        <v>14119</v>
      </c>
      <c r="G3473" s="2" t="s">
        <v>26</v>
      </c>
      <c r="H3473" s="4">
        <v>1</v>
      </c>
      <c r="I3473" s="4">
        <v>1</v>
      </c>
      <c r="J3473" s="2" t="s">
        <v>27</v>
      </c>
      <c r="K3473" s="2" t="s">
        <v>14120</v>
      </c>
      <c r="L3473" s="2" t="s">
        <v>14121</v>
      </c>
      <c r="M3473" s="2"/>
      <c r="N3473" s="2">
        <v>1</v>
      </c>
      <c r="O3473" s="2">
        <v>1</v>
      </c>
      <c r="P3473" s="2" t="s">
        <v>31</v>
      </c>
      <c r="Q3473" s="2" t="s">
        <v>32</v>
      </c>
      <c r="R3473" s="2">
        <v>1</v>
      </c>
      <c r="S3473" s="2">
        <v>1</v>
      </c>
      <c r="T3473" s="2">
        <v>0</v>
      </c>
      <c r="U3473" s="2">
        <v>0</v>
      </c>
      <c r="V3473" s="2" t="s">
        <v>32</v>
      </c>
    </row>
    <row r="3474" spans="1:22" x14ac:dyDescent="0.25">
      <c r="A3474" s="2">
        <v>472081295</v>
      </c>
      <c r="B3474" s="2" t="s">
        <v>14122</v>
      </c>
      <c r="C3474" s="2" t="s">
        <v>14123</v>
      </c>
      <c r="D3474" s="3">
        <v>44770</v>
      </c>
      <c r="E3474" s="2" t="s">
        <v>24</v>
      </c>
      <c r="F3474" s="2" t="s">
        <v>14124</v>
      </c>
      <c r="G3474" s="2" t="s">
        <v>26</v>
      </c>
      <c r="H3474" s="4">
        <v>0.86</v>
      </c>
      <c r="I3474" s="4">
        <v>0.82</v>
      </c>
      <c r="J3474" s="2" t="s">
        <v>27</v>
      </c>
      <c r="K3474" s="2" t="s">
        <v>14125</v>
      </c>
      <c r="L3474" s="2" t="s">
        <v>14126</v>
      </c>
      <c r="M3474" s="2"/>
      <c r="N3474" s="2">
        <v>1</v>
      </c>
      <c r="O3474" s="2">
        <v>6</v>
      </c>
      <c r="P3474" s="2" t="s">
        <v>31</v>
      </c>
      <c r="Q3474" s="2" t="s">
        <v>32</v>
      </c>
      <c r="R3474" s="2">
        <v>1</v>
      </c>
      <c r="S3474" s="2">
        <v>1</v>
      </c>
      <c r="T3474" s="2">
        <v>0</v>
      </c>
      <c r="U3474" s="2">
        <v>0</v>
      </c>
      <c r="V3474" s="2" t="s">
        <v>32</v>
      </c>
    </row>
    <row r="3475" spans="1:22" x14ac:dyDescent="0.25">
      <c r="A3475" s="2">
        <v>13159286</v>
      </c>
      <c r="B3475" s="2" t="s">
        <v>14127</v>
      </c>
      <c r="C3475" s="2" t="s">
        <v>14128</v>
      </c>
      <c r="D3475" s="3">
        <v>41713</v>
      </c>
      <c r="E3475" s="2" t="s">
        <v>451</v>
      </c>
      <c r="F3475" s="2"/>
      <c r="G3475" s="2" t="s">
        <v>26</v>
      </c>
      <c r="H3475" s="4">
        <v>1</v>
      </c>
      <c r="I3475" s="2" t="s">
        <v>245</v>
      </c>
      <c r="J3475" s="2" t="s">
        <v>27</v>
      </c>
      <c r="K3475" s="2" t="s">
        <v>14129</v>
      </c>
      <c r="L3475" s="2" t="s">
        <v>14130</v>
      </c>
      <c r="M3475" s="2"/>
      <c r="N3475" s="2">
        <v>1</v>
      </c>
      <c r="O3475" s="2">
        <v>1</v>
      </c>
      <c r="P3475" s="2" t="s">
        <v>31</v>
      </c>
      <c r="Q3475" s="2" t="s">
        <v>32</v>
      </c>
      <c r="R3475" s="2">
        <v>1</v>
      </c>
      <c r="S3475" s="2">
        <v>1</v>
      </c>
      <c r="T3475" s="2">
        <v>0</v>
      </c>
      <c r="U3475" s="2">
        <v>0</v>
      </c>
      <c r="V3475" s="2" t="s">
        <v>32</v>
      </c>
    </row>
    <row r="3476" spans="1:22" x14ac:dyDescent="0.25">
      <c r="A3476" s="2">
        <v>191378628</v>
      </c>
      <c r="B3476" s="2" t="s">
        <v>14131</v>
      </c>
      <c r="C3476" s="2" t="s">
        <v>12070</v>
      </c>
      <c r="D3476" s="3">
        <v>43244</v>
      </c>
      <c r="E3476" s="2" t="s">
        <v>24</v>
      </c>
      <c r="F3476" s="2" t="s">
        <v>14132</v>
      </c>
      <c r="G3476" s="2" t="s">
        <v>26</v>
      </c>
      <c r="H3476" s="4">
        <v>0.8</v>
      </c>
      <c r="I3476" s="4">
        <v>0.17</v>
      </c>
      <c r="J3476" s="2" t="s">
        <v>27</v>
      </c>
      <c r="K3476" s="2" t="s">
        <v>14133</v>
      </c>
      <c r="L3476" s="2" t="s">
        <v>14134</v>
      </c>
      <c r="M3476" s="2"/>
      <c r="N3476" s="2">
        <v>1</v>
      </c>
      <c r="O3476" s="2">
        <v>1</v>
      </c>
      <c r="P3476" s="2" t="s">
        <v>31</v>
      </c>
      <c r="Q3476" s="2" t="s">
        <v>32</v>
      </c>
      <c r="R3476" s="2">
        <v>1</v>
      </c>
      <c r="S3476" s="2">
        <v>1</v>
      </c>
      <c r="T3476" s="2">
        <v>0</v>
      </c>
      <c r="U3476" s="2">
        <v>0</v>
      </c>
      <c r="V3476" s="2" t="s">
        <v>27</v>
      </c>
    </row>
    <row r="3477" spans="1:22" x14ac:dyDescent="0.25">
      <c r="A3477" s="2">
        <v>569845866</v>
      </c>
      <c r="B3477" s="2" t="s">
        <v>14135</v>
      </c>
      <c r="C3477" s="2" t="s">
        <v>3418</v>
      </c>
      <c r="D3477" s="3">
        <v>45382</v>
      </c>
      <c r="E3477" s="2" t="s">
        <v>14136</v>
      </c>
      <c r="F3477" s="2"/>
      <c r="G3477" s="2" t="s">
        <v>245</v>
      </c>
      <c r="H3477" s="2" t="s">
        <v>245</v>
      </c>
      <c r="I3477" s="4">
        <v>1</v>
      </c>
      <c r="J3477" s="2" t="s">
        <v>27</v>
      </c>
      <c r="K3477" s="2" t="s">
        <v>14137</v>
      </c>
      <c r="L3477" s="2" t="s">
        <v>14138</v>
      </c>
      <c r="M3477" s="2"/>
      <c r="N3477" s="2">
        <v>1</v>
      </c>
      <c r="O3477" s="2">
        <v>1</v>
      </c>
      <c r="P3477" s="2" t="s">
        <v>31</v>
      </c>
      <c r="Q3477" s="2" t="s">
        <v>32</v>
      </c>
      <c r="R3477" s="2">
        <v>1</v>
      </c>
      <c r="S3477" s="2">
        <v>1</v>
      </c>
      <c r="T3477" s="2">
        <v>0</v>
      </c>
      <c r="U3477" s="2">
        <v>0</v>
      </c>
      <c r="V3477" s="2" t="s">
        <v>32</v>
      </c>
    </row>
    <row r="3478" spans="1:22" x14ac:dyDescent="0.25">
      <c r="A3478" s="2">
        <v>25909004</v>
      </c>
      <c r="B3478" s="2" t="s">
        <v>14139</v>
      </c>
      <c r="C3478" s="2" t="s">
        <v>14140</v>
      </c>
      <c r="D3478" s="3">
        <v>42014</v>
      </c>
      <c r="E3478" s="2" t="s">
        <v>24</v>
      </c>
      <c r="F3478" s="2" t="s">
        <v>14141</v>
      </c>
      <c r="G3478" s="2" t="s">
        <v>80</v>
      </c>
      <c r="H3478" s="4">
        <v>1</v>
      </c>
      <c r="I3478" s="4">
        <v>1</v>
      </c>
      <c r="J3478" s="2" t="s">
        <v>27</v>
      </c>
      <c r="K3478" s="2" t="s">
        <v>14142</v>
      </c>
      <c r="L3478" s="2" t="s">
        <v>14143</v>
      </c>
      <c r="M3478" s="2"/>
      <c r="N3478" s="2">
        <v>1</v>
      </c>
      <c r="O3478" s="2">
        <v>2</v>
      </c>
      <c r="P3478" s="2" t="s">
        <v>39</v>
      </c>
      <c r="Q3478" s="2" t="s">
        <v>32</v>
      </c>
      <c r="R3478" s="2">
        <v>1</v>
      </c>
      <c r="S3478" s="2">
        <v>0</v>
      </c>
      <c r="T3478" s="2">
        <v>1</v>
      </c>
      <c r="U3478" s="2">
        <v>0</v>
      </c>
      <c r="V3478" s="2" t="s">
        <v>32</v>
      </c>
    </row>
    <row r="3479" spans="1:22" x14ac:dyDescent="0.25">
      <c r="A3479" s="2">
        <v>384848</v>
      </c>
      <c r="B3479" s="2" t="s">
        <v>14144</v>
      </c>
      <c r="C3479" s="2" t="s">
        <v>14145</v>
      </c>
      <c r="D3479" s="3">
        <v>40583</v>
      </c>
      <c r="E3479" s="2" t="s">
        <v>24</v>
      </c>
      <c r="F3479" s="2" t="s">
        <v>14146</v>
      </c>
      <c r="G3479" s="2" t="s">
        <v>80</v>
      </c>
      <c r="H3479" s="4">
        <v>1</v>
      </c>
      <c r="I3479" s="4">
        <v>0.93</v>
      </c>
      <c r="J3479" s="2" t="s">
        <v>27</v>
      </c>
      <c r="K3479" s="2" t="s">
        <v>14147</v>
      </c>
      <c r="L3479" s="2" t="s">
        <v>14148</v>
      </c>
      <c r="M3479" s="2"/>
      <c r="N3479" s="2">
        <v>1</v>
      </c>
      <c r="O3479" s="2">
        <v>2</v>
      </c>
      <c r="P3479" s="2" t="s">
        <v>31</v>
      </c>
      <c r="Q3479" s="2" t="s">
        <v>32</v>
      </c>
      <c r="R3479" s="2">
        <v>1</v>
      </c>
      <c r="S3479" s="2">
        <v>1</v>
      </c>
      <c r="T3479" s="2">
        <v>0</v>
      </c>
      <c r="U3479" s="2">
        <v>0</v>
      </c>
      <c r="V3479" s="2" t="s">
        <v>32</v>
      </c>
    </row>
    <row r="3480" spans="1:22" x14ac:dyDescent="0.25">
      <c r="A3480" s="2">
        <v>18091781</v>
      </c>
      <c r="B3480" s="2" t="s">
        <v>14149</v>
      </c>
      <c r="C3480" s="2" t="s">
        <v>14150</v>
      </c>
      <c r="D3480" s="3">
        <v>41834</v>
      </c>
      <c r="E3480" s="2" t="s">
        <v>24</v>
      </c>
      <c r="F3480" s="2"/>
      <c r="G3480" s="2" t="s">
        <v>26</v>
      </c>
      <c r="H3480" s="4">
        <v>1</v>
      </c>
      <c r="I3480" s="4">
        <v>1</v>
      </c>
      <c r="J3480" s="2" t="s">
        <v>27</v>
      </c>
      <c r="K3480" s="2" t="s">
        <v>14151</v>
      </c>
      <c r="L3480" s="2" t="s">
        <v>14152</v>
      </c>
      <c r="M3480" s="2"/>
      <c r="N3480" s="2">
        <v>1</v>
      </c>
      <c r="O3480" s="2">
        <v>1</v>
      </c>
      <c r="P3480" s="2" t="s">
        <v>31</v>
      </c>
      <c r="Q3480" s="2" t="s">
        <v>32</v>
      </c>
      <c r="R3480" s="2">
        <v>1</v>
      </c>
      <c r="S3480" s="2">
        <v>1</v>
      </c>
      <c r="T3480" s="2">
        <v>0</v>
      </c>
      <c r="U3480" s="2">
        <v>0</v>
      </c>
      <c r="V3480" s="2" t="s">
        <v>32</v>
      </c>
    </row>
    <row r="3481" spans="1:22" x14ac:dyDescent="0.25">
      <c r="A3481" s="2">
        <v>403351</v>
      </c>
      <c r="B3481" s="2" t="s">
        <v>14153</v>
      </c>
      <c r="C3481" s="2" t="s">
        <v>5186</v>
      </c>
      <c r="D3481" s="3">
        <v>40595</v>
      </c>
      <c r="E3481" s="2" t="s">
        <v>24</v>
      </c>
      <c r="F3481" s="2" t="s">
        <v>14154</v>
      </c>
      <c r="G3481" s="2" t="s">
        <v>245</v>
      </c>
      <c r="H3481" s="2" t="s">
        <v>245</v>
      </c>
      <c r="I3481" s="4">
        <v>0</v>
      </c>
      <c r="J3481" s="2" t="s">
        <v>27</v>
      </c>
      <c r="K3481" s="2" t="s">
        <v>14155</v>
      </c>
      <c r="L3481" s="2" t="s">
        <v>14156</v>
      </c>
      <c r="M3481" s="2"/>
      <c r="N3481" s="2">
        <v>1</v>
      </c>
      <c r="O3481" s="2">
        <v>3</v>
      </c>
      <c r="P3481" s="2" t="s">
        <v>39</v>
      </c>
      <c r="Q3481" s="2" t="s">
        <v>32</v>
      </c>
      <c r="R3481" s="2">
        <v>1</v>
      </c>
      <c r="S3481" s="2">
        <v>0</v>
      </c>
      <c r="T3481" s="2">
        <v>1</v>
      </c>
      <c r="U3481" s="2">
        <v>0</v>
      </c>
      <c r="V3481" s="2" t="s">
        <v>32</v>
      </c>
    </row>
    <row r="3482" spans="1:22" x14ac:dyDescent="0.25">
      <c r="A3482" s="2">
        <v>179017819</v>
      </c>
      <c r="B3482" s="2" t="s">
        <v>14157</v>
      </c>
      <c r="C3482" s="2" t="s">
        <v>14158</v>
      </c>
      <c r="D3482" s="3">
        <v>43176</v>
      </c>
      <c r="E3482" s="2" t="s">
        <v>24</v>
      </c>
      <c r="F3482" s="2"/>
      <c r="G3482" s="2" t="s">
        <v>26</v>
      </c>
      <c r="H3482" s="4">
        <v>1</v>
      </c>
      <c r="I3482" s="4">
        <v>1</v>
      </c>
      <c r="J3482" s="2" t="s">
        <v>32</v>
      </c>
      <c r="K3482" s="2" t="s">
        <v>14159</v>
      </c>
      <c r="L3482" s="2" t="s">
        <v>14160</v>
      </c>
      <c r="M3482" s="2"/>
      <c r="N3482" s="2">
        <v>1</v>
      </c>
      <c r="O3482" s="2">
        <v>1</v>
      </c>
      <c r="P3482" s="2" t="s">
        <v>186</v>
      </c>
      <c r="Q3482" s="2" t="s">
        <v>32</v>
      </c>
      <c r="R3482" s="2">
        <v>1</v>
      </c>
      <c r="S3482" s="2">
        <v>1</v>
      </c>
      <c r="T3482" s="2">
        <v>0</v>
      </c>
      <c r="U3482" s="2">
        <v>0</v>
      </c>
      <c r="V3482" s="2" t="s">
        <v>32</v>
      </c>
    </row>
    <row r="3483" spans="1:22" x14ac:dyDescent="0.25">
      <c r="A3483" s="2">
        <v>28374334</v>
      </c>
      <c r="B3483" s="2" t="s">
        <v>14161</v>
      </c>
      <c r="C3483" s="2" t="s">
        <v>2121</v>
      </c>
      <c r="D3483" s="3">
        <v>42060</v>
      </c>
      <c r="E3483" s="2" t="s">
        <v>24</v>
      </c>
      <c r="F3483" s="2"/>
      <c r="G3483" s="2" t="s">
        <v>26</v>
      </c>
      <c r="H3483" s="4">
        <v>1</v>
      </c>
      <c r="I3483" s="4">
        <v>0.96</v>
      </c>
      <c r="J3483" s="2" t="s">
        <v>27</v>
      </c>
      <c r="K3483" s="2" t="s">
        <v>14162</v>
      </c>
      <c r="L3483" s="2" t="s">
        <v>14163</v>
      </c>
      <c r="M3483" s="2"/>
      <c r="N3483" s="2">
        <v>3</v>
      </c>
      <c r="O3483" s="2">
        <v>3</v>
      </c>
      <c r="P3483" s="2" t="s">
        <v>31</v>
      </c>
      <c r="Q3483" s="2" t="s">
        <v>32</v>
      </c>
      <c r="R3483" s="2">
        <v>1</v>
      </c>
      <c r="S3483" s="2">
        <v>1</v>
      </c>
      <c r="T3483" s="2">
        <v>0</v>
      </c>
      <c r="U3483" s="2">
        <v>0</v>
      </c>
      <c r="V3483" s="2" t="s">
        <v>32</v>
      </c>
    </row>
    <row r="3484" spans="1:22" x14ac:dyDescent="0.25">
      <c r="A3484" s="2">
        <v>371779350</v>
      </c>
      <c r="B3484" s="2" t="s">
        <v>14164</v>
      </c>
      <c r="C3484" s="2" t="s">
        <v>2240</v>
      </c>
      <c r="D3484" s="3">
        <v>44117</v>
      </c>
      <c r="E3484" s="2"/>
      <c r="F3484" s="2"/>
      <c r="G3484" s="2" t="s">
        <v>371</v>
      </c>
      <c r="H3484" s="4">
        <v>0</v>
      </c>
      <c r="I3484" s="4">
        <v>0</v>
      </c>
      <c r="J3484" s="2" t="s">
        <v>27</v>
      </c>
      <c r="K3484" s="2" t="s">
        <v>14165</v>
      </c>
      <c r="L3484" s="2" t="s">
        <v>14166</v>
      </c>
      <c r="M3484" s="2"/>
      <c r="N3484" s="2">
        <v>1</v>
      </c>
      <c r="O3484" s="2">
        <v>2</v>
      </c>
      <c r="P3484" s="2" t="s">
        <v>31</v>
      </c>
      <c r="Q3484" s="2" t="s">
        <v>32</v>
      </c>
      <c r="R3484" s="2">
        <v>1</v>
      </c>
      <c r="S3484" s="2">
        <v>1</v>
      </c>
      <c r="T3484" s="2">
        <v>0</v>
      </c>
      <c r="U3484" s="2">
        <v>0</v>
      </c>
      <c r="V3484" s="2" t="s">
        <v>32</v>
      </c>
    </row>
    <row r="3485" spans="1:22" x14ac:dyDescent="0.25">
      <c r="A3485" s="2">
        <v>20954025</v>
      </c>
      <c r="B3485" s="2" t="s">
        <v>14167</v>
      </c>
      <c r="C3485" s="2" t="s">
        <v>678</v>
      </c>
      <c r="D3485" s="3">
        <v>41886</v>
      </c>
      <c r="E3485" s="2" t="s">
        <v>3620</v>
      </c>
      <c r="F3485" s="2"/>
      <c r="G3485" s="2" t="s">
        <v>80</v>
      </c>
      <c r="H3485" s="4">
        <v>1</v>
      </c>
      <c r="I3485" s="4">
        <v>0.6</v>
      </c>
      <c r="J3485" s="2" t="s">
        <v>27</v>
      </c>
      <c r="K3485" s="2" t="s">
        <v>14168</v>
      </c>
      <c r="L3485" s="2" t="s">
        <v>14169</v>
      </c>
      <c r="M3485" s="2"/>
      <c r="N3485" s="2">
        <v>1</v>
      </c>
      <c r="O3485" s="2">
        <v>2</v>
      </c>
      <c r="P3485" s="2" t="s">
        <v>31</v>
      </c>
      <c r="Q3485" s="2" t="s">
        <v>32</v>
      </c>
      <c r="R3485" s="2">
        <v>1</v>
      </c>
      <c r="S3485" s="2">
        <v>1</v>
      </c>
      <c r="T3485" s="2">
        <v>0</v>
      </c>
      <c r="U3485" s="2">
        <v>0</v>
      </c>
      <c r="V3485" s="2" t="s">
        <v>27</v>
      </c>
    </row>
    <row r="3486" spans="1:22" x14ac:dyDescent="0.25">
      <c r="A3486" s="2">
        <v>28222969</v>
      </c>
      <c r="B3486" s="2" t="s">
        <v>14170</v>
      </c>
      <c r="C3486" s="2" t="s">
        <v>14171</v>
      </c>
      <c r="D3486" s="3">
        <v>42058</v>
      </c>
      <c r="E3486" s="2" t="s">
        <v>24</v>
      </c>
      <c r="F3486" s="2"/>
      <c r="G3486" s="2" t="s">
        <v>26</v>
      </c>
      <c r="H3486" s="4">
        <v>1</v>
      </c>
      <c r="I3486" s="4">
        <v>0.97</v>
      </c>
      <c r="J3486" s="2" t="s">
        <v>27</v>
      </c>
      <c r="K3486" s="2" t="s">
        <v>14172</v>
      </c>
      <c r="L3486" s="2" t="s">
        <v>14173</v>
      </c>
      <c r="M3486" s="2"/>
      <c r="N3486" s="2">
        <v>1</v>
      </c>
      <c r="O3486" s="2">
        <v>1</v>
      </c>
      <c r="P3486" s="2" t="s">
        <v>31</v>
      </c>
      <c r="Q3486" s="2" t="s">
        <v>32</v>
      </c>
      <c r="R3486" s="2">
        <v>1</v>
      </c>
      <c r="S3486" s="2">
        <v>1</v>
      </c>
      <c r="T3486" s="2">
        <v>0</v>
      </c>
      <c r="U3486" s="2">
        <v>0</v>
      </c>
      <c r="V3486" s="2" t="s">
        <v>32</v>
      </c>
    </row>
    <row r="3487" spans="1:22" x14ac:dyDescent="0.25">
      <c r="A3487" s="2">
        <v>570597831</v>
      </c>
      <c r="B3487" s="2" t="s">
        <v>14174</v>
      </c>
      <c r="C3487" s="2" t="s">
        <v>1297</v>
      </c>
      <c r="D3487" s="3">
        <v>45386</v>
      </c>
      <c r="E3487" s="2" t="s">
        <v>24</v>
      </c>
      <c r="F3487" s="2"/>
      <c r="G3487" s="2" t="s">
        <v>26</v>
      </c>
      <c r="H3487" s="4">
        <v>1</v>
      </c>
      <c r="I3487" s="4">
        <v>1</v>
      </c>
      <c r="J3487" s="2" t="s">
        <v>27</v>
      </c>
      <c r="K3487" s="2" t="s">
        <v>14175</v>
      </c>
      <c r="L3487" s="2" t="s">
        <v>14176</v>
      </c>
      <c r="M3487" s="2"/>
      <c r="N3487" s="2">
        <v>1</v>
      </c>
      <c r="O3487" s="2">
        <v>1</v>
      </c>
      <c r="P3487" s="2" t="s">
        <v>31</v>
      </c>
      <c r="Q3487" s="2" t="s">
        <v>32</v>
      </c>
      <c r="R3487" s="2">
        <v>1</v>
      </c>
      <c r="S3487" s="2">
        <v>1</v>
      </c>
      <c r="T3487" s="2">
        <v>0</v>
      </c>
      <c r="U3487" s="2">
        <v>0</v>
      </c>
      <c r="V3487" s="2" t="s">
        <v>32</v>
      </c>
    </row>
    <row r="3488" spans="1:22" x14ac:dyDescent="0.25">
      <c r="A3488" s="2">
        <v>25117923</v>
      </c>
      <c r="B3488" s="2" t="s">
        <v>14177</v>
      </c>
      <c r="C3488" s="2" t="s">
        <v>14178</v>
      </c>
      <c r="D3488" s="3">
        <v>41996</v>
      </c>
      <c r="E3488" s="2"/>
      <c r="F3488" s="2"/>
      <c r="G3488" s="2" t="s">
        <v>80</v>
      </c>
      <c r="H3488" s="4">
        <v>1</v>
      </c>
      <c r="I3488" s="4">
        <v>0.94</v>
      </c>
      <c r="J3488" s="2" t="s">
        <v>27</v>
      </c>
      <c r="K3488" s="2" t="s">
        <v>14179</v>
      </c>
      <c r="L3488" s="2" t="s">
        <v>14180</v>
      </c>
      <c r="M3488" s="2"/>
      <c r="N3488" s="2">
        <v>1</v>
      </c>
      <c r="O3488" s="2">
        <v>5</v>
      </c>
      <c r="P3488" s="2" t="s">
        <v>186</v>
      </c>
      <c r="Q3488" s="2" t="s">
        <v>32</v>
      </c>
      <c r="R3488" s="2">
        <v>1</v>
      </c>
      <c r="S3488" s="2">
        <v>1</v>
      </c>
      <c r="T3488" s="2">
        <v>0</v>
      </c>
      <c r="U3488" s="2">
        <v>0</v>
      </c>
      <c r="V3488" s="2" t="s">
        <v>32</v>
      </c>
    </row>
    <row r="3489" spans="1:22" x14ac:dyDescent="0.25">
      <c r="A3489" s="2">
        <v>64543424</v>
      </c>
      <c r="B3489" s="2" t="s">
        <v>14181</v>
      </c>
      <c r="C3489" s="2" t="s">
        <v>1114</v>
      </c>
      <c r="D3489" s="3">
        <v>42455</v>
      </c>
      <c r="E3489" s="2" t="s">
        <v>1394</v>
      </c>
      <c r="F3489" s="2" t="s">
        <v>14182</v>
      </c>
      <c r="G3489" s="2" t="s">
        <v>26</v>
      </c>
      <c r="H3489" s="4">
        <v>1</v>
      </c>
      <c r="I3489" s="4">
        <v>0.78</v>
      </c>
      <c r="J3489" s="2" t="s">
        <v>27</v>
      </c>
      <c r="K3489" s="2" t="s">
        <v>14183</v>
      </c>
      <c r="L3489" s="2" t="s">
        <v>14184</v>
      </c>
      <c r="M3489" s="2"/>
      <c r="N3489" s="2">
        <v>11</v>
      </c>
      <c r="O3489" s="2">
        <v>11</v>
      </c>
      <c r="P3489" s="2" t="s">
        <v>31</v>
      </c>
      <c r="Q3489" s="2" t="s">
        <v>32</v>
      </c>
      <c r="R3489" s="2">
        <v>1</v>
      </c>
      <c r="S3489" s="2">
        <v>1</v>
      </c>
      <c r="T3489" s="2">
        <v>0</v>
      </c>
      <c r="U3489" s="2">
        <v>0</v>
      </c>
      <c r="V3489" s="2" t="s">
        <v>32</v>
      </c>
    </row>
    <row r="3490" spans="1:22" x14ac:dyDescent="0.25">
      <c r="A3490" s="2">
        <v>567069051</v>
      </c>
      <c r="B3490" s="2" t="s">
        <v>14185</v>
      </c>
      <c r="C3490" s="2" t="s">
        <v>14186</v>
      </c>
      <c r="D3490" s="3">
        <v>45365</v>
      </c>
      <c r="E3490" s="2"/>
      <c r="F3490" s="2"/>
      <c r="G3490" s="2" t="s">
        <v>26</v>
      </c>
      <c r="H3490" s="4">
        <v>1</v>
      </c>
      <c r="I3490" s="4">
        <v>0.96</v>
      </c>
      <c r="J3490" s="2" t="s">
        <v>27</v>
      </c>
      <c r="K3490" s="2" t="s">
        <v>14187</v>
      </c>
      <c r="L3490" s="2" t="s">
        <v>14188</v>
      </c>
      <c r="M3490" s="2"/>
      <c r="N3490" s="2">
        <v>1</v>
      </c>
      <c r="O3490" s="2">
        <v>1</v>
      </c>
      <c r="P3490" s="2" t="s">
        <v>31</v>
      </c>
      <c r="Q3490" s="2" t="s">
        <v>32</v>
      </c>
      <c r="R3490" s="2">
        <v>1</v>
      </c>
      <c r="S3490" s="2">
        <v>1</v>
      </c>
      <c r="T3490" s="2">
        <v>0</v>
      </c>
      <c r="U3490" s="2">
        <v>0</v>
      </c>
      <c r="V3490" s="2" t="s">
        <v>32</v>
      </c>
    </row>
    <row r="3491" spans="1:22" x14ac:dyDescent="0.25">
      <c r="A3491" s="2">
        <v>156974427</v>
      </c>
      <c r="B3491" s="2" t="s">
        <v>14189</v>
      </c>
      <c r="C3491" s="2" t="s">
        <v>14190</v>
      </c>
      <c r="D3491" s="3">
        <v>43040</v>
      </c>
      <c r="E3491" s="2" t="s">
        <v>24</v>
      </c>
      <c r="F3491" s="2" t="s">
        <v>14191</v>
      </c>
      <c r="G3491" s="2" t="s">
        <v>245</v>
      </c>
      <c r="H3491" s="2" t="s">
        <v>245</v>
      </c>
      <c r="I3491" s="2" t="s">
        <v>245</v>
      </c>
      <c r="J3491" s="2" t="s">
        <v>27</v>
      </c>
      <c r="K3491" s="2" t="s">
        <v>14192</v>
      </c>
      <c r="L3491" s="2" t="s">
        <v>14193</v>
      </c>
      <c r="M3491" s="2"/>
      <c r="N3491" s="2">
        <v>1</v>
      </c>
      <c r="O3491" s="2">
        <v>1</v>
      </c>
      <c r="P3491" s="2" t="s">
        <v>186</v>
      </c>
      <c r="Q3491" s="2" t="s">
        <v>32</v>
      </c>
      <c r="R3491" s="2">
        <v>1</v>
      </c>
      <c r="S3491" s="2">
        <v>1</v>
      </c>
      <c r="T3491" s="2">
        <v>0</v>
      </c>
      <c r="U3491" s="2">
        <v>0</v>
      </c>
      <c r="V3491" s="2" t="s">
        <v>32</v>
      </c>
    </row>
    <row r="3492" spans="1:22" x14ac:dyDescent="0.25">
      <c r="A3492" s="2">
        <v>20468460</v>
      </c>
      <c r="B3492" s="2" t="s">
        <v>14194</v>
      </c>
      <c r="C3492" s="2" t="s">
        <v>14195</v>
      </c>
      <c r="D3492" s="3">
        <v>41875</v>
      </c>
      <c r="E3492" s="2" t="s">
        <v>557</v>
      </c>
      <c r="F3492" s="2" t="s">
        <v>14196</v>
      </c>
      <c r="G3492" s="2" t="s">
        <v>80</v>
      </c>
      <c r="H3492" s="4">
        <v>1</v>
      </c>
      <c r="I3492" s="4">
        <v>0.77</v>
      </c>
      <c r="J3492" s="2" t="s">
        <v>27</v>
      </c>
      <c r="K3492" s="2" t="s">
        <v>14197</v>
      </c>
      <c r="L3492" s="2" t="s">
        <v>14198</v>
      </c>
      <c r="M3492" s="2"/>
      <c r="N3492" s="2">
        <v>1</v>
      </c>
      <c r="O3492" s="2">
        <v>2</v>
      </c>
      <c r="P3492" s="2" t="s">
        <v>31</v>
      </c>
      <c r="Q3492" s="2" t="s">
        <v>32</v>
      </c>
      <c r="R3492" s="2">
        <v>1</v>
      </c>
      <c r="S3492" s="2">
        <v>0</v>
      </c>
      <c r="T3492" s="2">
        <v>1</v>
      </c>
      <c r="U3492" s="2">
        <v>0</v>
      </c>
      <c r="V3492" s="2" t="s">
        <v>32</v>
      </c>
    </row>
    <row r="3493" spans="1:22" x14ac:dyDescent="0.25">
      <c r="A3493" s="2">
        <v>570808236</v>
      </c>
      <c r="B3493" s="2" t="s">
        <v>14199</v>
      </c>
      <c r="C3493" s="2" t="s">
        <v>14200</v>
      </c>
      <c r="D3493" s="3">
        <v>45387</v>
      </c>
      <c r="E3493" s="2" t="s">
        <v>24</v>
      </c>
      <c r="F3493" s="2"/>
      <c r="G3493" s="2" t="s">
        <v>245</v>
      </c>
      <c r="H3493" s="2" t="s">
        <v>245</v>
      </c>
      <c r="I3493" s="2" t="s">
        <v>245</v>
      </c>
      <c r="J3493" s="2" t="s">
        <v>27</v>
      </c>
      <c r="K3493" s="2" t="s">
        <v>14201</v>
      </c>
      <c r="L3493" s="2" t="s">
        <v>14202</v>
      </c>
      <c r="M3493" s="2"/>
      <c r="N3493" s="2">
        <v>1</v>
      </c>
      <c r="O3493" s="2">
        <v>1</v>
      </c>
      <c r="P3493" s="2" t="s">
        <v>31</v>
      </c>
      <c r="Q3493" s="2" t="s">
        <v>32</v>
      </c>
      <c r="R3493" s="2">
        <v>1</v>
      </c>
      <c r="S3493" s="2">
        <v>1</v>
      </c>
      <c r="T3493" s="2">
        <v>0</v>
      </c>
      <c r="U3493" s="2">
        <v>0</v>
      </c>
      <c r="V3493" s="2" t="s">
        <v>32</v>
      </c>
    </row>
    <row r="3494" spans="1:22" x14ac:dyDescent="0.25">
      <c r="A3494" s="2">
        <v>43637482</v>
      </c>
      <c r="B3494" s="2" t="s">
        <v>14203</v>
      </c>
      <c r="C3494" s="2" t="s">
        <v>3975</v>
      </c>
      <c r="D3494" s="3">
        <v>42254</v>
      </c>
      <c r="E3494" s="2" t="s">
        <v>24</v>
      </c>
      <c r="F3494" s="2"/>
      <c r="G3494" s="2" t="s">
        <v>245</v>
      </c>
      <c r="H3494" s="2" t="s">
        <v>245</v>
      </c>
      <c r="I3494" s="2" t="s">
        <v>245</v>
      </c>
      <c r="J3494" s="2" t="s">
        <v>27</v>
      </c>
      <c r="K3494" s="2" t="s">
        <v>14204</v>
      </c>
      <c r="L3494" s="2" t="s">
        <v>14205</v>
      </c>
      <c r="M3494" s="2"/>
      <c r="N3494" s="2">
        <v>1</v>
      </c>
      <c r="O3494" s="2">
        <v>3</v>
      </c>
      <c r="P3494" s="2" t="s">
        <v>31</v>
      </c>
      <c r="Q3494" s="2" t="s">
        <v>32</v>
      </c>
      <c r="R3494" s="2">
        <v>1</v>
      </c>
      <c r="S3494" s="2">
        <v>1</v>
      </c>
      <c r="T3494" s="2">
        <v>0</v>
      </c>
      <c r="U3494" s="2">
        <v>0</v>
      </c>
      <c r="V3494" s="2" t="s">
        <v>32</v>
      </c>
    </row>
    <row r="3495" spans="1:22" x14ac:dyDescent="0.25">
      <c r="A3495" s="2">
        <v>47795501</v>
      </c>
      <c r="B3495" s="2" t="s">
        <v>14206</v>
      </c>
      <c r="C3495" s="2" t="s">
        <v>694</v>
      </c>
      <c r="D3495" s="3">
        <v>42307</v>
      </c>
      <c r="E3495" s="2" t="s">
        <v>24</v>
      </c>
      <c r="F3495" s="2" t="s">
        <v>14207</v>
      </c>
      <c r="G3495" s="2" t="s">
        <v>245</v>
      </c>
      <c r="H3495" s="2" t="s">
        <v>245</v>
      </c>
      <c r="I3495" s="2" t="s">
        <v>245</v>
      </c>
      <c r="J3495" s="2" t="s">
        <v>27</v>
      </c>
      <c r="K3495" s="2" t="s">
        <v>14208</v>
      </c>
      <c r="L3495" s="2" t="s">
        <v>14209</v>
      </c>
      <c r="M3495" s="2"/>
      <c r="N3495" s="2">
        <v>1</v>
      </c>
      <c r="O3495" s="2">
        <v>1</v>
      </c>
      <c r="P3495" s="2" t="s">
        <v>31</v>
      </c>
      <c r="Q3495" s="2" t="s">
        <v>32</v>
      </c>
      <c r="R3495" s="2">
        <v>1</v>
      </c>
      <c r="S3495" s="2">
        <v>1</v>
      </c>
      <c r="T3495" s="2">
        <v>0</v>
      </c>
      <c r="U3495" s="2">
        <v>0</v>
      </c>
      <c r="V3495" s="2" t="s">
        <v>32</v>
      </c>
    </row>
    <row r="3496" spans="1:22" x14ac:dyDescent="0.25">
      <c r="A3496" s="2">
        <v>20011201</v>
      </c>
      <c r="B3496" s="2" t="s">
        <v>14210</v>
      </c>
      <c r="C3496" s="2" t="s">
        <v>14211</v>
      </c>
      <c r="D3496" s="3">
        <v>41865</v>
      </c>
      <c r="E3496" s="2" t="s">
        <v>24</v>
      </c>
      <c r="F3496" s="2"/>
      <c r="G3496" s="2" t="s">
        <v>26</v>
      </c>
      <c r="H3496" s="4">
        <v>1</v>
      </c>
      <c r="I3496" s="4">
        <v>1</v>
      </c>
      <c r="J3496" s="2" t="s">
        <v>27</v>
      </c>
      <c r="K3496" s="2" t="s">
        <v>14212</v>
      </c>
      <c r="L3496" s="2" t="s">
        <v>14213</v>
      </c>
      <c r="M3496" s="2"/>
      <c r="N3496" s="2">
        <v>1</v>
      </c>
      <c r="O3496" s="2">
        <v>1</v>
      </c>
      <c r="P3496" s="2" t="s">
        <v>31</v>
      </c>
      <c r="Q3496" s="2" t="s">
        <v>32</v>
      </c>
      <c r="R3496" s="2">
        <v>1</v>
      </c>
      <c r="S3496" s="2">
        <v>1</v>
      </c>
      <c r="T3496" s="2">
        <v>0</v>
      </c>
      <c r="U3496" s="2">
        <v>0</v>
      </c>
      <c r="V3496" s="2" t="s">
        <v>32</v>
      </c>
    </row>
    <row r="3497" spans="1:22" x14ac:dyDescent="0.25">
      <c r="A3497" s="2">
        <v>61273</v>
      </c>
      <c r="B3497" s="2" t="s">
        <v>14214</v>
      </c>
      <c r="C3497" s="2" t="s">
        <v>160</v>
      </c>
      <c r="D3497" s="3">
        <v>40155</v>
      </c>
      <c r="E3497" s="2" t="s">
        <v>24</v>
      </c>
      <c r="F3497" s="2"/>
      <c r="G3497" s="2" t="s">
        <v>80</v>
      </c>
      <c r="H3497" s="4">
        <v>0.9</v>
      </c>
      <c r="I3497" s="4">
        <v>0.5</v>
      </c>
      <c r="J3497" s="2" t="s">
        <v>27</v>
      </c>
      <c r="K3497" s="2" t="s">
        <v>14215</v>
      </c>
      <c r="L3497" s="2" t="s">
        <v>14216</v>
      </c>
      <c r="M3497" s="2"/>
      <c r="N3497" s="2">
        <v>1</v>
      </c>
      <c r="O3497" s="2">
        <v>1</v>
      </c>
      <c r="P3497" s="2" t="s">
        <v>31</v>
      </c>
      <c r="Q3497" s="2" t="s">
        <v>32</v>
      </c>
      <c r="R3497" s="2">
        <v>1</v>
      </c>
      <c r="S3497" s="2">
        <v>1</v>
      </c>
      <c r="T3497" s="2">
        <v>0</v>
      </c>
      <c r="U3497" s="2">
        <v>0</v>
      </c>
      <c r="V3497" s="2" t="s">
        <v>32</v>
      </c>
    </row>
    <row r="3498" spans="1:22" x14ac:dyDescent="0.25">
      <c r="A3498" s="2">
        <v>64217785</v>
      </c>
      <c r="B3498" s="2" t="s">
        <v>14217</v>
      </c>
      <c r="C3498" s="2" t="s">
        <v>669</v>
      </c>
      <c r="D3498" s="3">
        <v>42452</v>
      </c>
      <c r="E3498" s="2" t="s">
        <v>24</v>
      </c>
      <c r="F3498" s="2"/>
      <c r="G3498" s="2" t="s">
        <v>26</v>
      </c>
      <c r="H3498" s="4">
        <v>1</v>
      </c>
      <c r="I3498" s="4">
        <v>0.99</v>
      </c>
      <c r="J3498" s="2" t="s">
        <v>32</v>
      </c>
      <c r="K3498" s="2" t="s">
        <v>14218</v>
      </c>
      <c r="L3498" s="2" t="s">
        <v>14219</v>
      </c>
      <c r="M3498" s="2"/>
      <c r="N3498" s="2">
        <v>1</v>
      </c>
      <c r="O3498" s="2">
        <v>1</v>
      </c>
      <c r="P3498" s="2" t="s">
        <v>31</v>
      </c>
      <c r="Q3498" s="2" t="s">
        <v>32</v>
      </c>
      <c r="R3498" s="2">
        <v>1</v>
      </c>
      <c r="S3498" s="2">
        <v>1</v>
      </c>
      <c r="T3498" s="2">
        <v>0</v>
      </c>
      <c r="U3498" s="2">
        <v>0</v>
      </c>
      <c r="V3498" s="2" t="s">
        <v>32</v>
      </c>
    </row>
    <row r="3499" spans="1:22" x14ac:dyDescent="0.25">
      <c r="A3499" s="2">
        <v>49446785</v>
      </c>
      <c r="B3499" s="2" t="s">
        <v>14220</v>
      </c>
      <c r="C3499" s="2" t="s">
        <v>14221</v>
      </c>
      <c r="D3499" s="3">
        <v>42327</v>
      </c>
      <c r="E3499" s="2"/>
      <c r="F3499" s="2" t="s">
        <v>14222</v>
      </c>
      <c r="G3499" s="2" t="s">
        <v>26</v>
      </c>
      <c r="H3499" s="4">
        <v>1</v>
      </c>
      <c r="I3499" s="4">
        <v>1</v>
      </c>
      <c r="J3499" s="2"/>
      <c r="K3499" s="2" t="s">
        <v>14223</v>
      </c>
      <c r="L3499" s="2" t="s">
        <v>14224</v>
      </c>
      <c r="M3499" s="2"/>
      <c r="N3499" s="2">
        <v>2</v>
      </c>
      <c r="O3499" s="2">
        <v>3</v>
      </c>
      <c r="P3499" s="2" t="s">
        <v>31</v>
      </c>
      <c r="Q3499" s="2" t="s">
        <v>32</v>
      </c>
      <c r="R3499" s="2">
        <v>1</v>
      </c>
      <c r="S3499" s="2">
        <v>1</v>
      </c>
      <c r="T3499" s="2">
        <v>0</v>
      </c>
      <c r="U3499" s="2">
        <v>0</v>
      </c>
      <c r="V3499" s="2" t="s">
        <v>32</v>
      </c>
    </row>
    <row r="3500" spans="1:22" x14ac:dyDescent="0.25">
      <c r="A3500" s="2">
        <v>9860994</v>
      </c>
      <c r="B3500" s="2" t="s">
        <v>14225</v>
      </c>
      <c r="C3500" s="2" t="s">
        <v>4397</v>
      </c>
      <c r="D3500" s="3">
        <v>41584</v>
      </c>
      <c r="E3500" s="2" t="s">
        <v>24</v>
      </c>
      <c r="F3500" s="2"/>
      <c r="G3500" s="2" t="s">
        <v>26</v>
      </c>
      <c r="H3500" s="4">
        <v>0.83</v>
      </c>
      <c r="I3500" s="4">
        <v>0.43</v>
      </c>
      <c r="J3500" s="2" t="s">
        <v>27</v>
      </c>
      <c r="K3500" s="2" t="s">
        <v>14226</v>
      </c>
      <c r="L3500" s="2" t="s">
        <v>14227</v>
      </c>
      <c r="M3500" s="2"/>
      <c r="N3500" s="2">
        <v>1</v>
      </c>
      <c r="O3500" s="2">
        <v>3</v>
      </c>
      <c r="P3500" s="2" t="s">
        <v>31</v>
      </c>
      <c r="Q3500" s="2" t="s">
        <v>32</v>
      </c>
      <c r="R3500" s="2">
        <v>1</v>
      </c>
      <c r="S3500" s="2">
        <v>1</v>
      </c>
      <c r="T3500" s="2">
        <v>0</v>
      </c>
      <c r="U3500" s="2">
        <v>0</v>
      </c>
      <c r="V3500" s="2" t="s">
        <v>32</v>
      </c>
    </row>
    <row r="3501" spans="1:22" x14ac:dyDescent="0.25">
      <c r="A3501" s="2">
        <v>529434589</v>
      </c>
      <c r="B3501" s="2" t="s">
        <v>14228</v>
      </c>
      <c r="C3501" s="2" t="s">
        <v>14229</v>
      </c>
      <c r="D3501" s="3">
        <v>45140</v>
      </c>
      <c r="E3501" s="2"/>
      <c r="F3501" s="2"/>
      <c r="G3501" s="2" t="s">
        <v>371</v>
      </c>
      <c r="H3501" s="4">
        <v>0.25</v>
      </c>
      <c r="I3501" s="4">
        <v>0</v>
      </c>
      <c r="J3501" s="2" t="s">
        <v>27</v>
      </c>
      <c r="K3501" s="2" t="s">
        <v>14230</v>
      </c>
      <c r="L3501" s="2" t="s">
        <v>14231</v>
      </c>
      <c r="M3501" s="2"/>
      <c r="N3501" s="2">
        <v>2</v>
      </c>
      <c r="O3501" s="2">
        <v>3</v>
      </c>
      <c r="P3501" s="2" t="s">
        <v>186</v>
      </c>
      <c r="Q3501" s="2" t="s">
        <v>32</v>
      </c>
      <c r="R3501" s="2">
        <v>1</v>
      </c>
      <c r="S3501" s="2">
        <v>1</v>
      </c>
      <c r="T3501" s="2">
        <v>0</v>
      </c>
      <c r="U3501" s="2">
        <v>0</v>
      </c>
      <c r="V3501" s="2" t="s">
        <v>32</v>
      </c>
    </row>
    <row r="3502" spans="1:22" x14ac:dyDescent="0.25">
      <c r="A3502" s="2">
        <v>236787393</v>
      </c>
      <c r="B3502" s="2" t="s">
        <v>14232</v>
      </c>
      <c r="C3502" s="2" t="s">
        <v>14233</v>
      </c>
      <c r="D3502" s="3">
        <v>43480</v>
      </c>
      <c r="E3502" s="2" t="s">
        <v>24</v>
      </c>
      <c r="F3502" s="2" t="s">
        <v>14234</v>
      </c>
      <c r="G3502" s="2" t="s">
        <v>245</v>
      </c>
      <c r="H3502" s="2" t="s">
        <v>245</v>
      </c>
      <c r="I3502" s="2" t="s">
        <v>245</v>
      </c>
      <c r="J3502" s="2" t="s">
        <v>27</v>
      </c>
      <c r="K3502" s="2" t="s">
        <v>14235</v>
      </c>
      <c r="L3502" s="2" t="s">
        <v>14236</v>
      </c>
      <c r="M3502" s="2"/>
      <c r="N3502" s="2">
        <v>1</v>
      </c>
      <c r="O3502" s="2">
        <v>1</v>
      </c>
      <c r="P3502" s="2" t="s">
        <v>31</v>
      </c>
      <c r="Q3502" s="2" t="s">
        <v>32</v>
      </c>
      <c r="R3502" s="2">
        <v>1</v>
      </c>
      <c r="S3502" s="2">
        <v>1</v>
      </c>
      <c r="T3502" s="2">
        <v>0</v>
      </c>
      <c r="U3502" s="2">
        <v>0</v>
      </c>
      <c r="V3502" s="2" t="s">
        <v>32</v>
      </c>
    </row>
    <row r="3503" spans="1:22" x14ac:dyDescent="0.25">
      <c r="A3503" s="2">
        <v>8328083</v>
      </c>
      <c r="B3503" s="2" t="s">
        <v>14237</v>
      </c>
      <c r="C3503" s="2" t="s">
        <v>1351</v>
      </c>
      <c r="D3503" s="3">
        <v>42114</v>
      </c>
      <c r="E3503" s="2" t="s">
        <v>24</v>
      </c>
      <c r="F3503" s="2" t="s">
        <v>14238</v>
      </c>
      <c r="G3503" s="2" t="s">
        <v>26</v>
      </c>
      <c r="H3503" s="4">
        <v>1</v>
      </c>
      <c r="I3503" s="4">
        <v>1</v>
      </c>
      <c r="J3503" s="2" t="s">
        <v>27</v>
      </c>
      <c r="K3503" s="2" t="s">
        <v>14239</v>
      </c>
      <c r="L3503" s="2" t="s">
        <v>14240</v>
      </c>
      <c r="M3503" s="2"/>
      <c r="N3503" s="2">
        <v>1</v>
      </c>
      <c r="O3503" s="2">
        <v>1</v>
      </c>
      <c r="P3503" s="2" t="s">
        <v>31</v>
      </c>
      <c r="Q3503" s="2" t="s">
        <v>32</v>
      </c>
      <c r="R3503" s="2">
        <v>1</v>
      </c>
      <c r="S3503" s="2">
        <v>1</v>
      </c>
      <c r="T3503" s="2">
        <v>0</v>
      </c>
      <c r="U3503" s="2">
        <v>0</v>
      </c>
      <c r="V3503" s="2" t="s">
        <v>32</v>
      </c>
    </row>
    <row r="3504" spans="1:22" x14ac:dyDescent="0.25">
      <c r="A3504" s="2">
        <v>560940398</v>
      </c>
      <c r="B3504" s="2" t="s">
        <v>14241</v>
      </c>
      <c r="C3504" s="2" t="s">
        <v>897</v>
      </c>
      <c r="D3504" s="3">
        <v>45329</v>
      </c>
      <c r="E3504" s="2"/>
      <c r="F3504" s="2"/>
      <c r="G3504" s="2" t="s">
        <v>26</v>
      </c>
      <c r="H3504" s="4">
        <v>0.9</v>
      </c>
      <c r="I3504" s="4">
        <v>1</v>
      </c>
      <c r="J3504" s="2" t="s">
        <v>27</v>
      </c>
      <c r="K3504" s="2" t="s">
        <v>14242</v>
      </c>
      <c r="L3504" s="2" t="s">
        <v>14243</v>
      </c>
      <c r="M3504" s="2"/>
      <c r="N3504" s="2">
        <v>1</v>
      </c>
      <c r="O3504" s="2">
        <v>1</v>
      </c>
      <c r="P3504" s="2" t="s">
        <v>31</v>
      </c>
      <c r="Q3504" s="2" t="s">
        <v>32</v>
      </c>
      <c r="R3504" s="2">
        <v>1</v>
      </c>
      <c r="S3504" s="2">
        <v>1</v>
      </c>
      <c r="T3504" s="2">
        <v>0</v>
      </c>
      <c r="U3504" s="2">
        <v>0</v>
      </c>
      <c r="V3504" s="2" t="s">
        <v>32</v>
      </c>
    </row>
    <row r="3505" spans="1:22" x14ac:dyDescent="0.25">
      <c r="A3505" s="2">
        <v>404472052</v>
      </c>
      <c r="B3505" s="2" t="s">
        <v>14244</v>
      </c>
      <c r="C3505" s="2" t="s">
        <v>3168</v>
      </c>
      <c r="D3505" s="3">
        <v>44347</v>
      </c>
      <c r="E3505" s="2"/>
      <c r="F3505" s="2"/>
      <c r="G3505" s="2" t="s">
        <v>245</v>
      </c>
      <c r="H3505" s="2" t="s">
        <v>245</v>
      </c>
      <c r="I3505" s="2" t="s">
        <v>245</v>
      </c>
      <c r="J3505" s="2" t="s">
        <v>27</v>
      </c>
      <c r="K3505" s="2" t="s">
        <v>14245</v>
      </c>
      <c r="L3505" s="2" t="s">
        <v>14246</v>
      </c>
      <c r="M3505" s="2"/>
      <c r="N3505" s="2">
        <v>1</v>
      </c>
      <c r="O3505" s="2">
        <v>2</v>
      </c>
      <c r="P3505" s="2" t="s">
        <v>186</v>
      </c>
      <c r="Q3505" s="2" t="s">
        <v>32</v>
      </c>
      <c r="R3505" s="2">
        <v>1</v>
      </c>
      <c r="S3505" s="2">
        <v>1</v>
      </c>
      <c r="T3505" s="2">
        <v>0</v>
      </c>
      <c r="U3505" s="2">
        <v>0</v>
      </c>
      <c r="V3505" s="2" t="s">
        <v>32</v>
      </c>
    </row>
    <row r="3506" spans="1:22" x14ac:dyDescent="0.25">
      <c r="A3506" s="2">
        <v>459166920</v>
      </c>
      <c r="B3506" s="2" t="s">
        <v>14247</v>
      </c>
      <c r="C3506" s="2" t="s">
        <v>5599</v>
      </c>
      <c r="D3506" s="3">
        <v>44696</v>
      </c>
      <c r="E3506" s="2"/>
      <c r="F3506" s="2"/>
      <c r="G3506" s="2" t="s">
        <v>26</v>
      </c>
      <c r="H3506" s="4">
        <v>1</v>
      </c>
      <c r="I3506" s="4">
        <v>1</v>
      </c>
      <c r="J3506" s="2" t="s">
        <v>27</v>
      </c>
      <c r="K3506" s="2" t="s">
        <v>14248</v>
      </c>
      <c r="L3506" s="2" t="s">
        <v>14249</v>
      </c>
      <c r="M3506" s="2"/>
      <c r="N3506" s="2">
        <v>1</v>
      </c>
      <c r="O3506" s="2">
        <v>1</v>
      </c>
      <c r="P3506" s="2" t="s">
        <v>31</v>
      </c>
      <c r="Q3506" s="2" t="s">
        <v>32</v>
      </c>
      <c r="R3506" s="2">
        <v>1</v>
      </c>
      <c r="S3506" s="2">
        <v>1</v>
      </c>
      <c r="T3506" s="2">
        <v>0</v>
      </c>
      <c r="U3506" s="2">
        <v>0</v>
      </c>
      <c r="V3506" s="2" t="s">
        <v>32</v>
      </c>
    </row>
    <row r="3507" spans="1:22" x14ac:dyDescent="0.25">
      <c r="A3507" s="2">
        <v>484829484</v>
      </c>
      <c r="B3507" s="2" t="s">
        <v>14250</v>
      </c>
      <c r="C3507" s="2" t="s">
        <v>1389</v>
      </c>
      <c r="D3507" s="3">
        <v>44857</v>
      </c>
      <c r="E3507" s="2" t="s">
        <v>24</v>
      </c>
      <c r="F3507" s="2"/>
      <c r="G3507" s="2" t="s">
        <v>26</v>
      </c>
      <c r="H3507" s="4">
        <v>1</v>
      </c>
      <c r="I3507" s="4">
        <v>0.97</v>
      </c>
      <c r="J3507" s="2" t="s">
        <v>27</v>
      </c>
      <c r="K3507" s="2" t="s">
        <v>14251</v>
      </c>
      <c r="L3507" s="2" t="s">
        <v>14252</v>
      </c>
      <c r="M3507" s="2"/>
      <c r="N3507" s="2">
        <v>1</v>
      </c>
      <c r="O3507" s="2">
        <v>4</v>
      </c>
      <c r="P3507" s="2" t="s">
        <v>31</v>
      </c>
      <c r="Q3507" s="2" t="s">
        <v>32</v>
      </c>
      <c r="R3507" s="2">
        <v>1</v>
      </c>
      <c r="S3507" s="2">
        <v>1</v>
      </c>
      <c r="T3507" s="2">
        <v>0</v>
      </c>
      <c r="U3507" s="2">
        <v>0</v>
      </c>
      <c r="V3507" s="2" t="s">
        <v>27</v>
      </c>
    </row>
    <row r="3508" spans="1:22" x14ac:dyDescent="0.25">
      <c r="A3508" s="2">
        <v>520777455</v>
      </c>
      <c r="B3508" s="2" t="s">
        <v>14253</v>
      </c>
      <c r="C3508" s="2" t="s">
        <v>14254</v>
      </c>
      <c r="D3508" s="3">
        <v>45096</v>
      </c>
      <c r="E3508" s="2" t="s">
        <v>24</v>
      </c>
      <c r="F3508" s="2"/>
      <c r="G3508" s="2" t="s">
        <v>245</v>
      </c>
      <c r="H3508" s="2" t="s">
        <v>245</v>
      </c>
      <c r="I3508" s="4">
        <v>1</v>
      </c>
      <c r="J3508" s="2" t="s">
        <v>27</v>
      </c>
      <c r="K3508" s="2" t="s">
        <v>14255</v>
      </c>
      <c r="L3508" s="2" t="s">
        <v>14256</v>
      </c>
      <c r="M3508" s="2"/>
      <c r="N3508" s="2">
        <v>1</v>
      </c>
      <c r="O3508" s="2">
        <v>1</v>
      </c>
      <c r="P3508" s="2" t="s">
        <v>186</v>
      </c>
      <c r="Q3508" s="2" t="s">
        <v>32</v>
      </c>
      <c r="R3508" s="2">
        <v>1</v>
      </c>
      <c r="S3508" s="2">
        <v>0</v>
      </c>
      <c r="T3508" s="2">
        <v>1</v>
      </c>
      <c r="U3508" s="2">
        <v>0</v>
      </c>
      <c r="V3508" s="2" t="s">
        <v>32</v>
      </c>
    </row>
    <row r="3509" spans="1:22" x14ac:dyDescent="0.25">
      <c r="A3509" s="2">
        <v>571329474</v>
      </c>
      <c r="B3509" s="2" t="s">
        <v>14257</v>
      </c>
      <c r="C3509" s="2" t="s">
        <v>14258</v>
      </c>
      <c r="D3509" s="3">
        <v>45390</v>
      </c>
      <c r="E3509" s="2"/>
      <c r="F3509" s="2" t="s">
        <v>14259</v>
      </c>
      <c r="G3509" s="2" t="s">
        <v>103</v>
      </c>
      <c r="H3509" s="4">
        <v>1</v>
      </c>
      <c r="I3509" s="4">
        <v>0.74</v>
      </c>
      <c r="J3509" s="2" t="s">
        <v>27</v>
      </c>
      <c r="K3509" s="2" t="s">
        <v>2551</v>
      </c>
      <c r="L3509" s="2" t="s">
        <v>2552</v>
      </c>
      <c r="M3509" s="2"/>
      <c r="N3509" s="2">
        <v>1</v>
      </c>
      <c r="O3509" s="2">
        <v>1</v>
      </c>
      <c r="P3509" s="2" t="s">
        <v>186</v>
      </c>
      <c r="Q3509" s="2" t="s">
        <v>27</v>
      </c>
      <c r="R3509" s="2">
        <v>1</v>
      </c>
      <c r="S3509" s="2">
        <v>1</v>
      </c>
      <c r="T3509" s="2">
        <v>0</v>
      </c>
      <c r="U3509" s="2">
        <v>0</v>
      </c>
      <c r="V3509" s="2" t="s">
        <v>32</v>
      </c>
    </row>
    <row r="3510" spans="1:22" x14ac:dyDescent="0.25">
      <c r="A3510" s="2">
        <v>356811205</v>
      </c>
      <c r="B3510" s="2" t="s">
        <v>14260</v>
      </c>
      <c r="C3510" s="2" t="s">
        <v>14261</v>
      </c>
      <c r="D3510" s="3">
        <v>44028</v>
      </c>
      <c r="E3510" s="2"/>
      <c r="F3510" s="2"/>
      <c r="G3510" s="2" t="s">
        <v>245</v>
      </c>
      <c r="H3510" s="2" t="s">
        <v>245</v>
      </c>
      <c r="I3510" s="2" t="s">
        <v>245</v>
      </c>
      <c r="J3510" s="2" t="s">
        <v>27</v>
      </c>
      <c r="K3510" s="2" t="s">
        <v>14262</v>
      </c>
      <c r="L3510" s="2" t="s">
        <v>14263</v>
      </c>
      <c r="M3510" s="2"/>
      <c r="N3510" s="2">
        <v>1</v>
      </c>
      <c r="O3510" s="2">
        <v>2</v>
      </c>
      <c r="P3510" s="2" t="s">
        <v>186</v>
      </c>
      <c r="Q3510" s="2" t="s">
        <v>32</v>
      </c>
      <c r="R3510" s="2">
        <v>1</v>
      </c>
      <c r="S3510" s="2">
        <v>1</v>
      </c>
      <c r="T3510" s="2">
        <v>0</v>
      </c>
      <c r="U3510" s="2">
        <v>0</v>
      </c>
      <c r="V3510" s="2" t="s">
        <v>32</v>
      </c>
    </row>
    <row r="3511" spans="1:22" x14ac:dyDescent="0.25">
      <c r="A3511" s="2">
        <v>191976022</v>
      </c>
      <c r="B3511" s="2" t="s">
        <v>14264</v>
      </c>
      <c r="C3511" s="2" t="s">
        <v>678</v>
      </c>
      <c r="D3511" s="3">
        <v>43247</v>
      </c>
      <c r="E3511" s="2" t="s">
        <v>24</v>
      </c>
      <c r="F3511" s="2" t="s">
        <v>14265</v>
      </c>
      <c r="G3511" s="2" t="s">
        <v>26</v>
      </c>
      <c r="H3511" s="4">
        <v>1</v>
      </c>
      <c r="I3511" s="4">
        <v>0.82</v>
      </c>
      <c r="J3511" s="2" t="s">
        <v>27</v>
      </c>
      <c r="K3511" s="2" t="s">
        <v>14266</v>
      </c>
      <c r="L3511" s="2" t="s">
        <v>14267</v>
      </c>
      <c r="M3511" s="2"/>
      <c r="N3511" s="2">
        <v>1</v>
      </c>
      <c r="O3511" s="2">
        <v>1</v>
      </c>
      <c r="P3511" s="2" t="s">
        <v>31</v>
      </c>
      <c r="Q3511" s="2" t="s">
        <v>32</v>
      </c>
      <c r="R3511" s="2">
        <v>1</v>
      </c>
      <c r="S3511" s="2">
        <v>1</v>
      </c>
      <c r="T3511" s="2">
        <v>0</v>
      </c>
      <c r="U3511" s="2">
        <v>0</v>
      </c>
      <c r="V3511" s="2" t="s">
        <v>32</v>
      </c>
    </row>
    <row r="3512" spans="1:22" x14ac:dyDescent="0.25">
      <c r="A3512" s="2">
        <v>19223537</v>
      </c>
      <c r="B3512" s="2" t="s">
        <v>14268</v>
      </c>
      <c r="C3512" s="2" t="s">
        <v>326</v>
      </c>
      <c r="D3512" s="3">
        <v>41851</v>
      </c>
      <c r="E3512" s="2" t="s">
        <v>24</v>
      </c>
      <c r="F3512" s="2"/>
      <c r="G3512" s="2" t="s">
        <v>26</v>
      </c>
      <c r="H3512" s="4">
        <v>1</v>
      </c>
      <c r="I3512" s="4">
        <v>0.5</v>
      </c>
      <c r="J3512" s="2" t="s">
        <v>27</v>
      </c>
      <c r="K3512" s="2" t="s">
        <v>14269</v>
      </c>
      <c r="L3512" s="2" t="s">
        <v>14270</v>
      </c>
      <c r="M3512" s="2"/>
      <c r="N3512" s="2">
        <v>2</v>
      </c>
      <c r="O3512" s="2">
        <v>3</v>
      </c>
      <c r="P3512" s="2" t="s">
        <v>31</v>
      </c>
      <c r="Q3512" s="2" t="s">
        <v>32</v>
      </c>
      <c r="R3512" s="2">
        <v>1</v>
      </c>
      <c r="S3512" s="2">
        <v>1</v>
      </c>
      <c r="T3512" s="2">
        <v>0</v>
      </c>
      <c r="U3512" s="2">
        <v>0</v>
      </c>
      <c r="V3512" s="2" t="s">
        <v>32</v>
      </c>
    </row>
    <row r="3513" spans="1:22" x14ac:dyDescent="0.25">
      <c r="A3513" s="2">
        <v>16438461</v>
      </c>
      <c r="B3513" s="2" t="s">
        <v>14271</v>
      </c>
      <c r="C3513" s="2" t="s">
        <v>14272</v>
      </c>
      <c r="D3513" s="3">
        <v>41795</v>
      </c>
      <c r="E3513" s="2" t="s">
        <v>24</v>
      </c>
      <c r="F3513" s="2" t="s">
        <v>14273</v>
      </c>
      <c r="G3513" s="2" t="s">
        <v>245</v>
      </c>
      <c r="H3513" s="2" t="s">
        <v>245</v>
      </c>
      <c r="I3513" s="2" t="s">
        <v>245</v>
      </c>
      <c r="J3513" s="2" t="s">
        <v>27</v>
      </c>
      <c r="K3513" s="2" t="s">
        <v>14274</v>
      </c>
      <c r="L3513" s="2" t="s">
        <v>14275</v>
      </c>
      <c r="M3513" s="2"/>
      <c r="N3513" s="2">
        <v>1</v>
      </c>
      <c r="O3513" s="2">
        <v>1</v>
      </c>
      <c r="P3513" s="2" t="s">
        <v>31</v>
      </c>
      <c r="Q3513" s="2" t="s">
        <v>32</v>
      </c>
      <c r="R3513" s="2">
        <v>1</v>
      </c>
      <c r="S3513" s="2">
        <v>1</v>
      </c>
      <c r="T3513" s="2">
        <v>0</v>
      </c>
      <c r="U3513" s="2">
        <v>0</v>
      </c>
      <c r="V3513" s="2" t="s">
        <v>32</v>
      </c>
    </row>
    <row r="3514" spans="1:22" x14ac:dyDescent="0.25">
      <c r="A3514" s="2">
        <v>39123966</v>
      </c>
      <c r="B3514" s="2" t="s">
        <v>14276</v>
      </c>
      <c r="C3514" s="2" t="s">
        <v>12132</v>
      </c>
      <c r="D3514" s="3">
        <v>42206</v>
      </c>
      <c r="E3514" s="2" t="s">
        <v>24</v>
      </c>
      <c r="F3514" s="2"/>
      <c r="G3514" s="2" t="s">
        <v>245</v>
      </c>
      <c r="H3514" s="2" t="s">
        <v>245</v>
      </c>
      <c r="I3514" s="4">
        <v>1</v>
      </c>
      <c r="J3514" s="2" t="s">
        <v>27</v>
      </c>
      <c r="K3514" s="2" t="s">
        <v>14277</v>
      </c>
      <c r="L3514" s="2" t="s">
        <v>14278</v>
      </c>
      <c r="M3514" s="2"/>
      <c r="N3514" s="2">
        <v>1</v>
      </c>
      <c r="O3514" s="2">
        <v>1</v>
      </c>
      <c r="P3514" s="2" t="s">
        <v>39</v>
      </c>
      <c r="Q3514" s="2" t="s">
        <v>32</v>
      </c>
      <c r="R3514" s="2">
        <v>1</v>
      </c>
      <c r="S3514" s="2">
        <v>1</v>
      </c>
      <c r="T3514" s="2">
        <v>0</v>
      </c>
      <c r="U3514" s="2">
        <v>0</v>
      </c>
      <c r="V3514" s="2" t="s">
        <v>27</v>
      </c>
    </row>
    <row r="3515" spans="1:22" x14ac:dyDescent="0.25">
      <c r="A3515" s="2">
        <v>394749760</v>
      </c>
      <c r="B3515" s="2" t="s">
        <v>14279</v>
      </c>
      <c r="C3515" s="2" t="s">
        <v>14280</v>
      </c>
      <c r="D3515" s="3">
        <v>44284</v>
      </c>
      <c r="E3515" s="2" t="s">
        <v>1450</v>
      </c>
      <c r="F3515" s="2"/>
      <c r="G3515" s="2" t="s">
        <v>245</v>
      </c>
      <c r="H3515" s="2" t="s">
        <v>245</v>
      </c>
      <c r="I3515" s="2" t="s">
        <v>245</v>
      </c>
      <c r="J3515" s="2" t="s">
        <v>27</v>
      </c>
      <c r="K3515" s="2" t="s">
        <v>14281</v>
      </c>
      <c r="L3515" s="2" t="s">
        <v>14282</v>
      </c>
      <c r="M3515" s="2"/>
      <c r="N3515" s="2">
        <v>1</v>
      </c>
      <c r="O3515" s="2">
        <v>2</v>
      </c>
      <c r="P3515" s="2" t="s">
        <v>31</v>
      </c>
      <c r="Q3515" s="2" t="s">
        <v>32</v>
      </c>
      <c r="R3515" s="2">
        <v>1</v>
      </c>
      <c r="S3515" s="2">
        <v>1</v>
      </c>
      <c r="T3515" s="2">
        <v>0</v>
      </c>
      <c r="U3515" s="2">
        <v>0</v>
      </c>
      <c r="V3515" s="2" t="s">
        <v>32</v>
      </c>
    </row>
    <row r="3516" spans="1:22" x14ac:dyDescent="0.25">
      <c r="A3516" s="2">
        <v>467491956</v>
      </c>
      <c r="B3516" s="2" t="s">
        <v>14283</v>
      </c>
      <c r="C3516" s="2" t="s">
        <v>2442</v>
      </c>
      <c r="D3516" s="3">
        <v>44745</v>
      </c>
      <c r="E3516" s="2"/>
      <c r="F3516" s="2"/>
      <c r="G3516" s="2" t="s">
        <v>371</v>
      </c>
      <c r="H3516" s="4">
        <v>0</v>
      </c>
      <c r="I3516" s="2" t="s">
        <v>245</v>
      </c>
      <c r="J3516" s="2" t="s">
        <v>27</v>
      </c>
      <c r="K3516" s="2" t="s">
        <v>2551</v>
      </c>
      <c r="L3516" s="2" t="s">
        <v>2552</v>
      </c>
      <c r="M3516" s="2"/>
      <c r="N3516" s="2">
        <v>1</v>
      </c>
      <c r="O3516" s="2">
        <v>1</v>
      </c>
      <c r="P3516" s="2" t="s">
        <v>186</v>
      </c>
      <c r="Q3516" s="2" t="s">
        <v>27</v>
      </c>
      <c r="R3516" s="2">
        <v>1</v>
      </c>
      <c r="S3516" s="2">
        <v>0</v>
      </c>
      <c r="T3516" s="2">
        <v>1</v>
      </c>
      <c r="U3516" s="2">
        <v>0</v>
      </c>
      <c r="V3516" s="2" t="s">
        <v>27</v>
      </c>
    </row>
    <row r="3517" spans="1:22" x14ac:dyDescent="0.25">
      <c r="A3517" s="2">
        <v>396346925</v>
      </c>
      <c r="B3517" s="2" t="s">
        <v>14284</v>
      </c>
      <c r="C3517" s="2" t="s">
        <v>14285</v>
      </c>
      <c r="D3517" s="3">
        <v>44296</v>
      </c>
      <c r="E3517" s="2"/>
      <c r="F3517" s="2"/>
      <c r="G3517" s="2" t="s">
        <v>80</v>
      </c>
      <c r="H3517" s="4">
        <v>1</v>
      </c>
      <c r="I3517" s="4">
        <v>1</v>
      </c>
      <c r="J3517" s="2" t="s">
        <v>27</v>
      </c>
      <c r="K3517" s="2" t="s">
        <v>14286</v>
      </c>
      <c r="L3517" s="2" t="s">
        <v>14287</v>
      </c>
      <c r="M3517" s="2"/>
      <c r="N3517" s="2">
        <v>1</v>
      </c>
      <c r="O3517" s="2">
        <v>3</v>
      </c>
      <c r="P3517" s="2" t="s">
        <v>31</v>
      </c>
      <c r="Q3517" s="2" t="s">
        <v>32</v>
      </c>
      <c r="R3517" s="2">
        <v>1</v>
      </c>
      <c r="S3517" s="2">
        <v>1</v>
      </c>
      <c r="T3517" s="2">
        <v>0</v>
      </c>
      <c r="U3517" s="2">
        <v>0</v>
      </c>
      <c r="V3517" s="2" t="s">
        <v>32</v>
      </c>
    </row>
    <row r="3518" spans="1:22" x14ac:dyDescent="0.25">
      <c r="A3518" s="2">
        <v>36971349</v>
      </c>
      <c r="B3518" s="2" t="s">
        <v>14288</v>
      </c>
      <c r="C3518" s="2" t="s">
        <v>14289</v>
      </c>
      <c r="D3518" s="3">
        <v>42183</v>
      </c>
      <c r="E3518" s="2" t="s">
        <v>24</v>
      </c>
      <c r="F3518" s="2" t="s">
        <v>14290</v>
      </c>
      <c r="G3518" s="2" t="s">
        <v>26</v>
      </c>
      <c r="H3518" s="4">
        <v>1</v>
      </c>
      <c r="I3518" s="4">
        <v>1</v>
      </c>
      <c r="J3518" s="2" t="s">
        <v>27</v>
      </c>
      <c r="K3518" s="2" t="s">
        <v>14291</v>
      </c>
      <c r="L3518" s="2" t="s">
        <v>14292</v>
      </c>
      <c r="M3518" s="2"/>
      <c r="N3518" s="2">
        <v>1</v>
      </c>
      <c r="O3518" s="2">
        <v>1</v>
      </c>
      <c r="P3518" s="2" t="s">
        <v>31</v>
      </c>
      <c r="Q3518" s="2" t="s">
        <v>32</v>
      </c>
      <c r="R3518" s="2">
        <v>1</v>
      </c>
      <c r="S3518" s="2">
        <v>1</v>
      </c>
      <c r="T3518" s="2">
        <v>0</v>
      </c>
      <c r="U3518" s="2">
        <v>0</v>
      </c>
      <c r="V3518" s="2" t="s">
        <v>32</v>
      </c>
    </row>
    <row r="3519" spans="1:22" x14ac:dyDescent="0.25">
      <c r="A3519" s="2">
        <v>10872223</v>
      </c>
      <c r="B3519" s="2" t="s">
        <v>14293</v>
      </c>
      <c r="C3519" s="2" t="s">
        <v>5266</v>
      </c>
      <c r="D3519" s="3">
        <v>42926</v>
      </c>
      <c r="E3519" s="2" t="s">
        <v>24</v>
      </c>
      <c r="F3519" s="2" t="s">
        <v>14294</v>
      </c>
      <c r="G3519" s="2" t="s">
        <v>26</v>
      </c>
      <c r="H3519" s="4">
        <v>1</v>
      </c>
      <c r="I3519" s="4">
        <v>0.89</v>
      </c>
      <c r="J3519" s="2" t="s">
        <v>27</v>
      </c>
      <c r="K3519" s="2" t="s">
        <v>14295</v>
      </c>
      <c r="L3519" s="2" t="s">
        <v>14296</v>
      </c>
      <c r="M3519" s="2"/>
      <c r="N3519" s="2">
        <v>1</v>
      </c>
      <c r="O3519" s="2">
        <v>1</v>
      </c>
      <c r="P3519" s="2" t="s">
        <v>31</v>
      </c>
      <c r="Q3519" s="2" t="s">
        <v>32</v>
      </c>
      <c r="R3519" s="2">
        <v>1</v>
      </c>
      <c r="S3519" s="2">
        <v>1</v>
      </c>
      <c r="T3519" s="2">
        <v>0</v>
      </c>
      <c r="U3519" s="2">
        <v>0</v>
      </c>
      <c r="V3519" s="2" t="s">
        <v>32</v>
      </c>
    </row>
    <row r="3520" spans="1:22" x14ac:dyDescent="0.25">
      <c r="A3520" s="2">
        <v>506130636</v>
      </c>
      <c r="B3520" s="2" t="s">
        <v>14297</v>
      </c>
      <c r="C3520" s="2" t="s">
        <v>14298</v>
      </c>
      <c r="D3520" s="3">
        <v>45004</v>
      </c>
      <c r="E3520" s="2"/>
      <c r="F3520" s="2"/>
      <c r="G3520" s="2" t="s">
        <v>26</v>
      </c>
      <c r="H3520" s="4">
        <v>1</v>
      </c>
      <c r="I3520" s="4">
        <v>0.5</v>
      </c>
      <c r="J3520" s="2" t="s">
        <v>27</v>
      </c>
      <c r="K3520" s="2" t="s">
        <v>14299</v>
      </c>
      <c r="L3520" s="2" t="s">
        <v>14300</v>
      </c>
      <c r="M3520" s="2" t="s">
        <v>14301</v>
      </c>
      <c r="N3520" s="2">
        <v>2</v>
      </c>
      <c r="O3520" s="2">
        <v>6</v>
      </c>
      <c r="P3520" s="2" t="s">
        <v>186</v>
      </c>
      <c r="Q3520" s="2" t="s">
        <v>32</v>
      </c>
      <c r="R3520" s="2">
        <v>1</v>
      </c>
      <c r="S3520" s="2">
        <v>1</v>
      </c>
      <c r="T3520" s="2">
        <v>0</v>
      </c>
      <c r="U3520" s="2">
        <v>0</v>
      </c>
      <c r="V3520" s="2" t="s">
        <v>32</v>
      </c>
    </row>
    <row r="3521" spans="1:22" x14ac:dyDescent="0.25">
      <c r="A3521" s="2">
        <v>573140484</v>
      </c>
      <c r="B3521" s="2" t="s">
        <v>14302</v>
      </c>
      <c r="C3521" s="2" t="s">
        <v>14303</v>
      </c>
      <c r="D3521" s="3">
        <v>45401</v>
      </c>
      <c r="E3521" s="2" t="s">
        <v>24</v>
      </c>
      <c r="F3521" s="2"/>
      <c r="G3521" s="2" t="s">
        <v>26</v>
      </c>
      <c r="H3521" s="4">
        <v>1</v>
      </c>
      <c r="I3521" s="4">
        <v>1</v>
      </c>
      <c r="J3521" s="2"/>
      <c r="K3521" s="2" t="s">
        <v>14304</v>
      </c>
      <c r="L3521" s="2" t="s">
        <v>14305</v>
      </c>
      <c r="M3521" s="2"/>
      <c r="N3521" s="2">
        <v>2</v>
      </c>
      <c r="O3521" s="2">
        <v>2</v>
      </c>
      <c r="P3521" s="2" t="s">
        <v>31</v>
      </c>
      <c r="Q3521" s="2" t="s">
        <v>32</v>
      </c>
      <c r="R3521" s="2">
        <v>1</v>
      </c>
      <c r="S3521" s="2">
        <v>1</v>
      </c>
      <c r="T3521" s="2">
        <v>0</v>
      </c>
      <c r="U3521" s="2">
        <v>0</v>
      </c>
      <c r="V3521" s="2" t="s">
        <v>32</v>
      </c>
    </row>
    <row r="3522" spans="1:22" x14ac:dyDescent="0.25">
      <c r="A3522" s="2">
        <v>69478822</v>
      </c>
      <c r="B3522" s="2" t="s">
        <v>14306</v>
      </c>
      <c r="C3522" s="2" t="s">
        <v>852</v>
      </c>
      <c r="D3522" s="3">
        <v>42489</v>
      </c>
      <c r="E3522" s="2" t="s">
        <v>24</v>
      </c>
      <c r="F3522" s="2" t="s">
        <v>14307</v>
      </c>
      <c r="G3522" s="2" t="s">
        <v>80</v>
      </c>
      <c r="H3522" s="4">
        <v>1</v>
      </c>
      <c r="I3522" s="2" t="s">
        <v>245</v>
      </c>
      <c r="J3522" s="2" t="s">
        <v>27</v>
      </c>
      <c r="K3522" s="2" t="s">
        <v>14308</v>
      </c>
      <c r="L3522" s="2" t="s">
        <v>14309</v>
      </c>
      <c r="M3522" s="2"/>
      <c r="N3522" s="2">
        <v>1</v>
      </c>
      <c r="O3522" s="2">
        <v>1</v>
      </c>
      <c r="P3522" s="2" t="s">
        <v>31</v>
      </c>
      <c r="Q3522" s="2" t="s">
        <v>32</v>
      </c>
      <c r="R3522" s="2">
        <v>1</v>
      </c>
      <c r="S3522" s="2">
        <v>1</v>
      </c>
      <c r="T3522" s="2">
        <v>0</v>
      </c>
      <c r="U3522" s="2">
        <v>0</v>
      </c>
      <c r="V3522" s="2" t="s">
        <v>32</v>
      </c>
    </row>
    <row r="3523" spans="1:22" x14ac:dyDescent="0.25">
      <c r="A3523" s="2">
        <v>129709676</v>
      </c>
      <c r="B3523" s="2" t="s">
        <v>14310</v>
      </c>
      <c r="C3523" s="2" t="s">
        <v>11198</v>
      </c>
      <c r="D3523" s="3">
        <v>42865</v>
      </c>
      <c r="E3523" s="2" t="s">
        <v>24</v>
      </c>
      <c r="F3523" s="2"/>
      <c r="G3523" s="2" t="s">
        <v>26</v>
      </c>
      <c r="H3523" s="4">
        <v>1</v>
      </c>
      <c r="I3523" s="4">
        <v>1</v>
      </c>
      <c r="J3523" s="2" t="s">
        <v>27</v>
      </c>
      <c r="K3523" s="2" t="s">
        <v>14311</v>
      </c>
      <c r="L3523" s="2" t="s">
        <v>14312</v>
      </c>
      <c r="M3523" s="2"/>
      <c r="N3523" s="2">
        <v>1</v>
      </c>
      <c r="O3523" s="2">
        <v>1</v>
      </c>
      <c r="P3523" s="2" t="s">
        <v>39</v>
      </c>
      <c r="Q3523" s="2" t="s">
        <v>32</v>
      </c>
      <c r="R3523" s="2">
        <v>1</v>
      </c>
      <c r="S3523" s="2">
        <v>1</v>
      </c>
      <c r="T3523" s="2">
        <v>0</v>
      </c>
      <c r="U3523" s="2">
        <v>0</v>
      </c>
      <c r="V3523" s="2" t="s">
        <v>32</v>
      </c>
    </row>
    <row r="3524" spans="1:22" x14ac:dyDescent="0.25">
      <c r="A3524" s="2">
        <v>370034793</v>
      </c>
      <c r="B3524" s="2" t="s">
        <v>14313</v>
      </c>
      <c r="C3524" s="2" t="s">
        <v>14314</v>
      </c>
      <c r="D3524" s="3">
        <v>44104</v>
      </c>
      <c r="E3524" s="2" t="s">
        <v>451</v>
      </c>
      <c r="F3524" s="2"/>
      <c r="G3524" s="2" t="s">
        <v>371</v>
      </c>
      <c r="H3524" s="4">
        <v>0</v>
      </c>
      <c r="I3524" s="4">
        <v>0</v>
      </c>
      <c r="J3524" s="2" t="s">
        <v>27</v>
      </c>
      <c r="K3524" s="2" t="s">
        <v>14315</v>
      </c>
      <c r="L3524" s="2" t="s">
        <v>14316</v>
      </c>
      <c r="M3524" s="2"/>
      <c r="N3524" s="2">
        <v>1</v>
      </c>
      <c r="O3524" s="2">
        <v>1</v>
      </c>
      <c r="P3524" s="2" t="s">
        <v>31</v>
      </c>
      <c r="Q3524" s="2" t="s">
        <v>32</v>
      </c>
      <c r="R3524" s="2">
        <v>1</v>
      </c>
      <c r="S3524" s="2">
        <v>1</v>
      </c>
      <c r="T3524" s="2">
        <v>0</v>
      </c>
      <c r="U3524" s="2">
        <v>0</v>
      </c>
      <c r="V3524" s="2" t="s">
        <v>32</v>
      </c>
    </row>
    <row r="3525" spans="1:22" x14ac:dyDescent="0.25">
      <c r="A3525" s="2">
        <v>573827320</v>
      </c>
      <c r="B3525" s="2" t="s">
        <v>14317</v>
      </c>
      <c r="C3525" s="2" t="s">
        <v>4994</v>
      </c>
      <c r="D3525" s="3">
        <v>45405</v>
      </c>
      <c r="E3525" s="2"/>
      <c r="F3525" s="2"/>
      <c r="G3525" s="2" t="s">
        <v>26</v>
      </c>
      <c r="H3525" s="4">
        <v>1</v>
      </c>
      <c r="I3525" s="4">
        <v>0.93</v>
      </c>
      <c r="J3525" s="2" t="s">
        <v>27</v>
      </c>
      <c r="K3525" s="2" t="s">
        <v>14318</v>
      </c>
      <c r="L3525" s="2" t="s">
        <v>14319</v>
      </c>
      <c r="M3525" s="2"/>
      <c r="N3525" s="2">
        <v>1</v>
      </c>
      <c r="O3525" s="2">
        <v>5</v>
      </c>
      <c r="P3525" s="2" t="s">
        <v>186</v>
      </c>
      <c r="Q3525" s="2" t="s">
        <v>32</v>
      </c>
      <c r="R3525" s="2">
        <v>1</v>
      </c>
      <c r="S3525" s="2">
        <v>1</v>
      </c>
      <c r="T3525" s="2">
        <v>0</v>
      </c>
      <c r="U3525" s="2">
        <v>0</v>
      </c>
      <c r="V3525" s="2" t="s">
        <v>32</v>
      </c>
    </row>
    <row r="3526" spans="1:22" x14ac:dyDescent="0.25">
      <c r="A3526" s="2">
        <v>381171426</v>
      </c>
      <c r="B3526" s="2" t="s">
        <v>14320</v>
      </c>
      <c r="C3526" s="2" t="s">
        <v>7515</v>
      </c>
      <c r="D3526" s="3">
        <v>44187</v>
      </c>
      <c r="E3526" s="2" t="s">
        <v>24</v>
      </c>
      <c r="F3526" s="2"/>
      <c r="G3526" s="2" t="s">
        <v>26</v>
      </c>
      <c r="H3526" s="4">
        <v>1</v>
      </c>
      <c r="I3526" s="4">
        <v>0.22</v>
      </c>
      <c r="J3526" s="2" t="s">
        <v>27</v>
      </c>
      <c r="K3526" s="2" t="s">
        <v>2551</v>
      </c>
      <c r="L3526" s="2" t="s">
        <v>2552</v>
      </c>
      <c r="M3526" s="2"/>
      <c r="N3526" s="2">
        <v>1</v>
      </c>
      <c r="O3526" s="2">
        <v>2</v>
      </c>
      <c r="P3526" s="2" t="s">
        <v>186</v>
      </c>
      <c r="Q3526" s="2" t="s">
        <v>27</v>
      </c>
      <c r="R3526" s="2">
        <v>1</v>
      </c>
      <c r="S3526" s="2">
        <v>1</v>
      </c>
      <c r="T3526" s="2">
        <v>0</v>
      </c>
      <c r="U3526" s="2">
        <v>0</v>
      </c>
      <c r="V3526" s="2" t="s">
        <v>32</v>
      </c>
    </row>
    <row r="3527" spans="1:22" x14ac:dyDescent="0.25">
      <c r="A3527" s="2">
        <v>45886912</v>
      </c>
      <c r="B3527" s="2" t="s">
        <v>14321</v>
      </c>
      <c r="C3527" s="2" t="s">
        <v>14322</v>
      </c>
      <c r="D3527" s="3">
        <v>42283</v>
      </c>
      <c r="E3527" s="2" t="s">
        <v>233</v>
      </c>
      <c r="F3527" s="2"/>
      <c r="G3527" s="2" t="s">
        <v>26</v>
      </c>
      <c r="H3527" s="4">
        <v>1</v>
      </c>
      <c r="I3527" s="4">
        <v>1</v>
      </c>
      <c r="J3527" s="2" t="s">
        <v>27</v>
      </c>
      <c r="K3527" s="2" t="s">
        <v>14323</v>
      </c>
      <c r="L3527" s="2" t="s">
        <v>14324</v>
      </c>
      <c r="M3527" s="2"/>
      <c r="N3527" s="2">
        <v>1</v>
      </c>
      <c r="O3527" s="2">
        <v>1</v>
      </c>
      <c r="P3527" s="2" t="s">
        <v>31</v>
      </c>
      <c r="Q3527" s="2" t="s">
        <v>32</v>
      </c>
      <c r="R3527" s="2">
        <v>1</v>
      </c>
      <c r="S3527" s="2">
        <v>1</v>
      </c>
      <c r="T3527" s="2">
        <v>0</v>
      </c>
      <c r="U3527" s="2">
        <v>0</v>
      </c>
      <c r="V3527" s="2" t="s">
        <v>32</v>
      </c>
    </row>
    <row r="3528" spans="1:22" x14ac:dyDescent="0.25">
      <c r="A3528" s="2">
        <v>44433688</v>
      </c>
      <c r="B3528" s="2" t="s">
        <v>14325</v>
      </c>
      <c r="C3528" s="2" t="s">
        <v>14326</v>
      </c>
      <c r="D3528" s="3">
        <v>42264</v>
      </c>
      <c r="E3528" s="2" t="s">
        <v>933</v>
      </c>
      <c r="F3528" s="2"/>
      <c r="G3528" s="2" t="s">
        <v>26</v>
      </c>
      <c r="H3528" s="4">
        <v>1</v>
      </c>
      <c r="I3528" s="4">
        <v>1</v>
      </c>
      <c r="J3528" s="2" t="s">
        <v>27</v>
      </c>
      <c r="K3528" s="2" t="s">
        <v>14327</v>
      </c>
      <c r="L3528" s="2" t="s">
        <v>14328</v>
      </c>
      <c r="M3528" s="2"/>
      <c r="N3528" s="2">
        <v>1</v>
      </c>
      <c r="O3528" s="2">
        <v>1</v>
      </c>
      <c r="P3528" s="2" t="s">
        <v>31</v>
      </c>
      <c r="Q3528" s="2" t="s">
        <v>32</v>
      </c>
      <c r="R3528" s="2">
        <v>1</v>
      </c>
      <c r="S3528" s="2">
        <v>1</v>
      </c>
      <c r="T3528" s="2">
        <v>0</v>
      </c>
      <c r="U3528" s="2">
        <v>0</v>
      </c>
      <c r="V3528" s="2" t="s">
        <v>32</v>
      </c>
    </row>
    <row r="3529" spans="1:22" x14ac:dyDescent="0.25">
      <c r="A3529" s="2">
        <v>69813362</v>
      </c>
      <c r="B3529" s="2" t="s">
        <v>14329</v>
      </c>
      <c r="C3529" s="2" t="s">
        <v>14330</v>
      </c>
      <c r="D3529" s="3">
        <v>42491</v>
      </c>
      <c r="E3529" s="2" t="s">
        <v>24</v>
      </c>
      <c r="F3529" s="2"/>
      <c r="G3529" s="2" t="s">
        <v>26</v>
      </c>
      <c r="H3529" s="4">
        <v>1</v>
      </c>
      <c r="I3529" s="4">
        <v>0.92</v>
      </c>
      <c r="J3529" s="2"/>
      <c r="K3529" s="2" t="s">
        <v>14331</v>
      </c>
      <c r="L3529" s="2" t="s">
        <v>14332</v>
      </c>
      <c r="M3529" s="2"/>
      <c r="N3529" s="2">
        <v>2</v>
      </c>
      <c r="O3529" s="2">
        <v>5</v>
      </c>
      <c r="P3529" s="2" t="s">
        <v>31</v>
      </c>
      <c r="Q3529" s="2" t="s">
        <v>32</v>
      </c>
      <c r="R3529" s="2">
        <v>1</v>
      </c>
      <c r="S3529" s="2">
        <v>1</v>
      </c>
      <c r="T3529" s="2">
        <v>0</v>
      </c>
      <c r="U3529" s="2">
        <v>0</v>
      </c>
      <c r="V3529" s="2" t="s">
        <v>32</v>
      </c>
    </row>
    <row r="3530" spans="1:22" x14ac:dyDescent="0.25">
      <c r="A3530" s="2">
        <v>574381677</v>
      </c>
      <c r="B3530" s="2" t="s">
        <v>14333</v>
      </c>
      <c r="C3530" s="2" t="s">
        <v>14334</v>
      </c>
      <c r="D3530" s="3">
        <v>45408</v>
      </c>
      <c r="E3530" s="2" t="s">
        <v>24</v>
      </c>
      <c r="F3530" s="2"/>
      <c r="G3530" s="2" t="s">
        <v>80</v>
      </c>
      <c r="H3530" s="4">
        <v>0.86</v>
      </c>
      <c r="I3530" s="4">
        <v>0.8</v>
      </c>
      <c r="J3530" s="2" t="s">
        <v>27</v>
      </c>
      <c r="K3530" s="2" t="s">
        <v>14335</v>
      </c>
      <c r="L3530" s="2" t="s">
        <v>14336</v>
      </c>
      <c r="M3530" s="2"/>
      <c r="N3530" s="2">
        <v>1</v>
      </c>
      <c r="O3530" s="2">
        <v>1</v>
      </c>
      <c r="P3530" s="2" t="s">
        <v>31</v>
      </c>
      <c r="Q3530" s="2" t="s">
        <v>32</v>
      </c>
      <c r="R3530" s="2">
        <v>1</v>
      </c>
      <c r="S3530" s="2">
        <v>1</v>
      </c>
      <c r="T3530" s="2">
        <v>0</v>
      </c>
      <c r="U3530" s="2">
        <v>0</v>
      </c>
      <c r="V3530" s="2" t="s">
        <v>32</v>
      </c>
    </row>
    <row r="3531" spans="1:22" x14ac:dyDescent="0.25">
      <c r="A3531" s="2">
        <v>125913015</v>
      </c>
      <c r="B3531" s="2" t="s">
        <v>14337</v>
      </c>
      <c r="C3531" s="2" t="s">
        <v>14338</v>
      </c>
      <c r="D3531" s="3">
        <v>42839</v>
      </c>
      <c r="E3531" s="2" t="s">
        <v>24</v>
      </c>
      <c r="F3531" s="2"/>
      <c r="G3531" s="2" t="s">
        <v>26</v>
      </c>
      <c r="H3531" s="4">
        <v>1</v>
      </c>
      <c r="I3531" s="4">
        <v>0.96</v>
      </c>
      <c r="J3531" s="2" t="s">
        <v>27</v>
      </c>
      <c r="K3531" s="2" t="s">
        <v>14339</v>
      </c>
      <c r="L3531" s="2" t="s">
        <v>14340</v>
      </c>
      <c r="M3531" s="2"/>
      <c r="N3531" s="2">
        <v>1</v>
      </c>
      <c r="O3531" s="2">
        <v>1</v>
      </c>
      <c r="P3531" s="2" t="s">
        <v>31</v>
      </c>
      <c r="Q3531" s="2" t="s">
        <v>32</v>
      </c>
      <c r="R3531" s="2">
        <v>1</v>
      </c>
      <c r="S3531" s="2">
        <v>1</v>
      </c>
      <c r="T3531" s="2">
        <v>0</v>
      </c>
      <c r="U3531" s="2">
        <v>0</v>
      </c>
      <c r="V3531" s="2" t="s">
        <v>32</v>
      </c>
    </row>
    <row r="3532" spans="1:22" x14ac:dyDescent="0.25">
      <c r="A3532" s="2">
        <v>23930104</v>
      </c>
      <c r="B3532" s="2" t="s">
        <v>14341</v>
      </c>
      <c r="C3532" s="2" t="s">
        <v>5287</v>
      </c>
      <c r="D3532" s="3">
        <v>41962</v>
      </c>
      <c r="E3532" s="2"/>
      <c r="F3532" s="2"/>
      <c r="G3532" s="2" t="s">
        <v>26</v>
      </c>
      <c r="H3532" s="4">
        <v>1</v>
      </c>
      <c r="I3532" s="4">
        <v>1</v>
      </c>
      <c r="J3532" s="2" t="s">
        <v>27</v>
      </c>
      <c r="K3532" s="2" t="s">
        <v>14342</v>
      </c>
      <c r="L3532" s="2" t="s">
        <v>14343</v>
      </c>
      <c r="M3532" s="2"/>
      <c r="N3532" s="2">
        <v>1</v>
      </c>
      <c r="O3532" s="2">
        <v>8</v>
      </c>
      <c r="P3532" s="2" t="s">
        <v>39</v>
      </c>
      <c r="Q3532" s="2" t="s">
        <v>32</v>
      </c>
      <c r="R3532" s="2">
        <v>1</v>
      </c>
      <c r="S3532" s="2">
        <v>1</v>
      </c>
      <c r="T3532" s="2">
        <v>0</v>
      </c>
      <c r="U3532" s="2">
        <v>0</v>
      </c>
      <c r="V3532" s="2" t="s">
        <v>32</v>
      </c>
    </row>
    <row r="3533" spans="1:22" x14ac:dyDescent="0.25">
      <c r="A3533" s="2">
        <v>572449913</v>
      </c>
      <c r="B3533" s="2" t="s">
        <v>14344</v>
      </c>
      <c r="C3533" s="2" t="s">
        <v>2477</v>
      </c>
      <c r="D3533" s="3">
        <v>45397</v>
      </c>
      <c r="E3533" s="2"/>
      <c r="F3533" s="2"/>
      <c r="G3533" s="2" t="s">
        <v>103</v>
      </c>
      <c r="H3533" s="4">
        <v>1</v>
      </c>
      <c r="I3533" s="2" t="s">
        <v>245</v>
      </c>
      <c r="J3533" s="2" t="s">
        <v>27</v>
      </c>
      <c r="K3533" s="2" t="s">
        <v>2551</v>
      </c>
      <c r="L3533" s="2" t="s">
        <v>2552</v>
      </c>
      <c r="M3533" s="2"/>
      <c r="N3533" s="2">
        <v>1</v>
      </c>
      <c r="O3533" s="2">
        <v>1</v>
      </c>
      <c r="P3533" s="2" t="s">
        <v>31</v>
      </c>
      <c r="Q3533" s="2" t="s">
        <v>27</v>
      </c>
      <c r="R3533" s="2">
        <v>1</v>
      </c>
      <c r="S3533" s="2">
        <v>1</v>
      </c>
      <c r="T3533" s="2">
        <v>0</v>
      </c>
      <c r="U3533" s="2">
        <v>0</v>
      </c>
      <c r="V3533" s="2" t="s">
        <v>32</v>
      </c>
    </row>
    <row r="3534" spans="1:22" x14ac:dyDescent="0.25">
      <c r="A3534" s="2">
        <v>47989963</v>
      </c>
      <c r="B3534" s="2" t="s">
        <v>14345</v>
      </c>
      <c r="C3534" s="2" t="s">
        <v>1473</v>
      </c>
      <c r="D3534" s="3">
        <v>42310</v>
      </c>
      <c r="E3534" s="2" t="s">
        <v>24</v>
      </c>
      <c r="F3534" s="2" t="s">
        <v>14346</v>
      </c>
      <c r="G3534" s="2" t="s">
        <v>26</v>
      </c>
      <c r="H3534" s="4">
        <v>1</v>
      </c>
      <c r="I3534" s="4">
        <v>0.67</v>
      </c>
      <c r="J3534" s="2" t="s">
        <v>27</v>
      </c>
      <c r="K3534" s="2" t="s">
        <v>14347</v>
      </c>
      <c r="L3534" s="2" t="s">
        <v>14348</v>
      </c>
      <c r="M3534" s="2"/>
      <c r="N3534" s="2">
        <v>1</v>
      </c>
      <c r="O3534" s="2">
        <v>1</v>
      </c>
      <c r="P3534" s="2" t="s">
        <v>39</v>
      </c>
      <c r="Q3534" s="2" t="s">
        <v>32</v>
      </c>
      <c r="R3534" s="2">
        <v>1</v>
      </c>
      <c r="S3534" s="2">
        <v>1</v>
      </c>
      <c r="T3534" s="2">
        <v>0</v>
      </c>
      <c r="U3534" s="2">
        <v>0</v>
      </c>
      <c r="V3534" s="2" t="s">
        <v>32</v>
      </c>
    </row>
    <row r="3535" spans="1:22" x14ac:dyDescent="0.25">
      <c r="A3535" s="2">
        <v>261543210</v>
      </c>
      <c r="B3535" s="2" t="s">
        <v>14349</v>
      </c>
      <c r="C3535" s="2" t="s">
        <v>14350</v>
      </c>
      <c r="D3535" s="3">
        <v>43598</v>
      </c>
      <c r="E3535" s="2" t="s">
        <v>24</v>
      </c>
      <c r="F3535" s="2"/>
      <c r="G3535" s="2" t="s">
        <v>26</v>
      </c>
      <c r="H3535" s="4">
        <v>1</v>
      </c>
      <c r="I3535" s="4">
        <v>1</v>
      </c>
      <c r="J3535" s="2" t="s">
        <v>27</v>
      </c>
      <c r="K3535" s="2" t="s">
        <v>14351</v>
      </c>
      <c r="L3535" s="2" t="s">
        <v>14352</v>
      </c>
      <c r="M3535" s="2"/>
      <c r="N3535" s="2">
        <v>1</v>
      </c>
      <c r="O3535" s="2">
        <v>1</v>
      </c>
      <c r="P3535" s="2" t="s">
        <v>31</v>
      </c>
      <c r="Q3535" s="2" t="s">
        <v>32</v>
      </c>
      <c r="R3535" s="2">
        <v>1</v>
      </c>
      <c r="S3535" s="2">
        <v>1</v>
      </c>
      <c r="T3535" s="2">
        <v>0</v>
      </c>
      <c r="U3535" s="2">
        <v>0</v>
      </c>
      <c r="V3535" s="2" t="s">
        <v>32</v>
      </c>
    </row>
    <row r="3536" spans="1:22" x14ac:dyDescent="0.25">
      <c r="A3536" s="2">
        <v>29180502</v>
      </c>
      <c r="B3536" s="2" t="s">
        <v>14353</v>
      </c>
      <c r="C3536" s="2" t="s">
        <v>1218</v>
      </c>
      <c r="D3536" s="3">
        <v>42074</v>
      </c>
      <c r="E3536" s="2" t="s">
        <v>24</v>
      </c>
      <c r="F3536" s="2"/>
      <c r="G3536" s="2" t="s">
        <v>245</v>
      </c>
      <c r="H3536" s="2" t="s">
        <v>245</v>
      </c>
      <c r="I3536" s="2" t="s">
        <v>245</v>
      </c>
      <c r="J3536" s="2" t="s">
        <v>27</v>
      </c>
      <c r="K3536" s="2" t="s">
        <v>14354</v>
      </c>
      <c r="L3536" s="2" t="s">
        <v>14355</v>
      </c>
      <c r="M3536" s="2"/>
      <c r="N3536" s="2">
        <v>2</v>
      </c>
      <c r="O3536" s="2">
        <v>2</v>
      </c>
      <c r="P3536" s="2" t="s">
        <v>31</v>
      </c>
      <c r="Q3536" s="2" t="s">
        <v>32</v>
      </c>
      <c r="R3536" s="2">
        <v>1</v>
      </c>
      <c r="S3536" s="2">
        <v>1</v>
      </c>
      <c r="T3536" s="2">
        <v>0</v>
      </c>
      <c r="U3536" s="2">
        <v>0</v>
      </c>
      <c r="V3536" s="2" t="s">
        <v>32</v>
      </c>
    </row>
    <row r="3537" spans="1:22" x14ac:dyDescent="0.25">
      <c r="A3537" s="2">
        <v>416436005</v>
      </c>
      <c r="B3537" s="2" t="s">
        <v>14356</v>
      </c>
      <c r="C3537" s="2" t="s">
        <v>160</v>
      </c>
      <c r="D3537" s="3">
        <v>44410</v>
      </c>
      <c r="E3537" s="2" t="s">
        <v>24</v>
      </c>
      <c r="F3537" s="2"/>
      <c r="G3537" s="2" t="s">
        <v>26</v>
      </c>
      <c r="H3537" s="4">
        <v>1</v>
      </c>
      <c r="I3537" s="4">
        <v>0.8</v>
      </c>
      <c r="J3537" s="2" t="s">
        <v>32</v>
      </c>
      <c r="K3537" s="2" t="s">
        <v>14357</v>
      </c>
      <c r="L3537" s="2" t="s">
        <v>14358</v>
      </c>
      <c r="M3537" s="2"/>
      <c r="N3537" s="2">
        <v>1</v>
      </c>
      <c r="O3537" s="2">
        <v>3</v>
      </c>
      <c r="P3537" s="2" t="s">
        <v>31</v>
      </c>
      <c r="Q3537" s="2" t="s">
        <v>32</v>
      </c>
      <c r="R3537" s="2">
        <v>1</v>
      </c>
      <c r="S3537" s="2">
        <v>1</v>
      </c>
      <c r="T3537" s="2">
        <v>0</v>
      </c>
      <c r="U3537" s="2">
        <v>0</v>
      </c>
      <c r="V3537" s="2" t="s">
        <v>32</v>
      </c>
    </row>
    <row r="3538" spans="1:22" x14ac:dyDescent="0.25">
      <c r="A3538" s="2">
        <v>4780586</v>
      </c>
      <c r="B3538" s="2" t="s">
        <v>14359</v>
      </c>
      <c r="C3538" s="2" t="s">
        <v>14360</v>
      </c>
      <c r="D3538" s="3">
        <v>41294</v>
      </c>
      <c r="E3538" s="2" t="s">
        <v>24</v>
      </c>
      <c r="F3538" s="2" t="s">
        <v>14361</v>
      </c>
      <c r="G3538" s="2" t="s">
        <v>80</v>
      </c>
      <c r="H3538" s="4">
        <v>1</v>
      </c>
      <c r="I3538" s="4">
        <v>1</v>
      </c>
      <c r="J3538" s="2" t="s">
        <v>27</v>
      </c>
      <c r="K3538" s="2" t="s">
        <v>14362</v>
      </c>
      <c r="L3538" s="2" t="s">
        <v>14363</v>
      </c>
      <c r="M3538" s="2"/>
      <c r="N3538" s="2">
        <v>2</v>
      </c>
      <c r="O3538" s="2">
        <v>3</v>
      </c>
      <c r="P3538" s="2" t="s">
        <v>31</v>
      </c>
      <c r="Q3538" s="2" t="s">
        <v>32</v>
      </c>
      <c r="R3538" s="2">
        <v>1</v>
      </c>
      <c r="S3538" s="2">
        <v>1</v>
      </c>
      <c r="T3538" s="2">
        <v>0</v>
      </c>
      <c r="U3538" s="2">
        <v>0</v>
      </c>
      <c r="V3538" s="2" t="s">
        <v>32</v>
      </c>
    </row>
    <row r="3539" spans="1:22" x14ac:dyDescent="0.25">
      <c r="A3539" s="2">
        <v>475209308</v>
      </c>
      <c r="B3539" s="2" t="s">
        <v>14364</v>
      </c>
      <c r="C3539" s="2" t="s">
        <v>14365</v>
      </c>
      <c r="D3539" s="3">
        <v>44788</v>
      </c>
      <c r="E3539" s="2"/>
      <c r="F3539" s="2"/>
      <c r="G3539" s="2" t="s">
        <v>26</v>
      </c>
      <c r="H3539" s="4">
        <v>0.88</v>
      </c>
      <c r="I3539" s="4">
        <v>1</v>
      </c>
      <c r="J3539" s="2" t="s">
        <v>27</v>
      </c>
      <c r="K3539" s="2" t="s">
        <v>2551</v>
      </c>
      <c r="L3539" s="2" t="s">
        <v>2552</v>
      </c>
      <c r="M3539" s="2"/>
      <c r="N3539" s="2">
        <v>1</v>
      </c>
      <c r="O3539" s="2">
        <v>1</v>
      </c>
      <c r="P3539" s="2" t="s">
        <v>31</v>
      </c>
      <c r="Q3539" s="2" t="s">
        <v>27</v>
      </c>
      <c r="R3539" s="2">
        <v>1</v>
      </c>
      <c r="S3539" s="2">
        <v>1</v>
      </c>
      <c r="T3539" s="2">
        <v>0</v>
      </c>
      <c r="U3539" s="2">
        <v>0</v>
      </c>
      <c r="V3539" s="2" t="s">
        <v>32</v>
      </c>
    </row>
    <row r="3540" spans="1:22" x14ac:dyDescent="0.25">
      <c r="A3540" s="2">
        <v>574866153</v>
      </c>
      <c r="B3540" s="2" t="s">
        <v>14366</v>
      </c>
      <c r="C3540" s="2" t="s">
        <v>14367</v>
      </c>
      <c r="D3540" s="3">
        <v>45411</v>
      </c>
      <c r="E3540" s="2" t="s">
        <v>24</v>
      </c>
      <c r="F3540" s="2"/>
      <c r="G3540" s="2" t="s">
        <v>245</v>
      </c>
      <c r="H3540" s="2" t="s">
        <v>245</v>
      </c>
      <c r="I3540" s="4">
        <v>0.5</v>
      </c>
      <c r="J3540" s="2" t="s">
        <v>27</v>
      </c>
      <c r="K3540" s="2" t="s">
        <v>14368</v>
      </c>
      <c r="L3540" s="2" t="s">
        <v>14369</v>
      </c>
      <c r="M3540" s="2"/>
      <c r="N3540" s="2">
        <v>1</v>
      </c>
      <c r="O3540" s="2">
        <v>1</v>
      </c>
      <c r="P3540" s="2" t="s">
        <v>31</v>
      </c>
      <c r="Q3540" s="2" t="s">
        <v>32</v>
      </c>
      <c r="R3540" s="2">
        <v>1</v>
      </c>
      <c r="S3540" s="2">
        <v>1</v>
      </c>
      <c r="T3540" s="2">
        <v>0</v>
      </c>
      <c r="U3540" s="2">
        <v>0</v>
      </c>
      <c r="V3540" s="2" t="s">
        <v>32</v>
      </c>
    </row>
    <row r="3541" spans="1:22" x14ac:dyDescent="0.25">
      <c r="A3541" s="2">
        <v>284008554</v>
      </c>
      <c r="B3541" s="2" t="s">
        <v>14370</v>
      </c>
      <c r="C3541" s="2" t="s">
        <v>3446</v>
      </c>
      <c r="D3541" s="3">
        <v>43685</v>
      </c>
      <c r="E3541" s="2" t="s">
        <v>24</v>
      </c>
      <c r="F3541" s="2" t="s">
        <v>14371</v>
      </c>
      <c r="G3541" s="2" t="s">
        <v>26</v>
      </c>
      <c r="H3541" s="4">
        <v>1</v>
      </c>
      <c r="I3541" s="4">
        <v>1</v>
      </c>
      <c r="J3541" s="2" t="s">
        <v>27</v>
      </c>
      <c r="K3541" s="2" t="s">
        <v>14372</v>
      </c>
      <c r="L3541" s="2" t="s">
        <v>14373</v>
      </c>
      <c r="M3541" s="2"/>
      <c r="N3541" s="2">
        <v>1</v>
      </c>
      <c r="O3541" s="2">
        <v>3</v>
      </c>
      <c r="P3541" s="2" t="s">
        <v>31</v>
      </c>
      <c r="Q3541" s="2" t="s">
        <v>32</v>
      </c>
      <c r="R3541" s="2">
        <v>1</v>
      </c>
      <c r="S3541" s="2">
        <v>1</v>
      </c>
      <c r="T3541" s="2">
        <v>0</v>
      </c>
      <c r="U3541" s="2">
        <v>0</v>
      </c>
      <c r="V3541" s="2" t="s">
        <v>32</v>
      </c>
    </row>
    <row r="3542" spans="1:22" x14ac:dyDescent="0.25">
      <c r="A3542" s="2">
        <v>575023628</v>
      </c>
      <c r="B3542" s="2" t="s">
        <v>14374</v>
      </c>
      <c r="C3542" s="2" t="s">
        <v>14375</v>
      </c>
      <c r="D3542" s="3">
        <v>45412</v>
      </c>
      <c r="E3542" s="2"/>
      <c r="F3542" s="2"/>
      <c r="G3542" s="2" t="s">
        <v>26</v>
      </c>
      <c r="H3542" s="4">
        <v>1</v>
      </c>
      <c r="I3542" s="4">
        <v>1</v>
      </c>
      <c r="J3542" s="2" t="s">
        <v>27</v>
      </c>
      <c r="K3542" s="2" t="s">
        <v>14376</v>
      </c>
      <c r="L3542" s="2" t="s">
        <v>14377</v>
      </c>
      <c r="M3542" s="2"/>
      <c r="N3542" s="2">
        <v>1</v>
      </c>
      <c r="O3542" s="2">
        <v>1</v>
      </c>
      <c r="P3542" s="2" t="s">
        <v>31</v>
      </c>
      <c r="Q3542" s="2" t="s">
        <v>32</v>
      </c>
      <c r="R3542" s="2">
        <v>1</v>
      </c>
      <c r="S3542" s="2">
        <v>1</v>
      </c>
      <c r="T3542" s="2">
        <v>0</v>
      </c>
      <c r="U3542" s="2">
        <v>0</v>
      </c>
      <c r="V3542" s="2" t="s">
        <v>32</v>
      </c>
    </row>
    <row r="3543" spans="1:22" x14ac:dyDescent="0.25">
      <c r="A3543" s="2">
        <v>572828921</v>
      </c>
      <c r="B3543" s="2" t="s">
        <v>14378</v>
      </c>
      <c r="C3543" s="2" t="s">
        <v>14379</v>
      </c>
      <c r="D3543" s="3">
        <v>45399</v>
      </c>
      <c r="E3543" s="2"/>
      <c r="F3543" s="2"/>
      <c r="G3543" s="2" t="s">
        <v>26</v>
      </c>
      <c r="H3543" s="4">
        <v>1</v>
      </c>
      <c r="I3543" s="4">
        <v>0.99</v>
      </c>
      <c r="J3543" s="2" t="s">
        <v>27</v>
      </c>
      <c r="K3543" s="2" t="s">
        <v>14380</v>
      </c>
      <c r="L3543" s="2" t="s">
        <v>14381</v>
      </c>
      <c r="M3543" s="2"/>
      <c r="N3543" s="2">
        <v>1</v>
      </c>
      <c r="O3543" s="2">
        <v>5</v>
      </c>
      <c r="P3543" s="2" t="s">
        <v>31</v>
      </c>
      <c r="Q3543" s="2" t="s">
        <v>32</v>
      </c>
      <c r="R3543" s="2">
        <v>1</v>
      </c>
      <c r="S3543" s="2">
        <v>1</v>
      </c>
      <c r="T3543" s="2">
        <v>0</v>
      </c>
      <c r="U3543" s="2">
        <v>0</v>
      </c>
      <c r="V3543" s="2" t="s">
        <v>32</v>
      </c>
    </row>
    <row r="3544" spans="1:22" x14ac:dyDescent="0.25">
      <c r="A3544" s="2">
        <v>126764590</v>
      </c>
      <c r="B3544" s="2" t="s">
        <v>14382</v>
      </c>
      <c r="C3544" s="2" t="s">
        <v>6287</v>
      </c>
      <c r="D3544" s="3">
        <v>42845</v>
      </c>
      <c r="E3544" s="2" t="s">
        <v>24</v>
      </c>
      <c r="F3544" s="2"/>
      <c r="G3544" s="2" t="s">
        <v>80</v>
      </c>
      <c r="H3544" s="4">
        <v>1</v>
      </c>
      <c r="I3544" s="4">
        <v>0.5</v>
      </c>
      <c r="J3544" s="2" t="s">
        <v>27</v>
      </c>
      <c r="K3544" s="2" t="s">
        <v>14383</v>
      </c>
      <c r="L3544" s="2" t="s">
        <v>14384</v>
      </c>
      <c r="M3544" s="2"/>
      <c r="N3544" s="2">
        <v>1</v>
      </c>
      <c r="O3544" s="2">
        <v>2</v>
      </c>
      <c r="P3544" s="2" t="s">
        <v>31</v>
      </c>
      <c r="Q3544" s="2" t="s">
        <v>32</v>
      </c>
      <c r="R3544" s="2">
        <v>1</v>
      </c>
      <c r="S3544" s="2">
        <v>1</v>
      </c>
      <c r="T3544" s="2">
        <v>0</v>
      </c>
      <c r="U3544" s="2">
        <v>0</v>
      </c>
      <c r="V3544" s="2" t="s">
        <v>32</v>
      </c>
    </row>
    <row r="3545" spans="1:22" x14ac:dyDescent="0.25">
      <c r="A3545" s="2">
        <v>363006919</v>
      </c>
      <c r="B3545" s="2" t="s">
        <v>14385</v>
      </c>
      <c r="C3545" s="2" t="s">
        <v>1999</v>
      </c>
      <c r="D3545" s="3">
        <v>44060</v>
      </c>
      <c r="E3545" s="2" t="s">
        <v>24</v>
      </c>
      <c r="F3545" s="2"/>
      <c r="G3545" s="2" t="s">
        <v>26</v>
      </c>
      <c r="H3545" s="4">
        <v>1</v>
      </c>
      <c r="I3545" s="4">
        <v>1</v>
      </c>
      <c r="J3545" s="2" t="s">
        <v>27</v>
      </c>
      <c r="K3545" s="2" t="s">
        <v>14386</v>
      </c>
      <c r="L3545" s="2" t="s">
        <v>14387</v>
      </c>
      <c r="M3545" s="2"/>
      <c r="N3545" s="2">
        <v>1</v>
      </c>
      <c r="O3545" s="2">
        <v>1</v>
      </c>
      <c r="P3545" s="2" t="s">
        <v>31</v>
      </c>
      <c r="Q3545" s="2" t="s">
        <v>32</v>
      </c>
      <c r="R3545" s="2">
        <v>1</v>
      </c>
      <c r="S3545" s="2">
        <v>1</v>
      </c>
      <c r="T3545" s="2">
        <v>0</v>
      </c>
      <c r="U3545" s="2">
        <v>0</v>
      </c>
      <c r="V3545" s="2" t="s">
        <v>32</v>
      </c>
    </row>
    <row r="3546" spans="1:22" x14ac:dyDescent="0.25">
      <c r="A3546" s="2">
        <v>575379656</v>
      </c>
      <c r="B3546" s="2" t="s">
        <v>14388</v>
      </c>
      <c r="C3546" s="2" t="s">
        <v>14389</v>
      </c>
      <c r="D3546" s="3">
        <v>45414</v>
      </c>
      <c r="E3546" s="2" t="s">
        <v>24</v>
      </c>
      <c r="F3546" s="2" t="s">
        <v>14390</v>
      </c>
      <c r="G3546" s="2" t="s">
        <v>371</v>
      </c>
      <c r="H3546" s="4">
        <v>0.2</v>
      </c>
      <c r="I3546" s="4">
        <v>0.43</v>
      </c>
      <c r="J3546" s="2" t="s">
        <v>27</v>
      </c>
      <c r="K3546" s="2" t="s">
        <v>14391</v>
      </c>
      <c r="L3546" s="2" t="s">
        <v>14392</v>
      </c>
      <c r="M3546" s="2"/>
      <c r="N3546" s="2">
        <v>1</v>
      </c>
      <c r="O3546" s="2">
        <v>1</v>
      </c>
      <c r="P3546" s="2" t="s">
        <v>31</v>
      </c>
      <c r="Q3546" s="2" t="s">
        <v>32</v>
      </c>
      <c r="R3546" s="2">
        <v>1</v>
      </c>
      <c r="S3546" s="2">
        <v>1</v>
      </c>
      <c r="T3546" s="2">
        <v>0</v>
      </c>
      <c r="U3546" s="2">
        <v>0</v>
      </c>
      <c r="V3546" s="2" t="s">
        <v>32</v>
      </c>
    </row>
    <row r="3547" spans="1:22" x14ac:dyDescent="0.25">
      <c r="A3547" s="2">
        <v>49298030</v>
      </c>
      <c r="B3547" s="2" t="s">
        <v>14393</v>
      </c>
      <c r="C3547" s="2" t="s">
        <v>217</v>
      </c>
      <c r="D3547" s="3">
        <v>42325</v>
      </c>
      <c r="E3547" s="2" t="s">
        <v>24</v>
      </c>
      <c r="F3547" s="2"/>
      <c r="G3547" s="2" t="s">
        <v>371</v>
      </c>
      <c r="H3547" s="4">
        <v>0</v>
      </c>
      <c r="I3547" s="2" t="s">
        <v>245</v>
      </c>
      <c r="J3547" s="2" t="s">
        <v>27</v>
      </c>
      <c r="K3547" s="2" t="s">
        <v>14394</v>
      </c>
      <c r="L3547" s="2" t="s">
        <v>14395</v>
      </c>
      <c r="M3547" s="2"/>
      <c r="N3547" s="2">
        <v>1</v>
      </c>
      <c r="O3547" s="2">
        <v>8</v>
      </c>
      <c r="P3547" s="2" t="s">
        <v>31</v>
      </c>
      <c r="Q3547" s="2" t="s">
        <v>32</v>
      </c>
      <c r="R3547" s="2">
        <v>1</v>
      </c>
      <c r="S3547" s="2">
        <v>1</v>
      </c>
      <c r="T3547" s="2">
        <v>0</v>
      </c>
      <c r="U3547" s="2">
        <v>0</v>
      </c>
      <c r="V3547" s="2" t="s">
        <v>32</v>
      </c>
    </row>
    <row r="3548" spans="1:22" x14ac:dyDescent="0.25">
      <c r="A3548" s="2">
        <v>539556049</v>
      </c>
      <c r="B3548" s="2" t="s">
        <v>14396</v>
      </c>
      <c r="C3548" s="2" t="s">
        <v>14397</v>
      </c>
      <c r="D3548" s="3">
        <v>45198</v>
      </c>
      <c r="E3548" s="2" t="s">
        <v>24</v>
      </c>
      <c r="F3548" s="2"/>
      <c r="G3548" s="2" t="s">
        <v>26</v>
      </c>
      <c r="H3548" s="4">
        <v>1</v>
      </c>
      <c r="I3548" s="4">
        <v>1</v>
      </c>
      <c r="J3548" s="2" t="s">
        <v>27</v>
      </c>
      <c r="K3548" s="2" t="s">
        <v>14398</v>
      </c>
      <c r="L3548" s="2" t="s">
        <v>14399</v>
      </c>
      <c r="M3548" s="2"/>
      <c r="N3548" s="2">
        <v>1</v>
      </c>
      <c r="O3548" s="2">
        <v>1</v>
      </c>
      <c r="P3548" s="2" t="s">
        <v>31</v>
      </c>
      <c r="Q3548" s="2" t="s">
        <v>32</v>
      </c>
      <c r="R3548" s="2">
        <v>1</v>
      </c>
      <c r="S3548" s="2">
        <v>1</v>
      </c>
      <c r="T3548" s="2">
        <v>0</v>
      </c>
      <c r="U3548" s="2">
        <v>0</v>
      </c>
      <c r="V3548" s="2" t="s">
        <v>32</v>
      </c>
    </row>
    <row r="3549" spans="1:22" x14ac:dyDescent="0.25">
      <c r="A3549" s="2">
        <v>90337037</v>
      </c>
      <c r="B3549" s="2" t="s">
        <v>14400</v>
      </c>
      <c r="C3549" s="2" t="s">
        <v>14401</v>
      </c>
      <c r="D3549" s="3">
        <v>42598</v>
      </c>
      <c r="E3549" s="2" t="s">
        <v>24</v>
      </c>
      <c r="F3549" s="2" t="s">
        <v>14402</v>
      </c>
      <c r="G3549" s="2" t="s">
        <v>26</v>
      </c>
      <c r="H3549" s="4">
        <v>1</v>
      </c>
      <c r="I3549" s="4">
        <v>1</v>
      </c>
      <c r="J3549" s="2" t="s">
        <v>27</v>
      </c>
      <c r="K3549" s="2" t="s">
        <v>14403</v>
      </c>
      <c r="L3549" s="2" t="s">
        <v>14404</v>
      </c>
      <c r="M3549" s="2"/>
      <c r="N3549" s="2">
        <v>1</v>
      </c>
      <c r="O3549" s="2">
        <v>1</v>
      </c>
      <c r="P3549" s="2" t="s">
        <v>31</v>
      </c>
      <c r="Q3549" s="2" t="s">
        <v>32</v>
      </c>
      <c r="R3549" s="2">
        <v>1</v>
      </c>
      <c r="S3549" s="2">
        <v>0</v>
      </c>
      <c r="T3549" s="2">
        <v>1</v>
      </c>
      <c r="U3549" s="2">
        <v>0</v>
      </c>
      <c r="V3549" s="2" t="s">
        <v>32</v>
      </c>
    </row>
    <row r="3550" spans="1:22" x14ac:dyDescent="0.25">
      <c r="A3550" s="2">
        <v>33567619</v>
      </c>
      <c r="B3550" s="2" t="s">
        <v>14405</v>
      </c>
      <c r="C3550" s="2" t="s">
        <v>1824</v>
      </c>
      <c r="D3550" s="3">
        <v>42141</v>
      </c>
      <c r="E3550" s="2" t="s">
        <v>24</v>
      </c>
      <c r="F3550" s="2" t="s">
        <v>14406</v>
      </c>
      <c r="G3550" s="2" t="s">
        <v>26</v>
      </c>
      <c r="H3550" s="4">
        <v>1</v>
      </c>
      <c r="I3550" s="2" t="s">
        <v>245</v>
      </c>
      <c r="J3550" s="2" t="s">
        <v>27</v>
      </c>
      <c r="K3550" s="2" t="s">
        <v>14407</v>
      </c>
      <c r="L3550" s="2" t="s">
        <v>14408</v>
      </c>
      <c r="M3550" s="2"/>
      <c r="N3550" s="2">
        <v>1</v>
      </c>
      <c r="O3550" s="2">
        <v>1</v>
      </c>
      <c r="P3550" s="2" t="s">
        <v>39</v>
      </c>
      <c r="Q3550" s="2" t="s">
        <v>32</v>
      </c>
      <c r="R3550" s="2">
        <v>1</v>
      </c>
      <c r="S3550" s="2">
        <v>1</v>
      </c>
      <c r="T3550" s="2">
        <v>0</v>
      </c>
      <c r="U3550" s="2">
        <v>0</v>
      </c>
      <c r="V3550" s="2" t="s">
        <v>32</v>
      </c>
    </row>
    <row r="3551" spans="1:22" x14ac:dyDescent="0.25">
      <c r="A3551" s="2">
        <v>575540942</v>
      </c>
      <c r="B3551" s="2" t="s">
        <v>14409</v>
      </c>
      <c r="C3551" s="2" t="s">
        <v>14410</v>
      </c>
      <c r="D3551" s="3">
        <v>45415</v>
      </c>
      <c r="E3551" s="2" t="s">
        <v>14411</v>
      </c>
      <c r="F3551" s="2"/>
      <c r="G3551" s="2" t="s">
        <v>26</v>
      </c>
      <c r="H3551" s="4">
        <v>1</v>
      </c>
      <c r="I3551" s="4">
        <v>1</v>
      </c>
      <c r="J3551" s="2" t="s">
        <v>27</v>
      </c>
      <c r="K3551" s="2" t="s">
        <v>14412</v>
      </c>
      <c r="L3551" s="2" t="s">
        <v>14413</v>
      </c>
      <c r="M3551" s="2"/>
      <c r="N3551" s="2">
        <v>2</v>
      </c>
      <c r="O3551" s="2">
        <v>4</v>
      </c>
      <c r="P3551" s="2" t="s">
        <v>31</v>
      </c>
      <c r="Q3551" s="2" t="s">
        <v>32</v>
      </c>
      <c r="R3551" s="2">
        <v>1</v>
      </c>
      <c r="S3551" s="2">
        <v>1</v>
      </c>
      <c r="T3551" s="2">
        <v>0</v>
      </c>
      <c r="U3551" s="2">
        <v>0</v>
      </c>
      <c r="V3551" s="2" t="s">
        <v>32</v>
      </c>
    </row>
    <row r="3552" spans="1:22" x14ac:dyDescent="0.25">
      <c r="A3552" s="2">
        <v>29062310</v>
      </c>
      <c r="B3552" s="2" t="s">
        <v>14414</v>
      </c>
      <c r="C3552" s="2" t="s">
        <v>4886</v>
      </c>
      <c r="D3552" s="3">
        <v>42072</v>
      </c>
      <c r="E3552" s="2" t="s">
        <v>24</v>
      </c>
      <c r="F3552" s="2" t="s">
        <v>14415</v>
      </c>
      <c r="G3552" s="2" t="s">
        <v>245</v>
      </c>
      <c r="H3552" s="2" t="s">
        <v>245</v>
      </c>
      <c r="I3552" s="4">
        <v>1</v>
      </c>
      <c r="J3552" s="2" t="s">
        <v>27</v>
      </c>
      <c r="K3552" s="2" t="s">
        <v>14416</v>
      </c>
      <c r="L3552" s="2" t="s">
        <v>14417</v>
      </c>
      <c r="M3552" s="2"/>
      <c r="N3552" s="2">
        <v>1</v>
      </c>
      <c r="O3552" s="2">
        <v>7</v>
      </c>
      <c r="P3552" s="2" t="s">
        <v>31</v>
      </c>
      <c r="Q3552" s="2" t="s">
        <v>32</v>
      </c>
      <c r="R3552" s="2">
        <v>1</v>
      </c>
      <c r="S3552" s="2">
        <v>1</v>
      </c>
      <c r="T3552" s="2">
        <v>0</v>
      </c>
      <c r="U3552" s="2">
        <v>0</v>
      </c>
      <c r="V3552" s="2" t="s">
        <v>32</v>
      </c>
    </row>
    <row r="3553" spans="1:22" x14ac:dyDescent="0.25">
      <c r="A3553" s="2">
        <v>574949583</v>
      </c>
      <c r="B3553" s="2" t="s">
        <v>14418</v>
      </c>
      <c r="C3553" s="2" t="s">
        <v>2356</v>
      </c>
      <c r="D3553" s="3">
        <v>45411</v>
      </c>
      <c r="E3553" s="2"/>
      <c r="F3553" s="2"/>
      <c r="G3553" s="2" t="s">
        <v>26</v>
      </c>
      <c r="H3553" s="4">
        <v>0.83</v>
      </c>
      <c r="I3553" s="4">
        <v>1</v>
      </c>
      <c r="J3553" s="2" t="s">
        <v>27</v>
      </c>
      <c r="K3553" s="2" t="s">
        <v>14419</v>
      </c>
      <c r="L3553" s="2" t="s">
        <v>14420</v>
      </c>
      <c r="M3553" s="2"/>
      <c r="N3553" s="2">
        <v>3</v>
      </c>
      <c r="O3553" s="2">
        <v>3</v>
      </c>
      <c r="P3553" s="2" t="s">
        <v>31</v>
      </c>
      <c r="Q3553" s="2" t="s">
        <v>32</v>
      </c>
      <c r="R3553" s="2">
        <v>1</v>
      </c>
      <c r="S3553" s="2">
        <v>1</v>
      </c>
      <c r="T3553" s="2">
        <v>0</v>
      </c>
      <c r="U3553" s="2">
        <v>0</v>
      </c>
      <c r="V3553" s="2" t="s">
        <v>32</v>
      </c>
    </row>
    <row r="3554" spans="1:22" x14ac:dyDescent="0.25">
      <c r="A3554" s="2">
        <v>173163222</v>
      </c>
      <c r="B3554" s="2" t="s">
        <v>14421</v>
      </c>
      <c r="C3554" s="2" t="s">
        <v>14422</v>
      </c>
      <c r="D3554" s="3">
        <v>43144</v>
      </c>
      <c r="E3554" s="2"/>
      <c r="F3554" s="2"/>
      <c r="G3554" s="2" t="s">
        <v>26</v>
      </c>
      <c r="H3554" s="4">
        <v>1</v>
      </c>
      <c r="I3554" s="4">
        <v>1</v>
      </c>
      <c r="J3554" s="2" t="s">
        <v>27</v>
      </c>
      <c r="K3554" s="2" t="s">
        <v>14423</v>
      </c>
      <c r="L3554" s="2" t="s">
        <v>14424</v>
      </c>
      <c r="M3554" s="2"/>
      <c r="N3554" s="2">
        <v>1</v>
      </c>
      <c r="O3554" s="2">
        <v>1</v>
      </c>
      <c r="P3554" s="2" t="s">
        <v>31</v>
      </c>
      <c r="Q3554" s="2" t="s">
        <v>32</v>
      </c>
      <c r="R3554" s="2">
        <v>1</v>
      </c>
      <c r="S3554" s="2">
        <v>0</v>
      </c>
      <c r="T3554" s="2">
        <v>1</v>
      </c>
      <c r="U3554" s="2">
        <v>0</v>
      </c>
      <c r="V3554" s="2" t="s">
        <v>27</v>
      </c>
    </row>
    <row r="3555" spans="1:22" x14ac:dyDescent="0.25">
      <c r="A3555" s="2">
        <v>574930273</v>
      </c>
      <c r="B3555" s="2" t="s">
        <v>14425</v>
      </c>
      <c r="C3555" s="2" t="s">
        <v>217</v>
      </c>
      <c r="D3555" s="3">
        <v>45411</v>
      </c>
      <c r="E3555" s="2"/>
      <c r="F3555" s="2"/>
      <c r="G3555" s="2" t="s">
        <v>245</v>
      </c>
      <c r="H3555" s="2" t="s">
        <v>245</v>
      </c>
      <c r="I3555" s="2" t="s">
        <v>245</v>
      </c>
      <c r="J3555" s="2" t="s">
        <v>27</v>
      </c>
      <c r="K3555" s="2" t="s">
        <v>2551</v>
      </c>
      <c r="L3555" s="2" t="s">
        <v>2552</v>
      </c>
      <c r="M3555" s="2"/>
      <c r="N3555" s="2">
        <v>1</v>
      </c>
      <c r="O3555" s="2">
        <v>1</v>
      </c>
      <c r="P3555" s="2" t="s">
        <v>31</v>
      </c>
      <c r="Q3555" s="2" t="s">
        <v>27</v>
      </c>
      <c r="R3555" s="2">
        <v>1</v>
      </c>
      <c r="S3555" s="2">
        <v>1</v>
      </c>
      <c r="T3555" s="2">
        <v>0</v>
      </c>
      <c r="U3555" s="2">
        <v>0</v>
      </c>
      <c r="V3555" s="2" t="s">
        <v>32</v>
      </c>
    </row>
    <row r="3556" spans="1:22" x14ac:dyDescent="0.25">
      <c r="A3556" s="2">
        <v>22212410</v>
      </c>
      <c r="B3556" s="2" t="s">
        <v>14426</v>
      </c>
      <c r="C3556" s="2" t="s">
        <v>2197</v>
      </c>
      <c r="D3556" s="3">
        <v>41918</v>
      </c>
      <c r="E3556" s="2" t="s">
        <v>24</v>
      </c>
      <c r="F3556" s="2"/>
      <c r="G3556" s="2" t="s">
        <v>26</v>
      </c>
      <c r="H3556" s="4">
        <v>1</v>
      </c>
      <c r="I3556" s="4">
        <v>1</v>
      </c>
      <c r="J3556" s="2" t="s">
        <v>27</v>
      </c>
      <c r="K3556" s="2" t="s">
        <v>14427</v>
      </c>
      <c r="L3556" s="2" t="s">
        <v>14428</v>
      </c>
      <c r="M3556" s="2"/>
      <c r="N3556" s="2">
        <v>1</v>
      </c>
      <c r="O3556" s="2">
        <v>1</v>
      </c>
      <c r="P3556" s="2" t="s">
        <v>31</v>
      </c>
      <c r="Q3556" s="2" t="s">
        <v>32</v>
      </c>
      <c r="R3556" s="2">
        <v>1</v>
      </c>
      <c r="S3556" s="2">
        <v>1</v>
      </c>
      <c r="T3556" s="2">
        <v>0</v>
      </c>
      <c r="U3556" s="2">
        <v>0</v>
      </c>
      <c r="V3556" s="2" t="s">
        <v>32</v>
      </c>
    </row>
    <row r="3557" spans="1:22" x14ac:dyDescent="0.25">
      <c r="A3557" s="2">
        <v>9710112</v>
      </c>
      <c r="B3557" s="2" t="s">
        <v>14429</v>
      </c>
      <c r="C3557" s="2" t="s">
        <v>922</v>
      </c>
      <c r="D3557" s="3">
        <v>41576</v>
      </c>
      <c r="E3557" s="2" t="s">
        <v>24</v>
      </c>
      <c r="F3557" s="2" t="s">
        <v>14430</v>
      </c>
      <c r="G3557" s="2" t="s">
        <v>80</v>
      </c>
      <c r="H3557" s="4">
        <v>1</v>
      </c>
      <c r="I3557" s="4">
        <v>0.6</v>
      </c>
      <c r="J3557" s="2" t="s">
        <v>27</v>
      </c>
      <c r="K3557" s="2" t="s">
        <v>14431</v>
      </c>
      <c r="L3557" s="2" t="s">
        <v>14432</v>
      </c>
      <c r="M3557" s="2"/>
      <c r="N3557" s="2">
        <v>1</v>
      </c>
      <c r="O3557" s="2">
        <v>1</v>
      </c>
      <c r="P3557" s="2" t="s">
        <v>39</v>
      </c>
      <c r="Q3557" s="2" t="s">
        <v>32</v>
      </c>
      <c r="R3557" s="2">
        <v>1</v>
      </c>
      <c r="S3557" s="2">
        <v>1</v>
      </c>
      <c r="T3557" s="2">
        <v>0</v>
      </c>
      <c r="U3557" s="2">
        <v>0</v>
      </c>
      <c r="V3557" s="2" t="s">
        <v>32</v>
      </c>
    </row>
    <row r="3558" spans="1:22" x14ac:dyDescent="0.25">
      <c r="A3558" s="2">
        <v>568403018</v>
      </c>
      <c r="B3558" s="2" t="s">
        <v>14433</v>
      </c>
      <c r="C3558" s="2" t="s">
        <v>14434</v>
      </c>
      <c r="D3558" s="3">
        <v>45373</v>
      </c>
      <c r="E3558" s="2" t="s">
        <v>24</v>
      </c>
      <c r="F3558" s="2"/>
      <c r="G3558" s="2" t="s">
        <v>26</v>
      </c>
      <c r="H3558" s="4">
        <v>1</v>
      </c>
      <c r="I3558" s="4">
        <v>1</v>
      </c>
      <c r="J3558" s="2" t="s">
        <v>27</v>
      </c>
      <c r="K3558" s="2" t="s">
        <v>14435</v>
      </c>
      <c r="L3558" s="2" t="s">
        <v>14436</v>
      </c>
      <c r="M3558" s="2"/>
      <c r="N3558" s="2">
        <v>1</v>
      </c>
      <c r="O3558" s="2">
        <v>1</v>
      </c>
      <c r="P3558" s="2" t="s">
        <v>31</v>
      </c>
      <c r="Q3558" s="2" t="s">
        <v>32</v>
      </c>
      <c r="R3558" s="2">
        <v>1</v>
      </c>
      <c r="S3558" s="2">
        <v>1</v>
      </c>
      <c r="T3558" s="2">
        <v>0</v>
      </c>
      <c r="U3558" s="2">
        <v>0</v>
      </c>
      <c r="V3558" s="2" t="s">
        <v>32</v>
      </c>
    </row>
    <row r="3559" spans="1:22" x14ac:dyDescent="0.25">
      <c r="A3559" s="2">
        <v>145875846</v>
      </c>
      <c r="B3559" s="2" t="s">
        <v>14437</v>
      </c>
      <c r="C3559" s="2" t="s">
        <v>14438</v>
      </c>
      <c r="D3559" s="3">
        <v>42960</v>
      </c>
      <c r="E3559" s="2" t="s">
        <v>24</v>
      </c>
      <c r="F3559" s="2"/>
      <c r="G3559" s="2" t="s">
        <v>26</v>
      </c>
      <c r="H3559" s="4">
        <v>1</v>
      </c>
      <c r="I3559" s="4">
        <v>1</v>
      </c>
      <c r="J3559" s="2" t="s">
        <v>27</v>
      </c>
      <c r="K3559" s="2" t="s">
        <v>14439</v>
      </c>
      <c r="L3559" s="2" t="s">
        <v>14440</v>
      </c>
      <c r="M3559" s="2"/>
      <c r="N3559" s="2">
        <v>1</v>
      </c>
      <c r="O3559" s="2">
        <v>1</v>
      </c>
      <c r="P3559" s="2" t="s">
        <v>31</v>
      </c>
      <c r="Q3559" s="2" t="s">
        <v>32</v>
      </c>
      <c r="R3559" s="2">
        <v>1</v>
      </c>
      <c r="S3559" s="2">
        <v>1</v>
      </c>
      <c r="T3559" s="2">
        <v>0</v>
      </c>
      <c r="U3559" s="2">
        <v>0</v>
      </c>
      <c r="V3559" s="2" t="s">
        <v>32</v>
      </c>
    </row>
    <row r="3560" spans="1:22" x14ac:dyDescent="0.25">
      <c r="A3560" s="2">
        <v>540370514</v>
      </c>
      <c r="B3560" s="2" t="s">
        <v>14441</v>
      </c>
      <c r="C3560" s="2" t="s">
        <v>14442</v>
      </c>
      <c r="D3560" s="3">
        <v>45203</v>
      </c>
      <c r="E3560" s="2" t="s">
        <v>24</v>
      </c>
      <c r="F3560" s="2"/>
      <c r="G3560" s="2" t="s">
        <v>103</v>
      </c>
      <c r="H3560" s="4">
        <v>1</v>
      </c>
      <c r="I3560" s="4">
        <v>0.98</v>
      </c>
      <c r="J3560" s="2" t="s">
        <v>32</v>
      </c>
      <c r="K3560" s="2" t="s">
        <v>14443</v>
      </c>
      <c r="L3560" s="2" t="s">
        <v>14444</v>
      </c>
      <c r="M3560" s="2"/>
      <c r="N3560" s="2">
        <v>1</v>
      </c>
      <c r="O3560" s="2">
        <v>1</v>
      </c>
      <c r="P3560" s="2" t="s">
        <v>186</v>
      </c>
      <c r="Q3560" s="2" t="s">
        <v>32</v>
      </c>
      <c r="R3560" s="2">
        <v>1</v>
      </c>
      <c r="S3560" s="2">
        <v>1</v>
      </c>
      <c r="T3560" s="2">
        <v>0</v>
      </c>
      <c r="U3560" s="2">
        <v>0</v>
      </c>
      <c r="V3560" s="2" t="s">
        <v>32</v>
      </c>
    </row>
    <row r="3561" spans="1:22" x14ac:dyDescent="0.25">
      <c r="A3561" s="2">
        <v>420738673</v>
      </c>
      <c r="B3561" s="2" t="s">
        <v>14445</v>
      </c>
      <c r="C3561" s="2" t="s">
        <v>14446</v>
      </c>
      <c r="D3561" s="3">
        <v>44437</v>
      </c>
      <c r="E3561" s="2" t="s">
        <v>24</v>
      </c>
      <c r="F3561" s="2"/>
      <c r="G3561" s="2" t="s">
        <v>80</v>
      </c>
      <c r="H3561" s="4">
        <v>1</v>
      </c>
      <c r="I3561" s="4">
        <v>1</v>
      </c>
      <c r="J3561" s="2" t="s">
        <v>27</v>
      </c>
      <c r="K3561" s="2" t="s">
        <v>14447</v>
      </c>
      <c r="L3561" s="2" t="s">
        <v>14448</v>
      </c>
      <c r="M3561" s="2"/>
      <c r="N3561" s="2">
        <v>1</v>
      </c>
      <c r="O3561" s="2">
        <v>1</v>
      </c>
      <c r="P3561" s="2" t="s">
        <v>31</v>
      </c>
      <c r="Q3561" s="2" t="s">
        <v>32</v>
      </c>
      <c r="R3561" s="2">
        <v>1</v>
      </c>
      <c r="S3561" s="2">
        <v>1</v>
      </c>
      <c r="T3561" s="2">
        <v>0</v>
      </c>
      <c r="U3561" s="2">
        <v>0</v>
      </c>
      <c r="V3561" s="2" t="s">
        <v>27</v>
      </c>
    </row>
    <row r="3562" spans="1:22" x14ac:dyDescent="0.25">
      <c r="A3562" s="2">
        <v>478427158</v>
      </c>
      <c r="B3562" s="2" t="s">
        <v>14449</v>
      </c>
      <c r="C3562" s="2" t="s">
        <v>14450</v>
      </c>
      <c r="D3562" s="3">
        <v>44810</v>
      </c>
      <c r="E3562" s="2" t="s">
        <v>24</v>
      </c>
      <c r="F3562" s="2"/>
      <c r="G3562" s="2" t="s">
        <v>26</v>
      </c>
      <c r="H3562" s="4">
        <v>1</v>
      </c>
      <c r="I3562" s="4">
        <v>1</v>
      </c>
      <c r="J3562" s="2" t="s">
        <v>32</v>
      </c>
      <c r="K3562" s="2" t="s">
        <v>14451</v>
      </c>
      <c r="L3562" s="2" t="s">
        <v>14452</v>
      </c>
      <c r="M3562" s="2"/>
      <c r="N3562" s="2">
        <v>3</v>
      </c>
      <c r="O3562" s="2">
        <v>3</v>
      </c>
      <c r="P3562" s="2" t="s">
        <v>31</v>
      </c>
      <c r="Q3562" s="2" t="s">
        <v>32</v>
      </c>
      <c r="R3562" s="2">
        <v>1</v>
      </c>
      <c r="S3562" s="2">
        <v>1</v>
      </c>
      <c r="T3562" s="2">
        <v>0</v>
      </c>
      <c r="U3562" s="2">
        <v>0</v>
      </c>
      <c r="V3562" s="2" t="s">
        <v>32</v>
      </c>
    </row>
    <row r="3563" spans="1:22" x14ac:dyDescent="0.25">
      <c r="A3563" s="2">
        <v>470398763</v>
      </c>
      <c r="B3563" s="2" t="s">
        <v>14453</v>
      </c>
      <c r="C3563" s="2" t="s">
        <v>14454</v>
      </c>
      <c r="D3563" s="3">
        <v>44761</v>
      </c>
      <c r="E3563" s="2" t="s">
        <v>24</v>
      </c>
      <c r="F3563" s="2"/>
      <c r="G3563" s="2" t="s">
        <v>26</v>
      </c>
      <c r="H3563" s="4">
        <v>1</v>
      </c>
      <c r="I3563" s="4">
        <v>1</v>
      </c>
      <c r="J3563" s="2" t="s">
        <v>32</v>
      </c>
      <c r="K3563" s="2" t="s">
        <v>14455</v>
      </c>
      <c r="L3563" s="2" t="s">
        <v>14456</v>
      </c>
      <c r="M3563" s="2"/>
      <c r="N3563" s="2">
        <v>1</v>
      </c>
      <c r="O3563" s="2">
        <v>1</v>
      </c>
      <c r="P3563" s="2" t="s">
        <v>31</v>
      </c>
      <c r="Q3563" s="2" t="s">
        <v>32</v>
      </c>
      <c r="R3563" s="2">
        <v>1</v>
      </c>
      <c r="S3563" s="2">
        <v>1</v>
      </c>
      <c r="T3563" s="2">
        <v>0</v>
      </c>
      <c r="U3563" s="2">
        <v>0</v>
      </c>
      <c r="V3563" s="2" t="s">
        <v>32</v>
      </c>
    </row>
    <row r="3564" spans="1:22" x14ac:dyDescent="0.25">
      <c r="A3564" s="2">
        <v>146657611</v>
      </c>
      <c r="B3564" s="2" t="s">
        <v>14457</v>
      </c>
      <c r="C3564" s="2" t="s">
        <v>14458</v>
      </c>
      <c r="D3564" s="3">
        <v>42965</v>
      </c>
      <c r="E3564" s="2" t="s">
        <v>24</v>
      </c>
      <c r="F3564" s="2"/>
      <c r="G3564" s="2" t="s">
        <v>26</v>
      </c>
      <c r="H3564" s="4">
        <v>1</v>
      </c>
      <c r="I3564" s="4">
        <v>0.99</v>
      </c>
      <c r="J3564" s="2" t="s">
        <v>32</v>
      </c>
      <c r="K3564" s="2" t="s">
        <v>14459</v>
      </c>
      <c r="L3564" s="2" t="s">
        <v>14460</v>
      </c>
      <c r="M3564" s="2"/>
      <c r="N3564" s="2">
        <v>3</v>
      </c>
      <c r="O3564" s="2">
        <v>4</v>
      </c>
      <c r="P3564" s="2" t="s">
        <v>31</v>
      </c>
      <c r="Q3564" s="2" t="s">
        <v>32</v>
      </c>
      <c r="R3564" s="2">
        <v>1</v>
      </c>
      <c r="S3564" s="2">
        <v>1</v>
      </c>
      <c r="T3564" s="2">
        <v>0</v>
      </c>
      <c r="U3564" s="2">
        <v>0</v>
      </c>
      <c r="V3564" s="2" t="s">
        <v>32</v>
      </c>
    </row>
    <row r="3565" spans="1:22" x14ac:dyDescent="0.25">
      <c r="A3565" s="2">
        <v>469878065</v>
      </c>
      <c r="B3565" s="2" t="s">
        <v>14461</v>
      </c>
      <c r="C3565" s="2" t="s">
        <v>14462</v>
      </c>
      <c r="D3565" s="3">
        <v>44758</v>
      </c>
      <c r="E3565" s="2"/>
      <c r="F3565" s="2"/>
      <c r="G3565" s="2" t="s">
        <v>26</v>
      </c>
      <c r="H3565" s="4">
        <v>1</v>
      </c>
      <c r="I3565" s="4">
        <v>1</v>
      </c>
      <c r="J3565" s="2" t="s">
        <v>27</v>
      </c>
      <c r="K3565" s="2" t="s">
        <v>14463</v>
      </c>
      <c r="L3565" s="2" t="s">
        <v>14464</v>
      </c>
      <c r="M3565" s="2"/>
      <c r="N3565" s="2">
        <v>1</v>
      </c>
      <c r="O3565" s="2">
        <v>2</v>
      </c>
      <c r="P3565" s="2" t="s">
        <v>31</v>
      </c>
      <c r="Q3565" s="2" t="s">
        <v>32</v>
      </c>
      <c r="R3565" s="2">
        <v>1</v>
      </c>
      <c r="S3565" s="2">
        <v>1</v>
      </c>
      <c r="T3565" s="2">
        <v>0</v>
      </c>
      <c r="U3565" s="2">
        <v>0</v>
      </c>
      <c r="V3565" s="2" t="s">
        <v>27</v>
      </c>
    </row>
    <row r="3566" spans="1:22" x14ac:dyDescent="0.25">
      <c r="A3566" s="2">
        <v>7812200</v>
      </c>
      <c r="B3566" s="2" t="s">
        <v>14465</v>
      </c>
      <c r="C3566" s="2" t="s">
        <v>14466</v>
      </c>
      <c r="D3566" s="3">
        <v>41484</v>
      </c>
      <c r="E3566" s="2"/>
      <c r="F3566" s="2"/>
      <c r="G3566" s="2" t="s">
        <v>26</v>
      </c>
      <c r="H3566" s="4">
        <v>1</v>
      </c>
      <c r="I3566" s="4">
        <v>0.94</v>
      </c>
      <c r="J3566" s="2" t="s">
        <v>32</v>
      </c>
      <c r="K3566" s="2" t="s">
        <v>14467</v>
      </c>
      <c r="L3566" s="2" t="s">
        <v>14468</v>
      </c>
      <c r="M3566" s="2"/>
      <c r="N3566" s="2">
        <v>3</v>
      </c>
      <c r="O3566" s="2">
        <v>3</v>
      </c>
      <c r="P3566" s="2" t="s">
        <v>31</v>
      </c>
      <c r="Q3566" s="2" t="s">
        <v>32</v>
      </c>
      <c r="R3566" s="2">
        <v>1</v>
      </c>
      <c r="S3566" s="2">
        <v>1</v>
      </c>
      <c r="T3566" s="2">
        <v>0</v>
      </c>
      <c r="U3566" s="2">
        <v>0</v>
      </c>
      <c r="V3566" s="2" t="s">
        <v>32</v>
      </c>
    </row>
    <row r="3567" spans="1:22" x14ac:dyDescent="0.25">
      <c r="A3567" s="2">
        <v>10033920</v>
      </c>
      <c r="B3567" s="2" t="s">
        <v>14469</v>
      </c>
      <c r="C3567" s="2" t="s">
        <v>2303</v>
      </c>
      <c r="D3567" s="3">
        <v>41593</v>
      </c>
      <c r="E3567" s="2" t="s">
        <v>24</v>
      </c>
      <c r="F3567" s="2"/>
      <c r="G3567" s="2" t="s">
        <v>80</v>
      </c>
      <c r="H3567" s="4">
        <v>1</v>
      </c>
      <c r="I3567" s="4">
        <v>1</v>
      </c>
      <c r="J3567" s="2" t="s">
        <v>27</v>
      </c>
      <c r="K3567" s="2" t="s">
        <v>14470</v>
      </c>
      <c r="L3567" s="2" t="s">
        <v>14471</v>
      </c>
      <c r="M3567" s="2"/>
      <c r="N3567" s="2">
        <v>2</v>
      </c>
      <c r="O3567" s="2">
        <v>2</v>
      </c>
      <c r="P3567" s="2" t="s">
        <v>39</v>
      </c>
      <c r="Q3567" s="2" t="s">
        <v>32</v>
      </c>
      <c r="R3567" s="2">
        <v>1</v>
      </c>
      <c r="S3567" s="2">
        <v>1</v>
      </c>
      <c r="T3567" s="2">
        <v>0</v>
      </c>
      <c r="U3567" s="2">
        <v>0</v>
      </c>
      <c r="V3567" s="2" t="s">
        <v>32</v>
      </c>
    </row>
    <row r="3568" spans="1:22" x14ac:dyDescent="0.25">
      <c r="A3568" s="2">
        <v>59938789</v>
      </c>
      <c r="B3568" s="2" t="s">
        <v>14472</v>
      </c>
      <c r="C3568" s="2" t="s">
        <v>5261</v>
      </c>
      <c r="D3568" s="3">
        <v>42422</v>
      </c>
      <c r="E3568" s="2" t="s">
        <v>24</v>
      </c>
      <c r="F3568" s="2"/>
      <c r="G3568" s="2" t="s">
        <v>26</v>
      </c>
      <c r="H3568" s="4">
        <v>1</v>
      </c>
      <c r="I3568" s="4">
        <v>1</v>
      </c>
      <c r="J3568" s="2" t="s">
        <v>27</v>
      </c>
      <c r="K3568" s="2" t="s">
        <v>14473</v>
      </c>
      <c r="L3568" s="2" t="s">
        <v>14474</v>
      </c>
      <c r="M3568" s="2"/>
      <c r="N3568" s="2">
        <v>1</v>
      </c>
      <c r="O3568" s="2">
        <v>2</v>
      </c>
      <c r="P3568" s="2" t="s">
        <v>31</v>
      </c>
      <c r="Q3568" s="2" t="s">
        <v>32</v>
      </c>
      <c r="R3568" s="2">
        <v>1</v>
      </c>
      <c r="S3568" s="2">
        <v>1</v>
      </c>
      <c r="T3568" s="2">
        <v>0</v>
      </c>
      <c r="U3568" s="2">
        <v>0</v>
      </c>
      <c r="V3568" s="2" t="s">
        <v>32</v>
      </c>
    </row>
    <row r="3569" spans="1:22" x14ac:dyDescent="0.25">
      <c r="A3569" s="2">
        <v>576358675</v>
      </c>
      <c r="B3569" s="2" t="s">
        <v>14475</v>
      </c>
      <c r="C3569" s="2" t="s">
        <v>14476</v>
      </c>
      <c r="D3569" s="3">
        <v>45419</v>
      </c>
      <c r="E3569" s="2" t="s">
        <v>24</v>
      </c>
      <c r="F3569" s="2" t="s">
        <v>14477</v>
      </c>
      <c r="G3569" s="2" t="s">
        <v>26</v>
      </c>
      <c r="H3569" s="4">
        <v>1</v>
      </c>
      <c r="I3569" s="4">
        <v>1</v>
      </c>
      <c r="J3569" s="2" t="s">
        <v>32</v>
      </c>
      <c r="K3569" s="2" t="s">
        <v>14478</v>
      </c>
      <c r="L3569" s="2" t="s">
        <v>14479</v>
      </c>
      <c r="M3569" s="2"/>
      <c r="N3569" s="2">
        <v>1</v>
      </c>
      <c r="O3569" s="2">
        <v>1</v>
      </c>
      <c r="P3569" s="2" t="s">
        <v>31</v>
      </c>
      <c r="Q3569" s="2" t="s">
        <v>32</v>
      </c>
      <c r="R3569" s="2">
        <v>1</v>
      </c>
      <c r="S3569" s="2">
        <v>1</v>
      </c>
      <c r="T3569" s="2">
        <v>0</v>
      </c>
      <c r="U3569" s="2">
        <v>0</v>
      </c>
      <c r="V3569" s="2" t="s">
        <v>32</v>
      </c>
    </row>
    <row r="3570" spans="1:22" x14ac:dyDescent="0.25">
      <c r="A3570" s="2">
        <v>576549513</v>
      </c>
      <c r="B3570" s="2" t="s">
        <v>14480</v>
      </c>
      <c r="C3570" s="2" t="s">
        <v>7630</v>
      </c>
      <c r="D3570" s="3">
        <v>45420</v>
      </c>
      <c r="E3570" s="2"/>
      <c r="F3570" s="2"/>
      <c r="G3570" s="2" t="s">
        <v>26</v>
      </c>
      <c r="H3570" s="4">
        <v>1</v>
      </c>
      <c r="I3570" s="4">
        <v>1</v>
      </c>
      <c r="J3570" s="2" t="s">
        <v>27</v>
      </c>
      <c r="K3570" s="2" t="s">
        <v>14481</v>
      </c>
      <c r="L3570" s="2" t="s">
        <v>14482</v>
      </c>
      <c r="M3570" s="2"/>
      <c r="N3570" s="2">
        <v>1</v>
      </c>
      <c r="O3570" s="2">
        <v>1</v>
      </c>
      <c r="P3570" s="2" t="s">
        <v>31</v>
      </c>
      <c r="Q3570" s="2" t="s">
        <v>32</v>
      </c>
      <c r="R3570" s="2">
        <v>1</v>
      </c>
      <c r="S3570" s="2">
        <v>1</v>
      </c>
      <c r="T3570" s="2">
        <v>0</v>
      </c>
      <c r="U3570" s="2">
        <v>0</v>
      </c>
      <c r="V3570" s="2" t="s">
        <v>32</v>
      </c>
    </row>
    <row r="3571" spans="1:22" x14ac:dyDescent="0.25">
      <c r="A3571" s="2">
        <v>6453571</v>
      </c>
      <c r="B3571" s="2" t="s">
        <v>14483</v>
      </c>
      <c r="C3571" s="2" t="s">
        <v>14484</v>
      </c>
      <c r="D3571" s="3">
        <v>41412</v>
      </c>
      <c r="E3571" s="2" t="s">
        <v>24</v>
      </c>
      <c r="F3571" s="2" t="s">
        <v>14485</v>
      </c>
      <c r="G3571" s="2" t="s">
        <v>103</v>
      </c>
      <c r="H3571" s="4">
        <v>0.56999999999999995</v>
      </c>
      <c r="I3571" s="4">
        <v>0</v>
      </c>
      <c r="J3571" s="2" t="s">
        <v>27</v>
      </c>
      <c r="K3571" s="2" t="s">
        <v>14486</v>
      </c>
      <c r="L3571" s="2" t="s">
        <v>14487</v>
      </c>
      <c r="M3571" s="2"/>
      <c r="N3571" s="2">
        <v>1</v>
      </c>
      <c r="O3571" s="2">
        <v>2</v>
      </c>
      <c r="P3571" s="2" t="s">
        <v>31</v>
      </c>
      <c r="Q3571" s="2" t="s">
        <v>32</v>
      </c>
      <c r="R3571" s="2">
        <v>1</v>
      </c>
      <c r="S3571" s="2">
        <v>1</v>
      </c>
      <c r="T3571" s="2">
        <v>0</v>
      </c>
      <c r="U3571" s="2">
        <v>0</v>
      </c>
      <c r="V3571" s="2" t="s">
        <v>32</v>
      </c>
    </row>
    <row r="3572" spans="1:22" x14ac:dyDescent="0.25">
      <c r="A3572" s="2">
        <v>34219663</v>
      </c>
      <c r="B3572" s="2" t="s">
        <v>14488</v>
      </c>
      <c r="C3572" s="2" t="s">
        <v>1399</v>
      </c>
      <c r="D3572" s="3">
        <v>42149</v>
      </c>
      <c r="E3572" s="2" t="s">
        <v>24</v>
      </c>
      <c r="F3572" s="2" t="s">
        <v>14489</v>
      </c>
      <c r="G3572" s="2" t="s">
        <v>80</v>
      </c>
      <c r="H3572" s="4">
        <v>1</v>
      </c>
      <c r="I3572" s="4">
        <v>0.98</v>
      </c>
      <c r="J3572" s="2" t="s">
        <v>32</v>
      </c>
      <c r="K3572" s="2" t="s">
        <v>14490</v>
      </c>
      <c r="L3572" s="2" t="s">
        <v>14491</v>
      </c>
      <c r="M3572" s="2"/>
      <c r="N3572" s="2">
        <v>1</v>
      </c>
      <c r="O3572" s="2">
        <v>1</v>
      </c>
      <c r="P3572" s="2" t="s">
        <v>31</v>
      </c>
      <c r="Q3572" s="2" t="s">
        <v>32</v>
      </c>
      <c r="R3572" s="2">
        <v>1</v>
      </c>
      <c r="S3572" s="2">
        <v>1</v>
      </c>
      <c r="T3572" s="2">
        <v>0</v>
      </c>
      <c r="U3572" s="2">
        <v>0</v>
      </c>
      <c r="V3572" s="2" t="s">
        <v>32</v>
      </c>
    </row>
    <row r="3573" spans="1:22" x14ac:dyDescent="0.25">
      <c r="A3573" s="2">
        <v>152521423</v>
      </c>
      <c r="B3573" s="2" t="s">
        <v>14492</v>
      </c>
      <c r="C3573" s="2" t="s">
        <v>466</v>
      </c>
      <c r="D3573" s="3">
        <v>43006</v>
      </c>
      <c r="E3573" s="2"/>
      <c r="F3573" s="2"/>
      <c r="G3573" s="2" t="s">
        <v>26</v>
      </c>
      <c r="H3573" s="4">
        <v>1</v>
      </c>
      <c r="I3573" s="4">
        <v>1</v>
      </c>
      <c r="J3573" s="2" t="s">
        <v>27</v>
      </c>
      <c r="K3573" s="2" t="s">
        <v>14493</v>
      </c>
      <c r="L3573" s="2" t="s">
        <v>14494</v>
      </c>
      <c r="M3573" s="2"/>
      <c r="N3573" s="2">
        <v>1</v>
      </c>
      <c r="O3573" s="2">
        <v>1</v>
      </c>
      <c r="P3573" s="2" t="s">
        <v>186</v>
      </c>
      <c r="Q3573" s="2" t="s">
        <v>32</v>
      </c>
      <c r="R3573" s="2">
        <v>1</v>
      </c>
      <c r="S3573" s="2">
        <v>1</v>
      </c>
      <c r="T3573" s="2">
        <v>0</v>
      </c>
      <c r="U3573" s="2">
        <v>0</v>
      </c>
      <c r="V3573" s="2" t="s">
        <v>27</v>
      </c>
    </row>
    <row r="3574" spans="1:22" x14ac:dyDescent="0.25">
      <c r="A3574" s="2">
        <v>400044967</v>
      </c>
      <c r="B3574" s="2" t="s">
        <v>14495</v>
      </c>
      <c r="C3574" s="2" t="s">
        <v>2918</v>
      </c>
      <c r="D3574" s="3">
        <v>44320</v>
      </c>
      <c r="E3574" s="2" t="s">
        <v>24</v>
      </c>
      <c r="F3574" s="2"/>
      <c r="G3574" s="2" t="s">
        <v>26</v>
      </c>
      <c r="H3574" s="4">
        <v>1</v>
      </c>
      <c r="I3574" s="4">
        <v>0</v>
      </c>
      <c r="J3574" s="2" t="s">
        <v>27</v>
      </c>
      <c r="K3574" s="2" t="s">
        <v>14496</v>
      </c>
      <c r="L3574" s="2" t="s">
        <v>14497</v>
      </c>
      <c r="M3574" s="2"/>
      <c r="N3574" s="2">
        <v>1</v>
      </c>
      <c r="O3574" s="2">
        <v>4</v>
      </c>
      <c r="P3574" s="2" t="s">
        <v>31</v>
      </c>
      <c r="Q3574" s="2" t="s">
        <v>32</v>
      </c>
      <c r="R3574" s="2">
        <v>1</v>
      </c>
      <c r="S3574" s="2">
        <v>1</v>
      </c>
      <c r="T3574" s="2">
        <v>0</v>
      </c>
      <c r="U3574" s="2">
        <v>0</v>
      </c>
      <c r="V3574" s="2" t="s">
        <v>32</v>
      </c>
    </row>
    <row r="3575" spans="1:22" x14ac:dyDescent="0.25">
      <c r="A3575" s="2">
        <v>496513730</v>
      </c>
      <c r="B3575" s="2" t="s">
        <v>14498</v>
      </c>
      <c r="C3575" s="2" t="s">
        <v>2269</v>
      </c>
      <c r="D3575" s="3">
        <v>44943</v>
      </c>
      <c r="E3575" s="2"/>
      <c r="F3575" s="2" t="s">
        <v>14499</v>
      </c>
      <c r="G3575" s="2" t="s">
        <v>80</v>
      </c>
      <c r="H3575" s="4">
        <v>1</v>
      </c>
      <c r="I3575" s="4">
        <v>0.83</v>
      </c>
      <c r="J3575" s="2" t="s">
        <v>27</v>
      </c>
      <c r="K3575" s="2" t="s">
        <v>14500</v>
      </c>
      <c r="L3575" s="2" t="s">
        <v>14501</v>
      </c>
      <c r="M3575" s="2"/>
      <c r="N3575" s="2">
        <v>1</v>
      </c>
      <c r="O3575" s="2">
        <v>4</v>
      </c>
      <c r="P3575" s="2" t="s">
        <v>31</v>
      </c>
      <c r="Q3575" s="2" t="s">
        <v>32</v>
      </c>
      <c r="R3575" s="2">
        <v>1</v>
      </c>
      <c r="S3575" s="2">
        <v>1</v>
      </c>
      <c r="T3575" s="2">
        <v>0</v>
      </c>
      <c r="U3575" s="2">
        <v>0</v>
      </c>
      <c r="V3575" s="2" t="s">
        <v>32</v>
      </c>
    </row>
    <row r="3576" spans="1:22" x14ac:dyDescent="0.25">
      <c r="A3576" s="2">
        <v>576868888</v>
      </c>
      <c r="B3576" s="2" t="s">
        <v>14502</v>
      </c>
      <c r="C3576" s="2" t="s">
        <v>729</v>
      </c>
      <c r="D3576" s="3">
        <v>45422</v>
      </c>
      <c r="E3576" s="2"/>
      <c r="F3576" s="2"/>
      <c r="G3576" s="2" t="s">
        <v>26</v>
      </c>
      <c r="H3576" s="4">
        <v>1</v>
      </c>
      <c r="I3576" s="4">
        <v>1</v>
      </c>
      <c r="J3576" s="2" t="s">
        <v>27</v>
      </c>
      <c r="K3576" s="2" t="s">
        <v>14503</v>
      </c>
      <c r="L3576" s="2" t="s">
        <v>14504</v>
      </c>
      <c r="M3576" s="2"/>
      <c r="N3576" s="2">
        <v>1</v>
      </c>
      <c r="O3576" s="2">
        <v>2</v>
      </c>
      <c r="P3576" s="2" t="s">
        <v>31</v>
      </c>
      <c r="Q3576" s="2" t="s">
        <v>32</v>
      </c>
      <c r="R3576" s="2">
        <v>1</v>
      </c>
      <c r="S3576" s="2">
        <v>1</v>
      </c>
      <c r="T3576" s="2">
        <v>0</v>
      </c>
      <c r="U3576" s="2">
        <v>0</v>
      </c>
      <c r="V3576" s="2" t="s">
        <v>27</v>
      </c>
    </row>
    <row r="3577" spans="1:22" x14ac:dyDescent="0.25">
      <c r="A3577" s="2">
        <v>42913755</v>
      </c>
      <c r="B3577" s="2" t="s">
        <v>14505</v>
      </c>
      <c r="C3577" s="2" t="s">
        <v>14506</v>
      </c>
      <c r="D3577" s="3">
        <v>42246</v>
      </c>
      <c r="E3577" s="2" t="s">
        <v>24</v>
      </c>
      <c r="F3577" s="2" t="s">
        <v>14507</v>
      </c>
      <c r="G3577" s="2" t="s">
        <v>80</v>
      </c>
      <c r="H3577" s="4">
        <v>1</v>
      </c>
      <c r="I3577" s="4">
        <v>1</v>
      </c>
      <c r="J3577" s="2" t="s">
        <v>27</v>
      </c>
      <c r="K3577" s="2" t="s">
        <v>14508</v>
      </c>
      <c r="L3577" s="2" t="s">
        <v>14509</v>
      </c>
      <c r="M3577" s="2"/>
      <c r="N3577" s="2">
        <v>1</v>
      </c>
      <c r="O3577" s="2">
        <v>1</v>
      </c>
      <c r="P3577" s="2" t="s">
        <v>31</v>
      </c>
      <c r="Q3577" s="2" t="s">
        <v>32</v>
      </c>
      <c r="R3577" s="2">
        <v>1</v>
      </c>
      <c r="S3577" s="2">
        <v>1</v>
      </c>
      <c r="T3577" s="2">
        <v>0</v>
      </c>
      <c r="U3577" s="2">
        <v>0</v>
      </c>
      <c r="V3577" s="2" t="s">
        <v>32</v>
      </c>
    </row>
    <row r="3578" spans="1:22" x14ac:dyDescent="0.25">
      <c r="A3578" s="2">
        <v>87668505</v>
      </c>
      <c r="B3578" s="2" t="s">
        <v>14510</v>
      </c>
      <c r="C3578" s="2" t="s">
        <v>669</v>
      </c>
      <c r="D3578" s="3">
        <v>42585</v>
      </c>
      <c r="E3578" s="2" t="s">
        <v>24</v>
      </c>
      <c r="F3578" s="2"/>
      <c r="G3578" s="2" t="s">
        <v>103</v>
      </c>
      <c r="H3578" s="4">
        <v>1</v>
      </c>
      <c r="I3578" s="2" t="s">
        <v>245</v>
      </c>
      <c r="J3578" s="2" t="s">
        <v>27</v>
      </c>
      <c r="K3578" s="2" t="s">
        <v>14511</v>
      </c>
      <c r="L3578" s="2" t="s">
        <v>14512</v>
      </c>
      <c r="M3578" s="2"/>
      <c r="N3578" s="2">
        <v>1</v>
      </c>
      <c r="O3578" s="2">
        <v>1</v>
      </c>
      <c r="P3578" s="2" t="s">
        <v>31</v>
      </c>
      <c r="Q3578" s="2" t="s">
        <v>32</v>
      </c>
      <c r="R3578" s="2">
        <v>1</v>
      </c>
      <c r="S3578" s="2">
        <v>1</v>
      </c>
      <c r="T3578" s="2">
        <v>0</v>
      </c>
      <c r="U3578" s="2">
        <v>0</v>
      </c>
      <c r="V3578" s="2" t="s">
        <v>32</v>
      </c>
    </row>
    <row r="3579" spans="1:22" x14ac:dyDescent="0.25">
      <c r="A3579" s="2">
        <v>300660122</v>
      </c>
      <c r="B3579" s="2" t="s">
        <v>14513</v>
      </c>
      <c r="C3579" s="2" t="s">
        <v>2477</v>
      </c>
      <c r="D3579" s="3">
        <v>43745</v>
      </c>
      <c r="E3579" s="2"/>
      <c r="F3579" s="2"/>
      <c r="G3579" s="2" t="s">
        <v>245</v>
      </c>
      <c r="H3579" s="2" t="s">
        <v>245</v>
      </c>
      <c r="I3579" s="2" t="s">
        <v>245</v>
      </c>
      <c r="J3579" s="2" t="s">
        <v>27</v>
      </c>
      <c r="K3579" s="2" t="s">
        <v>14514</v>
      </c>
      <c r="L3579" s="2" t="s">
        <v>14515</v>
      </c>
      <c r="M3579" s="2"/>
      <c r="N3579" s="2">
        <v>1</v>
      </c>
      <c r="O3579" s="2">
        <v>1</v>
      </c>
      <c r="P3579" s="2" t="s">
        <v>186</v>
      </c>
      <c r="Q3579" s="2" t="s">
        <v>32</v>
      </c>
      <c r="R3579" s="2">
        <v>1</v>
      </c>
      <c r="S3579" s="2">
        <v>1</v>
      </c>
      <c r="T3579" s="2">
        <v>0</v>
      </c>
      <c r="U3579" s="2">
        <v>0</v>
      </c>
      <c r="V3579" s="2" t="s">
        <v>32</v>
      </c>
    </row>
    <row r="3580" spans="1:22" x14ac:dyDescent="0.25">
      <c r="A3580" s="2">
        <v>133792023</v>
      </c>
      <c r="B3580" s="2" t="s">
        <v>14516</v>
      </c>
      <c r="C3580" s="2" t="s">
        <v>14517</v>
      </c>
      <c r="D3580" s="3">
        <v>42892</v>
      </c>
      <c r="E3580" s="2" t="s">
        <v>24</v>
      </c>
      <c r="F3580" s="2"/>
      <c r="G3580" s="2" t="s">
        <v>26</v>
      </c>
      <c r="H3580" s="4">
        <v>1</v>
      </c>
      <c r="I3580" s="4">
        <v>0.99</v>
      </c>
      <c r="J3580" s="2" t="s">
        <v>27</v>
      </c>
      <c r="K3580" s="2" t="s">
        <v>14518</v>
      </c>
      <c r="L3580" s="2" t="s">
        <v>14519</v>
      </c>
      <c r="M3580" s="2"/>
      <c r="N3580" s="2">
        <v>1</v>
      </c>
      <c r="O3580" s="2">
        <v>1</v>
      </c>
      <c r="P3580" s="2" t="s">
        <v>31</v>
      </c>
      <c r="Q3580" s="2" t="s">
        <v>32</v>
      </c>
      <c r="R3580" s="2">
        <v>1</v>
      </c>
      <c r="S3580" s="2">
        <v>1</v>
      </c>
      <c r="T3580" s="2">
        <v>0</v>
      </c>
      <c r="U3580" s="2">
        <v>0</v>
      </c>
      <c r="V3580" s="2" t="s">
        <v>32</v>
      </c>
    </row>
    <row r="3581" spans="1:22" x14ac:dyDescent="0.25">
      <c r="A3581" s="2">
        <v>577349424</v>
      </c>
      <c r="B3581" s="2" t="s">
        <v>14520</v>
      </c>
      <c r="C3581" s="2" t="s">
        <v>6675</v>
      </c>
      <c r="D3581" s="3">
        <v>45425</v>
      </c>
      <c r="E3581" s="2"/>
      <c r="F3581" s="2"/>
      <c r="G3581" s="2" t="s">
        <v>26</v>
      </c>
      <c r="H3581" s="4">
        <v>1</v>
      </c>
      <c r="I3581" s="4">
        <v>1</v>
      </c>
      <c r="J3581" s="2" t="s">
        <v>27</v>
      </c>
      <c r="K3581" s="2" t="s">
        <v>14521</v>
      </c>
      <c r="L3581" s="2" t="s">
        <v>14522</v>
      </c>
      <c r="M3581" s="2"/>
      <c r="N3581" s="2">
        <v>1</v>
      </c>
      <c r="O3581" s="2">
        <v>1</v>
      </c>
      <c r="P3581" s="2" t="s">
        <v>31</v>
      </c>
      <c r="Q3581" s="2" t="s">
        <v>32</v>
      </c>
      <c r="R3581" s="2">
        <v>1</v>
      </c>
      <c r="S3581" s="2">
        <v>1</v>
      </c>
      <c r="T3581" s="2">
        <v>0</v>
      </c>
      <c r="U3581" s="2">
        <v>0</v>
      </c>
      <c r="V3581" s="2" t="s">
        <v>32</v>
      </c>
    </row>
    <row r="3582" spans="1:22" x14ac:dyDescent="0.25">
      <c r="A3582" s="2">
        <v>179758882</v>
      </c>
      <c r="B3582" s="2" t="s">
        <v>14523</v>
      </c>
      <c r="C3582" s="2" t="s">
        <v>12468</v>
      </c>
      <c r="D3582" s="3">
        <v>43180</v>
      </c>
      <c r="E3582" s="2" t="s">
        <v>14524</v>
      </c>
      <c r="F3582" s="2"/>
      <c r="G3582" s="2" t="s">
        <v>26</v>
      </c>
      <c r="H3582" s="4">
        <v>1</v>
      </c>
      <c r="I3582" s="4">
        <v>1</v>
      </c>
      <c r="J3582" s="2" t="s">
        <v>32</v>
      </c>
      <c r="K3582" s="2" t="s">
        <v>14525</v>
      </c>
      <c r="L3582" s="2" t="s">
        <v>14526</v>
      </c>
      <c r="M3582" s="2"/>
      <c r="N3582" s="2">
        <v>2</v>
      </c>
      <c r="O3582" s="2">
        <v>2</v>
      </c>
      <c r="P3582" s="2" t="s">
        <v>31</v>
      </c>
      <c r="Q3582" s="2" t="s">
        <v>32</v>
      </c>
      <c r="R3582" s="2">
        <v>1</v>
      </c>
      <c r="S3582" s="2">
        <v>1</v>
      </c>
      <c r="T3582" s="2">
        <v>0</v>
      </c>
      <c r="U3582" s="2">
        <v>0</v>
      </c>
      <c r="V3582" s="2" t="s">
        <v>32</v>
      </c>
    </row>
    <row r="3583" spans="1:22" x14ac:dyDescent="0.25">
      <c r="A3583" s="2">
        <v>25373171</v>
      </c>
      <c r="B3583" s="2" t="s">
        <v>14527</v>
      </c>
      <c r="C3583" s="2" t="s">
        <v>14528</v>
      </c>
      <c r="D3583" s="3">
        <v>42002</v>
      </c>
      <c r="E3583" s="2" t="s">
        <v>24</v>
      </c>
      <c r="F3583" s="2"/>
      <c r="G3583" s="2" t="s">
        <v>103</v>
      </c>
      <c r="H3583" s="4">
        <v>1</v>
      </c>
      <c r="I3583" s="4">
        <v>1</v>
      </c>
      <c r="J3583" s="2" t="s">
        <v>27</v>
      </c>
      <c r="K3583" s="2" t="s">
        <v>14529</v>
      </c>
      <c r="L3583" s="2" t="s">
        <v>14530</v>
      </c>
      <c r="M3583" s="2"/>
      <c r="N3583" s="2">
        <v>1</v>
      </c>
      <c r="O3583" s="2">
        <v>1</v>
      </c>
      <c r="P3583" s="2" t="s">
        <v>31</v>
      </c>
      <c r="Q3583" s="2" t="s">
        <v>32</v>
      </c>
      <c r="R3583" s="2">
        <v>1</v>
      </c>
      <c r="S3583" s="2">
        <v>1</v>
      </c>
      <c r="T3583" s="2">
        <v>0</v>
      </c>
      <c r="U3583" s="2">
        <v>0</v>
      </c>
      <c r="V3583" s="2" t="s">
        <v>27</v>
      </c>
    </row>
    <row r="3584" spans="1:22" x14ac:dyDescent="0.25">
      <c r="A3584" s="2">
        <v>14383232</v>
      </c>
      <c r="B3584" s="2" t="s">
        <v>14531</v>
      </c>
      <c r="C3584" s="2" t="s">
        <v>9316</v>
      </c>
      <c r="D3584" s="3">
        <v>41745</v>
      </c>
      <c r="E3584" s="2" t="s">
        <v>24</v>
      </c>
      <c r="F3584" s="2" t="s">
        <v>14532</v>
      </c>
      <c r="G3584" s="2" t="s">
        <v>26</v>
      </c>
      <c r="H3584" s="4">
        <v>1</v>
      </c>
      <c r="I3584" s="4">
        <v>0.98</v>
      </c>
      <c r="J3584" s="2"/>
      <c r="K3584" s="2" t="s">
        <v>14533</v>
      </c>
      <c r="L3584" s="2" t="s">
        <v>14534</v>
      </c>
      <c r="M3584" s="2"/>
      <c r="N3584" s="2">
        <v>2</v>
      </c>
      <c r="O3584" s="2">
        <v>3</v>
      </c>
      <c r="P3584" s="2" t="s">
        <v>31</v>
      </c>
      <c r="Q3584" s="2" t="s">
        <v>32</v>
      </c>
      <c r="R3584" s="2">
        <v>1</v>
      </c>
      <c r="S3584" s="2">
        <v>1</v>
      </c>
      <c r="T3584" s="2">
        <v>0</v>
      </c>
      <c r="U3584" s="2">
        <v>0</v>
      </c>
      <c r="V3584" s="2" t="s">
        <v>32</v>
      </c>
    </row>
    <row r="3585" spans="1:22" x14ac:dyDescent="0.25">
      <c r="A3585" s="2">
        <v>577578275</v>
      </c>
      <c r="B3585" s="2" t="s">
        <v>14535</v>
      </c>
      <c r="C3585" s="2" t="s">
        <v>2108</v>
      </c>
      <c r="D3585" s="3">
        <v>45426</v>
      </c>
      <c r="E3585" s="2"/>
      <c r="F3585" s="2"/>
      <c r="G3585" s="2" t="s">
        <v>26</v>
      </c>
      <c r="H3585" s="4">
        <v>1</v>
      </c>
      <c r="I3585" s="4">
        <v>1</v>
      </c>
      <c r="J3585" s="2" t="s">
        <v>27</v>
      </c>
      <c r="K3585" s="2" t="s">
        <v>14536</v>
      </c>
      <c r="L3585" s="2" t="s">
        <v>14537</v>
      </c>
      <c r="M3585" s="2"/>
      <c r="N3585" s="2">
        <v>1</v>
      </c>
      <c r="O3585" s="2">
        <v>1</v>
      </c>
      <c r="P3585" s="2" t="s">
        <v>186</v>
      </c>
      <c r="Q3585" s="2" t="s">
        <v>32</v>
      </c>
      <c r="R3585" s="2">
        <v>1</v>
      </c>
      <c r="S3585" s="2">
        <v>1</v>
      </c>
      <c r="T3585" s="2">
        <v>0</v>
      </c>
      <c r="U3585" s="2">
        <v>0</v>
      </c>
      <c r="V3585" s="2" t="s">
        <v>32</v>
      </c>
    </row>
    <row r="3586" spans="1:22" x14ac:dyDescent="0.25">
      <c r="A3586" s="2">
        <v>125696353</v>
      </c>
      <c r="B3586" s="2" t="s">
        <v>14538</v>
      </c>
      <c r="C3586" s="2" t="s">
        <v>3598</v>
      </c>
      <c r="D3586" s="3">
        <v>42838</v>
      </c>
      <c r="E3586" s="2" t="s">
        <v>24</v>
      </c>
      <c r="F3586" s="2"/>
      <c r="G3586" s="2" t="s">
        <v>103</v>
      </c>
      <c r="H3586" s="4">
        <v>0.5</v>
      </c>
      <c r="I3586" s="4">
        <v>0</v>
      </c>
      <c r="J3586" s="2" t="s">
        <v>27</v>
      </c>
      <c r="K3586" s="2" t="s">
        <v>14539</v>
      </c>
      <c r="L3586" s="2" t="s">
        <v>14540</v>
      </c>
      <c r="M3586" s="2"/>
      <c r="N3586" s="2">
        <v>1</v>
      </c>
      <c r="O3586" s="2">
        <v>1</v>
      </c>
      <c r="P3586" s="2" t="s">
        <v>31</v>
      </c>
      <c r="Q3586" s="2" t="s">
        <v>32</v>
      </c>
      <c r="R3586" s="2">
        <v>1</v>
      </c>
      <c r="S3586" s="2">
        <v>0</v>
      </c>
      <c r="T3586" s="2">
        <v>1</v>
      </c>
      <c r="U3586" s="2">
        <v>0</v>
      </c>
      <c r="V3586" s="2" t="s">
        <v>32</v>
      </c>
    </row>
    <row r="3587" spans="1:22" x14ac:dyDescent="0.25">
      <c r="A3587" s="2">
        <v>27805039</v>
      </c>
      <c r="B3587" s="2" t="s">
        <v>14541</v>
      </c>
      <c r="C3587" s="2" t="s">
        <v>6287</v>
      </c>
      <c r="D3587" s="3">
        <v>42050</v>
      </c>
      <c r="E3587" s="2" t="s">
        <v>24</v>
      </c>
      <c r="F3587" s="2"/>
      <c r="G3587" s="2" t="s">
        <v>245</v>
      </c>
      <c r="H3587" s="2" t="s">
        <v>245</v>
      </c>
      <c r="I3587" s="2" t="s">
        <v>245</v>
      </c>
      <c r="J3587" s="2" t="s">
        <v>27</v>
      </c>
      <c r="K3587" s="2" t="s">
        <v>14542</v>
      </c>
      <c r="L3587" s="2" t="s">
        <v>14543</v>
      </c>
      <c r="M3587" s="2"/>
      <c r="N3587" s="2">
        <v>1</v>
      </c>
      <c r="O3587" s="2">
        <v>2</v>
      </c>
      <c r="P3587" s="2" t="s">
        <v>31</v>
      </c>
      <c r="Q3587" s="2" t="s">
        <v>32</v>
      </c>
      <c r="R3587" s="2">
        <v>1</v>
      </c>
      <c r="S3587" s="2">
        <v>0</v>
      </c>
      <c r="T3587" s="2">
        <v>1</v>
      </c>
      <c r="U3587" s="2">
        <v>0</v>
      </c>
      <c r="V3587" s="2" t="s">
        <v>32</v>
      </c>
    </row>
    <row r="3588" spans="1:22" x14ac:dyDescent="0.25">
      <c r="A3588" s="2">
        <v>577785892</v>
      </c>
      <c r="B3588" s="2" t="s">
        <v>14544</v>
      </c>
      <c r="C3588" s="2" t="s">
        <v>1972</v>
      </c>
      <c r="D3588" s="3">
        <v>45427</v>
      </c>
      <c r="E3588" s="2"/>
      <c r="F3588" s="2"/>
      <c r="G3588" s="2" t="s">
        <v>80</v>
      </c>
      <c r="H3588" s="4">
        <v>1</v>
      </c>
      <c r="I3588" s="4">
        <v>1</v>
      </c>
      <c r="J3588" s="2" t="s">
        <v>27</v>
      </c>
      <c r="K3588" s="2" t="s">
        <v>2551</v>
      </c>
      <c r="L3588" s="2" t="s">
        <v>2552</v>
      </c>
      <c r="M3588" s="2"/>
      <c r="N3588" s="2">
        <v>1</v>
      </c>
      <c r="O3588" s="2">
        <v>2</v>
      </c>
      <c r="P3588" s="2" t="s">
        <v>31</v>
      </c>
      <c r="Q3588" s="2" t="s">
        <v>27</v>
      </c>
      <c r="R3588" s="2">
        <v>1</v>
      </c>
      <c r="S3588" s="2">
        <v>0</v>
      </c>
      <c r="T3588" s="2">
        <v>1</v>
      </c>
      <c r="U3588" s="2">
        <v>0</v>
      </c>
      <c r="V3588" s="2" t="s">
        <v>32</v>
      </c>
    </row>
    <row r="3589" spans="1:22" x14ac:dyDescent="0.25">
      <c r="A3589" s="2">
        <v>265056792</v>
      </c>
      <c r="B3589" s="2" t="s">
        <v>14545</v>
      </c>
      <c r="C3589" s="2" t="s">
        <v>14546</v>
      </c>
      <c r="D3589" s="3">
        <v>43614</v>
      </c>
      <c r="E3589" s="2" t="s">
        <v>24</v>
      </c>
      <c r="F3589" s="2"/>
      <c r="G3589" s="2" t="s">
        <v>26</v>
      </c>
      <c r="H3589" s="4">
        <v>1</v>
      </c>
      <c r="I3589" s="4">
        <v>0.8</v>
      </c>
      <c r="J3589" s="2" t="s">
        <v>27</v>
      </c>
      <c r="K3589" s="2" t="s">
        <v>14547</v>
      </c>
      <c r="L3589" s="2" t="s">
        <v>14548</v>
      </c>
      <c r="M3589" s="2"/>
      <c r="N3589" s="2">
        <v>1</v>
      </c>
      <c r="O3589" s="2">
        <v>1</v>
      </c>
      <c r="P3589" s="2" t="s">
        <v>31</v>
      </c>
      <c r="Q3589" s="2" t="s">
        <v>32</v>
      </c>
      <c r="R3589" s="2">
        <v>1</v>
      </c>
      <c r="S3589" s="2">
        <v>1</v>
      </c>
      <c r="T3589" s="2">
        <v>0</v>
      </c>
      <c r="U3589" s="2">
        <v>0</v>
      </c>
      <c r="V3589" s="2" t="s">
        <v>27</v>
      </c>
    </row>
    <row r="3590" spans="1:22" x14ac:dyDescent="0.25">
      <c r="A3590" s="2">
        <v>516423877</v>
      </c>
      <c r="B3590" s="2" t="s">
        <v>14549</v>
      </c>
      <c r="C3590" s="2" t="s">
        <v>14550</v>
      </c>
      <c r="D3590" s="3">
        <v>45070</v>
      </c>
      <c r="E3590" s="2"/>
      <c r="F3590" s="2"/>
      <c r="G3590" s="2" t="s">
        <v>103</v>
      </c>
      <c r="H3590" s="4">
        <v>0.75</v>
      </c>
      <c r="I3590" s="4">
        <v>0.72</v>
      </c>
      <c r="J3590" s="2" t="s">
        <v>27</v>
      </c>
      <c r="K3590" s="2" t="s">
        <v>2551</v>
      </c>
      <c r="L3590" s="2" t="s">
        <v>2552</v>
      </c>
      <c r="M3590" s="2"/>
      <c r="N3590" s="2">
        <v>1</v>
      </c>
      <c r="O3590" s="2">
        <v>2</v>
      </c>
      <c r="P3590" s="2" t="s">
        <v>31</v>
      </c>
      <c r="Q3590" s="2" t="s">
        <v>27</v>
      </c>
      <c r="R3590" s="2">
        <v>1</v>
      </c>
      <c r="S3590" s="2">
        <v>1</v>
      </c>
      <c r="T3590" s="2">
        <v>0</v>
      </c>
      <c r="U3590" s="2">
        <v>0</v>
      </c>
      <c r="V3590" s="2" t="s">
        <v>32</v>
      </c>
    </row>
    <row r="3591" spans="1:22" x14ac:dyDescent="0.25">
      <c r="A3591" s="2">
        <v>9564964</v>
      </c>
      <c r="B3591" s="2" t="s">
        <v>14551</v>
      </c>
      <c r="C3591" s="2" t="s">
        <v>1270</v>
      </c>
      <c r="D3591" s="3">
        <v>41568</v>
      </c>
      <c r="E3591" s="2" t="s">
        <v>24</v>
      </c>
      <c r="F3591" s="2"/>
      <c r="G3591" s="2" t="s">
        <v>103</v>
      </c>
      <c r="H3591" s="4">
        <v>0.8</v>
      </c>
      <c r="I3591" s="4">
        <v>1</v>
      </c>
      <c r="J3591" s="2" t="s">
        <v>27</v>
      </c>
      <c r="K3591" s="2" t="s">
        <v>14552</v>
      </c>
      <c r="L3591" s="2" t="s">
        <v>14553</v>
      </c>
      <c r="M3591" s="2"/>
      <c r="N3591" s="2">
        <v>1</v>
      </c>
      <c r="O3591" s="2">
        <v>2</v>
      </c>
      <c r="P3591" s="2" t="s">
        <v>39</v>
      </c>
      <c r="Q3591" s="2" t="s">
        <v>32</v>
      </c>
      <c r="R3591" s="2">
        <v>1</v>
      </c>
      <c r="S3591" s="2">
        <v>1</v>
      </c>
      <c r="T3591" s="2">
        <v>0</v>
      </c>
      <c r="U3591" s="2">
        <v>0</v>
      </c>
      <c r="V3591" s="2" t="s">
        <v>32</v>
      </c>
    </row>
    <row r="3592" spans="1:22" x14ac:dyDescent="0.25">
      <c r="A3592" s="2">
        <v>39255370</v>
      </c>
      <c r="B3592" s="2" t="s">
        <v>14554</v>
      </c>
      <c r="C3592" s="2" t="s">
        <v>14555</v>
      </c>
      <c r="D3592" s="3">
        <v>42207</v>
      </c>
      <c r="E3592" s="2" t="s">
        <v>24</v>
      </c>
      <c r="F3592" s="2" t="s">
        <v>14556</v>
      </c>
      <c r="G3592" s="2" t="s">
        <v>245</v>
      </c>
      <c r="H3592" s="2" t="s">
        <v>245</v>
      </c>
      <c r="I3592" s="4">
        <v>0.67</v>
      </c>
      <c r="J3592" s="2" t="s">
        <v>27</v>
      </c>
      <c r="K3592" s="2" t="s">
        <v>14557</v>
      </c>
      <c r="L3592" s="2" t="s">
        <v>14558</v>
      </c>
      <c r="M3592" s="2"/>
      <c r="N3592" s="2">
        <v>1</v>
      </c>
      <c r="O3592" s="2">
        <v>4</v>
      </c>
      <c r="P3592" s="2" t="s">
        <v>31</v>
      </c>
      <c r="Q3592" s="2" t="s">
        <v>32</v>
      </c>
      <c r="R3592" s="2">
        <v>1</v>
      </c>
      <c r="S3592" s="2">
        <v>1</v>
      </c>
      <c r="T3592" s="2">
        <v>0</v>
      </c>
      <c r="U3592" s="2">
        <v>0</v>
      </c>
      <c r="V3592" s="2" t="s">
        <v>27</v>
      </c>
    </row>
    <row r="3593" spans="1:22" x14ac:dyDescent="0.25">
      <c r="A3593" s="2">
        <v>452177002</v>
      </c>
      <c r="B3593" s="2" t="s">
        <v>14559</v>
      </c>
      <c r="C3593" s="2" t="s">
        <v>14560</v>
      </c>
      <c r="D3593" s="3">
        <v>44651</v>
      </c>
      <c r="E3593" s="2" t="s">
        <v>24</v>
      </c>
      <c r="F3593" s="2"/>
      <c r="G3593" s="2" t="s">
        <v>26</v>
      </c>
      <c r="H3593" s="4">
        <v>1</v>
      </c>
      <c r="I3593" s="4">
        <v>1</v>
      </c>
      <c r="J3593" s="2" t="s">
        <v>27</v>
      </c>
      <c r="K3593" s="2" t="s">
        <v>14561</v>
      </c>
      <c r="L3593" s="2" t="s">
        <v>14562</v>
      </c>
      <c r="M3593" s="2"/>
      <c r="N3593" s="2">
        <v>1</v>
      </c>
      <c r="O3593" s="2">
        <v>2</v>
      </c>
      <c r="P3593" s="2" t="s">
        <v>31</v>
      </c>
      <c r="Q3593" s="2" t="s">
        <v>32</v>
      </c>
      <c r="R3593" s="2">
        <v>1</v>
      </c>
      <c r="S3593" s="2">
        <v>1</v>
      </c>
      <c r="T3593" s="2">
        <v>0</v>
      </c>
      <c r="U3593" s="2">
        <v>0</v>
      </c>
      <c r="V3593" s="2" t="s">
        <v>32</v>
      </c>
    </row>
    <row r="3594" spans="1:22" x14ac:dyDescent="0.25">
      <c r="A3594" s="2">
        <v>578238400</v>
      </c>
      <c r="B3594" s="2" t="s">
        <v>14563</v>
      </c>
      <c r="C3594" s="2" t="s">
        <v>2293</v>
      </c>
      <c r="D3594" s="3">
        <v>45430</v>
      </c>
      <c r="E3594" s="2"/>
      <c r="F3594" s="2" t="s">
        <v>14564</v>
      </c>
      <c r="G3594" s="2" t="s">
        <v>245</v>
      </c>
      <c r="H3594" s="2" t="s">
        <v>245</v>
      </c>
      <c r="I3594" s="4">
        <v>1</v>
      </c>
      <c r="J3594" s="2" t="s">
        <v>27</v>
      </c>
      <c r="K3594" s="2" t="s">
        <v>14565</v>
      </c>
      <c r="L3594" s="2" t="s">
        <v>14566</v>
      </c>
      <c r="M3594" s="2"/>
      <c r="N3594" s="2">
        <v>1</v>
      </c>
      <c r="O3594" s="2">
        <v>1</v>
      </c>
      <c r="P3594" s="2" t="s">
        <v>186</v>
      </c>
      <c r="Q3594" s="2" t="s">
        <v>32</v>
      </c>
      <c r="R3594" s="2">
        <v>1</v>
      </c>
      <c r="S3594" s="2">
        <v>1</v>
      </c>
      <c r="T3594" s="2">
        <v>0</v>
      </c>
      <c r="U3594" s="2">
        <v>0</v>
      </c>
      <c r="V3594" s="2" t="s">
        <v>32</v>
      </c>
    </row>
    <row r="3595" spans="1:22" x14ac:dyDescent="0.25">
      <c r="A3595" s="2">
        <v>18206026</v>
      </c>
      <c r="B3595" s="2" t="s">
        <v>14567</v>
      </c>
      <c r="C3595" s="2" t="s">
        <v>456</v>
      </c>
      <c r="D3595" s="3">
        <v>41836</v>
      </c>
      <c r="E3595" s="2" t="s">
        <v>24</v>
      </c>
      <c r="F3595" s="2" t="s">
        <v>14568</v>
      </c>
      <c r="G3595" s="2" t="s">
        <v>26</v>
      </c>
      <c r="H3595" s="4">
        <v>1</v>
      </c>
      <c r="I3595" s="4">
        <v>1</v>
      </c>
      <c r="J3595" s="2" t="s">
        <v>27</v>
      </c>
      <c r="K3595" s="2" t="s">
        <v>14569</v>
      </c>
      <c r="L3595" s="2" t="s">
        <v>14570</v>
      </c>
      <c r="M3595" s="2"/>
      <c r="N3595" s="2">
        <v>1</v>
      </c>
      <c r="O3595" s="2">
        <v>1</v>
      </c>
      <c r="P3595" s="2" t="s">
        <v>31</v>
      </c>
      <c r="Q3595" s="2" t="s">
        <v>32</v>
      </c>
      <c r="R3595" s="2">
        <v>1</v>
      </c>
      <c r="S3595" s="2">
        <v>1</v>
      </c>
      <c r="T3595" s="2">
        <v>0</v>
      </c>
      <c r="U3595" s="2">
        <v>0</v>
      </c>
      <c r="V3595" s="2" t="s">
        <v>32</v>
      </c>
    </row>
    <row r="3596" spans="1:22" x14ac:dyDescent="0.25">
      <c r="A3596" s="2">
        <v>34070227</v>
      </c>
      <c r="B3596" s="2" t="s">
        <v>14571</v>
      </c>
      <c r="C3596" s="2" t="s">
        <v>10365</v>
      </c>
      <c r="D3596" s="3">
        <v>42147</v>
      </c>
      <c r="E3596" s="2" t="s">
        <v>24</v>
      </c>
      <c r="F3596" s="2"/>
      <c r="G3596" s="2" t="s">
        <v>103</v>
      </c>
      <c r="H3596" s="4">
        <v>1</v>
      </c>
      <c r="I3596" s="2" t="s">
        <v>245</v>
      </c>
      <c r="J3596" s="2" t="s">
        <v>27</v>
      </c>
      <c r="K3596" s="2" t="s">
        <v>14572</v>
      </c>
      <c r="L3596" s="2" t="s">
        <v>14573</v>
      </c>
      <c r="M3596" s="2"/>
      <c r="N3596" s="2">
        <v>1</v>
      </c>
      <c r="O3596" s="2">
        <v>5</v>
      </c>
      <c r="P3596" s="2" t="s">
        <v>31</v>
      </c>
      <c r="Q3596" s="2" t="s">
        <v>32</v>
      </c>
      <c r="R3596" s="2">
        <v>1</v>
      </c>
      <c r="S3596" s="2">
        <v>0</v>
      </c>
      <c r="T3596" s="2">
        <v>1</v>
      </c>
      <c r="U3596" s="2">
        <v>0</v>
      </c>
      <c r="V3596" s="2" t="s">
        <v>32</v>
      </c>
    </row>
    <row r="3597" spans="1:22" x14ac:dyDescent="0.25">
      <c r="A3597" s="2">
        <v>578440016</v>
      </c>
      <c r="B3597" s="2" t="s">
        <v>14574</v>
      </c>
      <c r="C3597" s="2" t="s">
        <v>6882</v>
      </c>
      <c r="D3597" s="3">
        <v>45431</v>
      </c>
      <c r="E3597" s="2" t="s">
        <v>24</v>
      </c>
      <c r="F3597" s="2"/>
      <c r="G3597" s="2" t="s">
        <v>26</v>
      </c>
      <c r="H3597" s="4">
        <v>1</v>
      </c>
      <c r="I3597" s="4">
        <v>0.5</v>
      </c>
      <c r="J3597" s="2" t="s">
        <v>27</v>
      </c>
      <c r="K3597" s="2" t="s">
        <v>14575</v>
      </c>
      <c r="L3597" s="2" t="s">
        <v>14576</v>
      </c>
      <c r="M3597" s="2"/>
      <c r="N3597" s="2">
        <v>1</v>
      </c>
      <c r="O3597" s="2">
        <v>1</v>
      </c>
      <c r="P3597" s="2" t="s">
        <v>31</v>
      </c>
      <c r="Q3597" s="2" t="s">
        <v>32</v>
      </c>
      <c r="R3597" s="2">
        <v>1</v>
      </c>
      <c r="S3597" s="2">
        <v>1</v>
      </c>
      <c r="T3597" s="2">
        <v>0</v>
      </c>
      <c r="U3597" s="2">
        <v>0</v>
      </c>
      <c r="V3597" s="2" t="s">
        <v>32</v>
      </c>
    </row>
    <row r="3598" spans="1:22" x14ac:dyDescent="0.25">
      <c r="A3598" s="2">
        <v>7352272</v>
      </c>
      <c r="B3598" s="2" t="s">
        <v>14577</v>
      </c>
      <c r="C3598" s="2" t="s">
        <v>9549</v>
      </c>
      <c r="D3598" s="3">
        <v>41463</v>
      </c>
      <c r="E3598" s="2" t="s">
        <v>24</v>
      </c>
      <c r="F3598" s="2" t="s">
        <v>14578</v>
      </c>
      <c r="G3598" s="2" t="s">
        <v>80</v>
      </c>
      <c r="H3598" s="4">
        <v>1</v>
      </c>
      <c r="I3598" s="4">
        <v>1</v>
      </c>
      <c r="J3598" s="2" t="s">
        <v>27</v>
      </c>
      <c r="K3598" s="2" t="s">
        <v>14579</v>
      </c>
      <c r="L3598" s="2" t="s">
        <v>14580</v>
      </c>
      <c r="M3598" s="2"/>
      <c r="N3598" s="2">
        <v>1</v>
      </c>
      <c r="O3598" s="2">
        <v>2</v>
      </c>
      <c r="P3598" s="2" t="s">
        <v>31</v>
      </c>
      <c r="Q3598" s="2" t="s">
        <v>32</v>
      </c>
      <c r="R3598" s="2">
        <v>1</v>
      </c>
      <c r="S3598" s="2">
        <v>1</v>
      </c>
      <c r="T3598" s="2">
        <v>0</v>
      </c>
      <c r="U3598" s="2">
        <v>0</v>
      </c>
      <c r="V3598" s="2" t="s">
        <v>32</v>
      </c>
    </row>
    <row r="3599" spans="1:22" x14ac:dyDescent="0.25">
      <c r="A3599" s="2">
        <v>43965948</v>
      </c>
      <c r="B3599" s="2" t="s">
        <v>14581</v>
      </c>
      <c r="C3599" s="2" t="s">
        <v>1941</v>
      </c>
      <c r="D3599" s="3">
        <v>42258</v>
      </c>
      <c r="E3599" s="2" t="s">
        <v>24</v>
      </c>
      <c r="F3599" s="2"/>
      <c r="G3599" s="2" t="s">
        <v>26</v>
      </c>
      <c r="H3599" s="4">
        <v>1</v>
      </c>
      <c r="I3599" s="4">
        <v>0.67</v>
      </c>
      <c r="J3599" s="2" t="s">
        <v>27</v>
      </c>
      <c r="K3599" s="2" t="s">
        <v>14582</v>
      </c>
      <c r="L3599" s="2" t="s">
        <v>14583</v>
      </c>
      <c r="M3599" s="2"/>
      <c r="N3599" s="2">
        <v>1</v>
      </c>
      <c r="O3599" s="2">
        <v>5</v>
      </c>
      <c r="P3599" s="2" t="s">
        <v>31</v>
      </c>
      <c r="Q3599" s="2" t="s">
        <v>32</v>
      </c>
      <c r="R3599" s="2">
        <v>1</v>
      </c>
      <c r="S3599" s="2">
        <v>1</v>
      </c>
      <c r="T3599" s="2">
        <v>0</v>
      </c>
      <c r="U3599" s="2">
        <v>0</v>
      </c>
      <c r="V3599" s="2" t="s">
        <v>32</v>
      </c>
    </row>
    <row r="3600" spans="1:22" x14ac:dyDescent="0.25">
      <c r="A3600" s="2">
        <v>578647228</v>
      </c>
      <c r="B3600" s="2" t="s">
        <v>14584</v>
      </c>
      <c r="C3600" s="2" t="s">
        <v>14585</v>
      </c>
      <c r="D3600" s="3">
        <v>45432</v>
      </c>
      <c r="E3600" s="2" t="s">
        <v>24</v>
      </c>
      <c r="F3600" s="2"/>
      <c r="G3600" s="2" t="s">
        <v>26</v>
      </c>
      <c r="H3600" s="4">
        <v>1</v>
      </c>
      <c r="I3600" s="4">
        <v>0.86</v>
      </c>
      <c r="J3600" s="2" t="s">
        <v>27</v>
      </c>
      <c r="K3600" s="2" t="s">
        <v>14586</v>
      </c>
      <c r="L3600" s="2" t="s">
        <v>14587</v>
      </c>
      <c r="M3600" s="2"/>
      <c r="N3600" s="2">
        <v>1</v>
      </c>
      <c r="O3600" s="2">
        <v>1</v>
      </c>
      <c r="P3600" s="2" t="s">
        <v>31</v>
      </c>
      <c r="Q3600" s="2" t="s">
        <v>32</v>
      </c>
      <c r="R3600" s="2">
        <v>1</v>
      </c>
      <c r="S3600" s="2">
        <v>1</v>
      </c>
      <c r="T3600" s="2">
        <v>0</v>
      </c>
      <c r="U3600" s="2">
        <v>0</v>
      </c>
      <c r="V3600" s="2" t="s">
        <v>32</v>
      </c>
    </row>
    <row r="3601" spans="1:22" x14ac:dyDescent="0.25">
      <c r="A3601" s="2">
        <v>156082400</v>
      </c>
      <c r="B3601" s="2" t="s">
        <v>14588</v>
      </c>
      <c r="C3601" s="2" t="s">
        <v>14589</v>
      </c>
      <c r="D3601" s="3">
        <v>43032</v>
      </c>
      <c r="E3601" s="2" t="s">
        <v>451</v>
      </c>
      <c r="F3601" s="2"/>
      <c r="G3601" s="2" t="s">
        <v>26</v>
      </c>
      <c r="H3601" s="4">
        <v>1</v>
      </c>
      <c r="I3601" s="4">
        <v>0.94</v>
      </c>
      <c r="J3601" s="2" t="s">
        <v>27</v>
      </c>
      <c r="K3601" s="2" t="s">
        <v>14590</v>
      </c>
      <c r="L3601" s="2" t="s">
        <v>14591</v>
      </c>
      <c r="M3601" s="2"/>
      <c r="N3601" s="2">
        <v>5</v>
      </c>
      <c r="O3601" s="2">
        <v>10</v>
      </c>
      <c r="P3601" s="2" t="s">
        <v>39</v>
      </c>
      <c r="Q3601" s="2" t="s">
        <v>32</v>
      </c>
      <c r="R3601" s="2">
        <v>1</v>
      </c>
      <c r="S3601" s="2">
        <v>1</v>
      </c>
      <c r="T3601" s="2">
        <v>0</v>
      </c>
      <c r="U3601" s="2">
        <v>0</v>
      </c>
      <c r="V3601" s="2" t="s">
        <v>32</v>
      </c>
    </row>
    <row r="3602" spans="1:22" x14ac:dyDescent="0.25">
      <c r="A3602" s="2">
        <v>578672202</v>
      </c>
      <c r="B3602" s="2" t="s">
        <v>14592</v>
      </c>
      <c r="C3602" s="2" t="s">
        <v>14593</v>
      </c>
      <c r="D3602" s="3">
        <v>45432</v>
      </c>
      <c r="E3602" s="2"/>
      <c r="F3602" s="2"/>
      <c r="G3602" s="2" t="s">
        <v>26</v>
      </c>
      <c r="H3602" s="4">
        <v>1</v>
      </c>
      <c r="I3602" s="4">
        <v>0.96</v>
      </c>
      <c r="J3602" s="2" t="s">
        <v>27</v>
      </c>
      <c r="K3602" s="2" t="s">
        <v>2551</v>
      </c>
      <c r="L3602" s="2" t="s">
        <v>2552</v>
      </c>
      <c r="M3602" s="2"/>
      <c r="N3602" s="2">
        <v>1</v>
      </c>
      <c r="O3602" s="2">
        <v>1</v>
      </c>
      <c r="P3602" s="2" t="s">
        <v>31</v>
      </c>
      <c r="Q3602" s="2" t="s">
        <v>27</v>
      </c>
      <c r="R3602" s="2">
        <v>1</v>
      </c>
      <c r="S3602" s="2">
        <v>1</v>
      </c>
      <c r="T3602" s="2">
        <v>0</v>
      </c>
      <c r="U3602" s="2">
        <v>0</v>
      </c>
      <c r="V3602" s="2" t="s">
        <v>32</v>
      </c>
    </row>
    <row r="3603" spans="1:22" x14ac:dyDescent="0.25">
      <c r="A3603" s="2">
        <v>521031022</v>
      </c>
      <c r="B3603" s="2" t="s">
        <v>14594</v>
      </c>
      <c r="C3603" s="2" t="s">
        <v>14595</v>
      </c>
      <c r="D3603" s="3">
        <v>45097</v>
      </c>
      <c r="E3603" s="2"/>
      <c r="F3603" s="2"/>
      <c r="G3603" s="2" t="s">
        <v>26</v>
      </c>
      <c r="H3603" s="4">
        <v>1</v>
      </c>
      <c r="I3603" s="4">
        <v>1</v>
      </c>
      <c r="J3603" s="2" t="s">
        <v>27</v>
      </c>
      <c r="K3603" s="2" t="s">
        <v>2551</v>
      </c>
      <c r="L3603" s="2" t="s">
        <v>2552</v>
      </c>
      <c r="M3603" s="2"/>
      <c r="N3603" s="2">
        <v>1</v>
      </c>
      <c r="O3603" s="2">
        <v>1</v>
      </c>
      <c r="P3603" s="2" t="s">
        <v>31</v>
      </c>
      <c r="Q3603" s="2" t="s">
        <v>27</v>
      </c>
      <c r="R3603" s="2">
        <v>1</v>
      </c>
      <c r="S3603" s="2">
        <v>1</v>
      </c>
      <c r="T3603" s="2">
        <v>0</v>
      </c>
      <c r="U3603" s="2">
        <v>0</v>
      </c>
      <c r="V3603" s="2" t="s">
        <v>32</v>
      </c>
    </row>
    <row r="3604" spans="1:22" x14ac:dyDescent="0.25">
      <c r="A3604" s="2">
        <v>578860556</v>
      </c>
      <c r="B3604" s="2" t="s">
        <v>14596</v>
      </c>
      <c r="C3604" s="2" t="s">
        <v>4332</v>
      </c>
      <c r="D3604" s="3">
        <v>45433</v>
      </c>
      <c r="E3604" s="2"/>
      <c r="F3604" s="2"/>
      <c r="G3604" s="2" t="s">
        <v>245</v>
      </c>
      <c r="H3604" s="2" t="s">
        <v>245</v>
      </c>
      <c r="I3604" s="2" t="s">
        <v>245</v>
      </c>
      <c r="J3604" s="2"/>
      <c r="K3604" s="2" t="s">
        <v>2551</v>
      </c>
      <c r="L3604" s="2" t="s">
        <v>2552</v>
      </c>
      <c r="M3604" s="2"/>
      <c r="N3604" s="2">
        <v>33</v>
      </c>
      <c r="O3604" s="2">
        <v>33</v>
      </c>
      <c r="P3604" s="2" t="s">
        <v>186</v>
      </c>
      <c r="Q3604" s="2" t="s">
        <v>27</v>
      </c>
      <c r="R3604" s="2">
        <v>1</v>
      </c>
      <c r="S3604" s="2">
        <v>1</v>
      </c>
      <c r="T3604" s="2">
        <v>0</v>
      </c>
      <c r="U3604" s="2">
        <v>0</v>
      </c>
      <c r="V3604" s="2" t="s">
        <v>32</v>
      </c>
    </row>
    <row r="3605" spans="1:22" x14ac:dyDescent="0.25">
      <c r="A3605" s="2">
        <v>7882704</v>
      </c>
      <c r="B3605" s="2" t="s">
        <v>14597</v>
      </c>
      <c r="C3605" s="2" t="s">
        <v>14598</v>
      </c>
      <c r="D3605" s="3">
        <v>41487</v>
      </c>
      <c r="E3605" s="2"/>
      <c r="F3605" s="2"/>
      <c r="G3605" s="2" t="s">
        <v>26</v>
      </c>
      <c r="H3605" s="4">
        <v>1</v>
      </c>
      <c r="I3605" s="4">
        <v>0.94</v>
      </c>
      <c r="J3605" s="2" t="s">
        <v>32</v>
      </c>
      <c r="K3605" s="2" t="s">
        <v>14599</v>
      </c>
      <c r="L3605" s="2" t="s">
        <v>14600</v>
      </c>
      <c r="M3605" s="2"/>
      <c r="N3605" s="2">
        <v>1</v>
      </c>
      <c r="O3605" s="2">
        <v>2</v>
      </c>
      <c r="P3605" s="2" t="s">
        <v>31</v>
      </c>
      <c r="Q3605" s="2" t="s">
        <v>32</v>
      </c>
      <c r="R3605" s="2">
        <v>1</v>
      </c>
      <c r="S3605" s="2">
        <v>1</v>
      </c>
      <c r="T3605" s="2">
        <v>0</v>
      </c>
      <c r="U3605" s="2">
        <v>0</v>
      </c>
      <c r="V3605" s="2" t="s">
        <v>32</v>
      </c>
    </row>
    <row r="3606" spans="1:22" x14ac:dyDescent="0.25">
      <c r="A3606" s="2">
        <v>38974435</v>
      </c>
      <c r="B3606" s="2" t="s">
        <v>14601</v>
      </c>
      <c r="C3606" s="2" t="s">
        <v>14602</v>
      </c>
      <c r="D3606" s="3">
        <v>42204</v>
      </c>
      <c r="E3606" s="2" t="s">
        <v>24</v>
      </c>
      <c r="F3606" s="2" t="s">
        <v>14603</v>
      </c>
      <c r="G3606" s="2" t="s">
        <v>26</v>
      </c>
      <c r="H3606" s="4">
        <v>1</v>
      </c>
      <c r="I3606" s="4">
        <v>1</v>
      </c>
      <c r="J3606" s="2" t="s">
        <v>32</v>
      </c>
      <c r="K3606" s="2" t="s">
        <v>14604</v>
      </c>
      <c r="L3606" s="2" t="s">
        <v>14605</v>
      </c>
      <c r="M3606" s="2"/>
      <c r="N3606" s="2">
        <v>2</v>
      </c>
      <c r="O3606" s="2">
        <v>2</v>
      </c>
      <c r="P3606" s="2" t="s">
        <v>31</v>
      </c>
      <c r="Q3606" s="2" t="s">
        <v>32</v>
      </c>
      <c r="R3606" s="2">
        <v>1</v>
      </c>
      <c r="S3606" s="2">
        <v>1</v>
      </c>
      <c r="T3606" s="2">
        <v>0</v>
      </c>
      <c r="U3606" s="2">
        <v>0</v>
      </c>
      <c r="V3606" s="2" t="s">
        <v>32</v>
      </c>
    </row>
    <row r="3607" spans="1:22" x14ac:dyDescent="0.25">
      <c r="A3607" s="2">
        <v>6790831</v>
      </c>
      <c r="B3607" s="2" t="s">
        <v>14606</v>
      </c>
      <c r="C3607" s="2" t="s">
        <v>729</v>
      </c>
      <c r="D3607" s="3">
        <v>41432</v>
      </c>
      <c r="E3607" s="2" t="s">
        <v>14607</v>
      </c>
      <c r="F3607" s="2" t="s">
        <v>14608</v>
      </c>
      <c r="G3607" s="2" t="s">
        <v>80</v>
      </c>
      <c r="H3607" s="4">
        <v>1</v>
      </c>
      <c r="I3607" s="4">
        <v>0.83</v>
      </c>
      <c r="J3607" s="2" t="s">
        <v>27</v>
      </c>
      <c r="K3607" s="2" t="s">
        <v>14609</v>
      </c>
      <c r="L3607" s="2" t="s">
        <v>14610</v>
      </c>
      <c r="M3607" s="2"/>
      <c r="N3607" s="2">
        <v>1</v>
      </c>
      <c r="O3607" s="2">
        <v>1</v>
      </c>
      <c r="P3607" s="2" t="s">
        <v>31</v>
      </c>
      <c r="Q3607" s="2" t="s">
        <v>32</v>
      </c>
      <c r="R3607" s="2">
        <v>1</v>
      </c>
      <c r="S3607" s="2">
        <v>1</v>
      </c>
      <c r="T3607" s="2">
        <v>0</v>
      </c>
      <c r="U3607" s="2">
        <v>0</v>
      </c>
      <c r="V3607" s="2" t="s">
        <v>32</v>
      </c>
    </row>
    <row r="3608" spans="1:22" x14ac:dyDescent="0.25">
      <c r="A3608" s="2">
        <v>406636925</v>
      </c>
      <c r="B3608" s="2" t="s">
        <v>14611</v>
      </c>
      <c r="C3608" s="2" t="s">
        <v>5857</v>
      </c>
      <c r="D3608" s="3">
        <v>44358</v>
      </c>
      <c r="E3608" s="2" t="s">
        <v>24</v>
      </c>
      <c r="F3608" s="2"/>
      <c r="G3608" s="2" t="s">
        <v>26</v>
      </c>
      <c r="H3608" s="4">
        <v>0.92</v>
      </c>
      <c r="I3608" s="4">
        <v>0.56999999999999995</v>
      </c>
      <c r="J3608" s="2" t="s">
        <v>27</v>
      </c>
      <c r="K3608" s="2" t="s">
        <v>14612</v>
      </c>
      <c r="L3608" s="2" t="s">
        <v>14613</v>
      </c>
      <c r="M3608" s="2"/>
      <c r="N3608" s="2">
        <v>1</v>
      </c>
      <c r="O3608" s="2">
        <v>2</v>
      </c>
      <c r="P3608" s="2" t="s">
        <v>31</v>
      </c>
      <c r="Q3608" s="2" t="s">
        <v>32</v>
      </c>
      <c r="R3608" s="2">
        <v>1</v>
      </c>
      <c r="S3608" s="2">
        <v>1</v>
      </c>
      <c r="T3608" s="2">
        <v>0</v>
      </c>
      <c r="U3608" s="2">
        <v>0</v>
      </c>
      <c r="V3608" s="2" t="s">
        <v>32</v>
      </c>
    </row>
    <row r="3609" spans="1:22" x14ac:dyDescent="0.25">
      <c r="A3609" s="2">
        <v>352706785</v>
      </c>
      <c r="B3609" s="2" t="s">
        <v>14614</v>
      </c>
      <c r="C3609" s="2" t="s">
        <v>14615</v>
      </c>
      <c r="D3609" s="3">
        <v>44012</v>
      </c>
      <c r="E3609" s="2" t="s">
        <v>24</v>
      </c>
      <c r="F3609" s="2"/>
      <c r="G3609" s="2" t="s">
        <v>371</v>
      </c>
      <c r="H3609" s="4">
        <v>0</v>
      </c>
      <c r="I3609" s="4">
        <v>0.13</v>
      </c>
      <c r="J3609" s="2" t="s">
        <v>27</v>
      </c>
      <c r="K3609" s="2" t="s">
        <v>14616</v>
      </c>
      <c r="L3609" s="2" t="s">
        <v>14617</v>
      </c>
      <c r="M3609" s="2"/>
      <c r="N3609" s="2">
        <v>2</v>
      </c>
      <c r="O3609" s="2">
        <v>2</v>
      </c>
      <c r="P3609" s="2" t="s">
        <v>186</v>
      </c>
      <c r="Q3609" s="2" t="s">
        <v>32</v>
      </c>
      <c r="R3609" s="2">
        <v>1</v>
      </c>
      <c r="S3609" s="2">
        <v>1</v>
      </c>
      <c r="T3609" s="2">
        <v>0</v>
      </c>
      <c r="U3609" s="2">
        <v>0</v>
      </c>
      <c r="V3609" s="2" t="s">
        <v>32</v>
      </c>
    </row>
    <row r="3610" spans="1:22" x14ac:dyDescent="0.25">
      <c r="A3610" s="2">
        <v>6280279</v>
      </c>
      <c r="B3610" s="2" t="s">
        <v>14618</v>
      </c>
      <c r="C3610" s="2" t="s">
        <v>3230</v>
      </c>
      <c r="D3610" s="3">
        <v>41401</v>
      </c>
      <c r="E3610" s="2" t="s">
        <v>24</v>
      </c>
      <c r="F3610" s="2"/>
      <c r="G3610" s="2" t="s">
        <v>26</v>
      </c>
      <c r="H3610" s="4">
        <v>1</v>
      </c>
      <c r="I3610" s="4">
        <v>0.82</v>
      </c>
      <c r="J3610" s="2" t="s">
        <v>32</v>
      </c>
      <c r="K3610" s="2" t="s">
        <v>14619</v>
      </c>
      <c r="L3610" s="2" t="s">
        <v>14620</v>
      </c>
      <c r="M3610" s="2"/>
      <c r="N3610" s="2">
        <v>1</v>
      </c>
      <c r="O3610" s="2">
        <v>1</v>
      </c>
      <c r="P3610" s="2" t="s">
        <v>31</v>
      </c>
      <c r="Q3610" s="2" t="s">
        <v>32</v>
      </c>
      <c r="R3610" s="2">
        <v>1</v>
      </c>
      <c r="S3610" s="2">
        <v>1</v>
      </c>
      <c r="T3610" s="2">
        <v>0</v>
      </c>
      <c r="U3610" s="2">
        <v>0</v>
      </c>
      <c r="V3610" s="2" t="s">
        <v>32</v>
      </c>
    </row>
    <row r="3611" spans="1:22" x14ac:dyDescent="0.25">
      <c r="A3611" s="2">
        <v>579246816</v>
      </c>
      <c r="B3611" s="2" t="s">
        <v>14621</v>
      </c>
      <c r="C3611" s="2" t="s">
        <v>14622</v>
      </c>
      <c r="D3611" s="3">
        <v>45435</v>
      </c>
      <c r="E3611" s="2" t="s">
        <v>24</v>
      </c>
      <c r="F3611" s="2"/>
      <c r="G3611" s="2" t="s">
        <v>371</v>
      </c>
      <c r="H3611" s="4">
        <v>0</v>
      </c>
      <c r="I3611" s="2" t="s">
        <v>245</v>
      </c>
      <c r="J3611" s="2" t="s">
        <v>27</v>
      </c>
      <c r="K3611" s="2" t="s">
        <v>2551</v>
      </c>
      <c r="L3611" s="2" t="s">
        <v>2552</v>
      </c>
      <c r="M3611" s="2"/>
      <c r="N3611" s="2">
        <v>1</v>
      </c>
      <c r="O3611" s="2">
        <v>1</v>
      </c>
      <c r="P3611" s="2" t="s">
        <v>31</v>
      </c>
      <c r="Q3611" s="2" t="s">
        <v>27</v>
      </c>
      <c r="R3611" s="2">
        <v>1</v>
      </c>
      <c r="S3611" s="2">
        <v>0</v>
      </c>
      <c r="T3611" s="2">
        <v>1</v>
      </c>
      <c r="U3611" s="2">
        <v>0</v>
      </c>
      <c r="V3611" s="2" t="s">
        <v>32</v>
      </c>
    </row>
    <row r="3612" spans="1:22" x14ac:dyDescent="0.25">
      <c r="A3612" s="2">
        <v>4167199</v>
      </c>
      <c r="B3612" s="2" t="s">
        <v>14623</v>
      </c>
      <c r="C3612" s="2" t="s">
        <v>14624</v>
      </c>
      <c r="D3612" s="3">
        <v>41229</v>
      </c>
      <c r="E3612" s="2" t="s">
        <v>933</v>
      </c>
      <c r="F3612" s="2" t="s">
        <v>14625</v>
      </c>
      <c r="G3612" s="2" t="s">
        <v>245</v>
      </c>
      <c r="H3612" s="2" t="s">
        <v>245</v>
      </c>
      <c r="I3612" s="2" t="s">
        <v>245</v>
      </c>
      <c r="J3612" s="2" t="s">
        <v>27</v>
      </c>
      <c r="K3612" s="2" t="s">
        <v>14626</v>
      </c>
      <c r="L3612" s="2" t="s">
        <v>14627</v>
      </c>
      <c r="M3612" s="2"/>
      <c r="N3612" s="2">
        <v>3</v>
      </c>
      <c r="O3612" s="2">
        <v>6</v>
      </c>
      <c r="P3612" s="2" t="s">
        <v>31</v>
      </c>
      <c r="Q3612" s="2" t="s">
        <v>32</v>
      </c>
      <c r="R3612" s="2">
        <v>1</v>
      </c>
      <c r="S3612" s="2">
        <v>1</v>
      </c>
      <c r="T3612" s="2">
        <v>0</v>
      </c>
      <c r="U3612" s="2">
        <v>0</v>
      </c>
      <c r="V3612" s="2" t="s">
        <v>32</v>
      </c>
    </row>
    <row r="3613" spans="1:22" x14ac:dyDescent="0.25">
      <c r="A3613" s="2">
        <v>422401000</v>
      </c>
      <c r="B3613" s="2" t="s">
        <v>14628</v>
      </c>
      <c r="C3613" s="2" t="s">
        <v>2918</v>
      </c>
      <c r="D3613" s="3">
        <v>44449</v>
      </c>
      <c r="E3613" s="2" t="s">
        <v>24</v>
      </c>
      <c r="F3613" s="2"/>
      <c r="G3613" s="2" t="s">
        <v>26</v>
      </c>
      <c r="H3613" s="4">
        <v>1</v>
      </c>
      <c r="I3613" s="4">
        <v>1</v>
      </c>
      <c r="J3613" s="2" t="s">
        <v>32</v>
      </c>
      <c r="K3613" s="2" t="s">
        <v>14629</v>
      </c>
      <c r="L3613" s="2" t="s">
        <v>14630</v>
      </c>
      <c r="M3613" s="2"/>
      <c r="N3613" s="2">
        <v>1</v>
      </c>
      <c r="O3613" s="2">
        <v>2</v>
      </c>
      <c r="P3613" s="2" t="s">
        <v>31</v>
      </c>
      <c r="Q3613" s="2" t="s">
        <v>32</v>
      </c>
      <c r="R3613" s="2">
        <v>1</v>
      </c>
      <c r="S3613" s="2">
        <v>1</v>
      </c>
      <c r="T3613" s="2">
        <v>0</v>
      </c>
      <c r="U3613" s="2">
        <v>0</v>
      </c>
      <c r="V3613" s="2" t="s">
        <v>32</v>
      </c>
    </row>
    <row r="3614" spans="1:22" x14ac:dyDescent="0.25">
      <c r="A3614" s="2">
        <v>15687726</v>
      </c>
      <c r="B3614" s="2" t="s">
        <v>14631</v>
      </c>
      <c r="C3614" s="2" t="s">
        <v>14632</v>
      </c>
      <c r="D3614" s="3">
        <v>41777</v>
      </c>
      <c r="E3614" s="2" t="s">
        <v>24</v>
      </c>
      <c r="F3614" s="2" t="s">
        <v>14633</v>
      </c>
      <c r="G3614" s="2" t="s">
        <v>80</v>
      </c>
      <c r="H3614" s="4">
        <v>1</v>
      </c>
      <c r="I3614" s="4">
        <v>0.67</v>
      </c>
      <c r="J3614" s="2" t="s">
        <v>27</v>
      </c>
      <c r="K3614" s="2" t="s">
        <v>14634</v>
      </c>
      <c r="L3614" s="2" t="s">
        <v>14635</v>
      </c>
      <c r="M3614" s="2"/>
      <c r="N3614" s="2">
        <v>1</v>
      </c>
      <c r="O3614" s="2">
        <v>1</v>
      </c>
      <c r="P3614" s="2" t="s">
        <v>31</v>
      </c>
      <c r="Q3614" s="2" t="s">
        <v>32</v>
      </c>
      <c r="R3614" s="2">
        <v>1</v>
      </c>
      <c r="S3614" s="2">
        <v>1</v>
      </c>
      <c r="T3614" s="2">
        <v>0</v>
      </c>
      <c r="U3614" s="2">
        <v>0</v>
      </c>
      <c r="V3614" s="2" t="s">
        <v>32</v>
      </c>
    </row>
    <row r="3615" spans="1:22" x14ac:dyDescent="0.25">
      <c r="A3615" s="2">
        <v>579467276</v>
      </c>
      <c r="B3615" s="2" t="s">
        <v>14636</v>
      </c>
      <c r="C3615" s="2" t="s">
        <v>5827</v>
      </c>
      <c r="D3615" s="3">
        <v>45436</v>
      </c>
      <c r="E3615" s="2"/>
      <c r="F3615" s="2"/>
      <c r="G3615" s="2" t="s">
        <v>26</v>
      </c>
      <c r="H3615" s="4">
        <v>1</v>
      </c>
      <c r="I3615" s="4">
        <v>1</v>
      </c>
      <c r="J3615" s="2" t="s">
        <v>27</v>
      </c>
      <c r="K3615" s="2" t="s">
        <v>14637</v>
      </c>
      <c r="L3615" s="2" t="s">
        <v>14638</v>
      </c>
      <c r="M3615" s="2"/>
      <c r="N3615" s="2">
        <v>1</v>
      </c>
      <c r="O3615" s="2">
        <v>1</v>
      </c>
      <c r="P3615" s="2" t="s">
        <v>31</v>
      </c>
      <c r="Q3615" s="2" t="s">
        <v>32</v>
      </c>
      <c r="R3615" s="2">
        <v>1</v>
      </c>
      <c r="S3615" s="2">
        <v>1</v>
      </c>
      <c r="T3615" s="2">
        <v>0</v>
      </c>
      <c r="U3615" s="2">
        <v>0</v>
      </c>
      <c r="V3615" s="2" t="s">
        <v>32</v>
      </c>
    </row>
    <row r="3616" spans="1:22" x14ac:dyDescent="0.25">
      <c r="A3616" s="2">
        <v>250993853</v>
      </c>
      <c r="B3616" s="2" t="s">
        <v>14639</v>
      </c>
      <c r="C3616" s="2" t="s">
        <v>14640</v>
      </c>
      <c r="D3616" s="3">
        <v>43548</v>
      </c>
      <c r="E3616" s="2" t="s">
        <v>24</v>
      </c>
      <c r="F3616" s="2"/>
      <c r="G3616" s="2" t="s">
        <v>26</v>
      </c>
      <c r="H3616" s="4">
        <v>1</v>
      </c>
      <c r="I3616" s="4">
        <v>0.98</v>
      </c>
      <c r="J3616" s="2" t="s">
        <v>27</v>
      </c>
      <c r="K3616" s="2" t="s">
        <v>14641</v>
      </c>
      <c r="L3616" s="2" t="s">
        <v>14642</v>
      </c>
      <c r="M3616" s="2"/>
      <c r="N3616" s="2">
        <v>1</v>
      </c>
      <c r="O3616" s="2">
        <v>1</v>
      </c>
      <c r="P3616" s="2" t="s">
        <v>31</v>
      </c>
      <c r="Q3616" s="2" t="s">
        <v>32</v>
      </c>
      <c r="R3616" s="2">
        <v>1</v>
      </c>
      <c r="S3616" s="2">
        <v>1</v>
      </c>
      <c r="T3616" s="2">
        <v>0</v>
      </c>
      <c r="U3616" s="2">
        <v>0</v>
      </c>
      <c r="V3616" s="2" t="s">
        <v>32</v>
      </c>
    </row>
    <row r="3617" spans="1:22" x14ac:dyDescent="0.25">
      <c r="A3617" s="2">
        <v>7635397</v>
      </c>
      <c r="B3617" s="2" t="s">
        <v>14643</v>
      </c>
      <c r="C3617" s="2" t="s">
        <v>14644</v>
      </c>
      <c r="D3617" s="3">
        <v>41476</v>
      </c>
      <c r="E3617" s="2" t="s">
        <v>24</v>
      </c>
      <c r="F3617" s="2" t="s">
        <v>14645</v>
      </c>
      <c r="G3617" s="2" t="s">
        <v>26</v>
      </c>
      <c r="H3617" s="4">
        <v>1</v>
      </c>
      <c r="I3617" s="4">
        <v>0.89</v>
      </c>
      <c r="J3617" s="2" t="s">
        <v>27</v>
      </c>
      <c r="K3617" s="2" t="s">
        <v>14646</v>
      </c>
      <c r="L3617" s="2" t="s">
        <v>14647</v>
      </c>
      <c r="M3617" s="2"/>
      <c r="N3617" s="2">
        <v>1</v>
      </c>
      <c r="O3617" s="2">
        <v>1</v>
      </c>
      <c r="P3617" s="2" t="s">
        <v>186</v>
      </c>
      <c r="Q3617" s="2" t="s">
        <v>32</v>
      </c>
      <c r="R3617" s="2">
        <v>1</v>
      </c>
      <c r="S3617" s="2">
        <v>1</v>
      </c>
      <c r="T3617" s="2">
        <v>0</v>
      </c>
      <c r="U3617" s="2">
        <v>0</v>
      </c>
      <c r="V3617" s="2" t="s">
        <v>32</v>
      </c>
    </row>
    <row r="3618" spans="1:22" x14ac:dyDescent="0.25">
      <c r="A3618" s="2">
        <v>473135360</v>
      </c>
      <c r="B3618" s="2" t="s">
        <v>14648</v>
      </c>
      <c r="C3618" s="2" t="s">
        <v>14649</v>
      </c>
      <c r="D3618" s="3">
        <v>44776</v>
      </c>
      <c r="E3618" s="2"/>
      <c r="F3618" s="2"/>
      <c r="G3618" s="2" t="s">
        <v>26</v>
      </c>
      <c r="H3618" s="4">
        <v>1</v>
      </c>
      <c r="I3618" s="4">
        <v>1</v>
      </c>
      <c r="J3618" s="2"/>
      <c r="K3618" s="2" t="s">
        <v>14650</v>
      </c>
      <c r="L3618" s="2" t="s">
        <v>14651</v>
      </c>
      <c r="M3618" s="2"/>
      <c r="N3618" s="2">
        <v>2</v>
      </c>
      <c r="O3618" s="2">
        <v>3</v>
      </c>
      <c r="P3618" s="2" t="s">
        <v>31</v>
      </c>
      <c r="Q3618" s="2" t="s">
        <v>32</v>
      </c>
      <c r="R3618" s="2">
        <v>1</v>
      </c>
      <c r="S3618" s="2">
        <v>1</v>
      </c>
      <c r="T3618" s="2">
        <v>0</v>
      </c>
      <c r="U3618" s="2">
        <v>0</v>
      </c>
      <c r="V3618" s="2" t="s">
        <v>32</v>
      </c>
    </row>
    <row r="3619" spans="1:22" x14ac:dyDescent="0.25">
      <c r="A3619" s="2">
        <v>504130790</v>
      </c>
      <c r="B3619" s="2" t="s">
        <v>14652</v>
      </c>
      <c r="C3619" s="2" t="s">
        <v>1534</v>
      </c>
      <c r="D3619" s="3">
        <v>44991</v>
      </c>
      <c r="E3619" s="2"/>
      <c r="F3619" s="2"/>
      <c r="G3619" s="2" t="s">
        <v>26</v>
      </c>
      <c r="H3619" s="4">
        <v>1</v>
      </c>
      <c r="I3619" s="4">
        <v>1</v>
      </c>
      <c r="J3619" s="2" t="s">
        <v>27</v>
      </c>
      <c r="K3619" s="2" t="s">
        <v>14653</v>
      </c>
      <c r="L3619" s="2" t="s">
        <v>14654</v>
      </c>
      <c r="M3619" s="2"/>
      <c r="N3619" s="2">
        <v>2</v>
      </c>
      <c r="O3619" s="2">
        <v>3</v>
      </c>
      <c r="P3619" s="2" t="s">
        <v>31</v>
      </c>
      <c r="Q3619" s="2" t="s">
        <v>32</v>
      </c>
      <c r="R3619" s="2">
        <v>1</v>
      </c>
      <c r="S3619" s="2">
        <v>1</v>
      </c>
      <c r="T3619" s="2">
        <v>0</v>
      </c>
      <c r="U3619" s="2">
        <v>0</v>
      </c>
      <c r="V3619" s="2" t="s">
        <v>32</v>
      </c>
    </row>
    <row r="3620" spans="1:22" x14ac:dyDescent="0.25">
      <c r="A3620" s="2">
        <v>492762909</v>
      </c>
      <c r="B3620" s="2" t="s">
        <v>14655</v>
      </c>
      <c r="C3620" s="2" t="s">
        <v>124</v>
      </c>
      <c r="D3620" s="3">
        <v>44920</v>
      </c>
      <c r="E3620" s="2"/>
      <c r="F3620" s="2"/>
      <c r="G3620" s="2" t="s">
        <v>371</v>
      </c>
      <c r="H3620" s="4">
        <v>0.4</v>
      </c>
      <c r="I3620" s="4">
        <v>1</v>
      </c>
      <c r="J3620" s="2" t="s">
        <v>27</v>
      </c>
      <c r="K3620" s="2" t="s">
        <v>14656</v>
      </c>
      <c r="L3620" s="2" t="s">
        <v>14657</v>
      </c>
      <c r="M3620" s="2"/>
      <c r="N3620" s="2">
        <v>1</v>
      </c>
      <c r="O3620" s="2">
        <v>1</v>
      </c>
      <c r="P3620" s="2" t="s">
        <v>186</v>
      </c>
      <c r="Q3620" s="2" t="s">
        <v>32</v>
      </c>
      <c r="R3620" s="2">
        <v>1</v>
      </c>
      <c r="S3620" s="2">
        <v>1</v>
      </c>
      <c r="T3620" s="2">
        <v>0</v>
      </c>
      <c r="U3620" s="2">
        <v>0</v>
      </c>
      <c r="V3620" s="2" t="s">
        <v>32</v>
      </c>
    </row>
    <row r="3621" spans="1:22" x14ac:dyDescent="0.25">
      <c r="A3621" s="2">
        <v>27408438</v>
      </c>
      <c r="B3621" s="2" t="s">
        <v>14658</v>
      </c>
      <c r="C3621" s="2" t="s">
        <v>10796</v>
      </c>
      <c r="D3621" s="3">
        <v>42043</v>
      </c>
      <c r="E3621" s="2" t="s">
        <v>14659</v>
      </c>
      <c r="F3621" s="2"/>
      <c r="G3621" s="2" t="s">
        <v>80</v>
      </c>
      <c r="H3621" s="4">
        <v>1</v>
      </c>
      <c r="I3621" s="4">
        <v>0</v>
      </c>
      <c r="J3621" s="2" t="s">
        <v>27</v>
      </c>
      <c r="K3621" s="2" t="s">
        <v>14660</v>
      </c>
      <c r="L3621" s="2" t="s">
        <v>14661</v>
      </c>
      <c r="M3621" s="2"/>
      <c r="N3621" s="2">
        <v>1</v>
      </c>
      <c r="O3621" s="2">
        <v>2</v>
      </c>
      <c r="P3621" s="2" t="s">
        <v>39</v>
      </c>
      <c r="Q3621" s="2" t="s">
        <v>32</v>
      </c>
      <c r="R3621" s="2">
        <v>1</v>
      </c>
      <c r="S3621" s="2">
        <v>1</v>
      </c>
      <c r="T3621" s="2">
        <v>0</v>
      </c>
      <c r="U3621" s="2">
        <v>0</v>
      </c>
      <c r="V3621" s="2" t="s">
        <v>32</v>
      </c>
    </row>
    <row r="3622" spans="1:22" x14ac:dyDescent="0.25">
      <c r="A3622" s="2">
        <v>16497177</v>
      </c>
      <c r="B3622" s="2" t="s">
        <v>14662</v>
      </c>
      <c r="C3622" s="2" t="s">
        <v>14663</v>
      </c>
      <c r="D3622" s="3">
        <v>41797</v>
      </c>
      <c r="E3622" s="2" t="s">
        <v>24</v>
      </c>
      <c r="F3622" s="2" t="s">
        <v>14664</v>
      </c>
      <c r="G3622" s="2" t="s">
        <v>26</v>
      </c>
      <c r="H3622" s="4">
        <v>1</v>
      </c>
      <c r="I3622" s="4">
        <v>0.8</v>
      </c>
      <c r="J3622" s="2" t="s">
        <v>27</v>
      </c>
      <c r="K3622" s="2" t="s">
        <v>14665</v>
      </c>
      <c r="L3622" s="2" t="s">
        <v>14666</v>
      </c>
      <c r="M3622" s="2"/>
      <c r="N3622" s="2">
        <v>1</v>
      </c>
      <c r="O3622" s="2">
        <v>1</v>
      </c>
      <c r="P3622" s="2" t="s">
        <v>31</v>
      </c>
      <c r="Q3622" s="2" t="s">
        <v>32</v>
      </c>
      <c r="R3622" s="2">
        <v>1</v>
      </c>
      <c r="S3622" s="2">
        <v>1</v>
      </c>
      <c r="T3622" s="2">
        <v>0</v>
      </c>
      <c r="U3622" s="2">
        <v>0</v>
      </c>
      <c r="V3622" s="2" t="s">
        <v>32</v>
      </c>
    </row>
    <row r="3623" spans="1:22" x14ac:dyDescent="0.25">
      <c r="A3623" s="2">
        <v>29470765</v>
      </c>
      <c r="B3623" s="2" t="s">
        <v>14667</v>
      </c>
      <c r="C3623" s="2" t="s">
        <v>14668</v>
      </c>
      <c r="D3623" s="3">
        <v>42079</v>
      </c>
      <c r="E3623" s="2" t="s">
        <v>24</v>
      </c>
      <c r="F3623" s="2"/>
      <c r="G3623" s="2" t="s">
        <v>245</v>
      </c>
      <c r="H3623" s="2" t="s">
        <v>245</v>
      </c>
      <c r="I3623" s="2" t="s">
        <v>245</v>
      </c>
      <c r="J3623" s="2" t="s">
        <v>27</v>
      </c>
      <c r="K3623" s="2" t="s">
        <v>14669</v>
      </c>
      <c r="L3623" s="2" t="s">
        <v>14670</v>
      </c>
      <c r="M3623" s="2"/>
      <c r="N3623" s="2">
        <v>1</v>
      </c>
      <c r="O3623" s="2">
        <v>4</v>
      </c>
      <c r="P3623" s="2" t="s">
        <v>186</v>
      </c>
      <c r="Q3623" s="2" t="s">
        <v>32</v>
      </c>
      <c r="R3623" s="2">
        <v>1</v>
      </c>
      <c r="S3623" s="2">
        <v>1</v>
      </c>
      <c r="T3623" s="2">
        <v>0</v>
      </c>
      <c r="U3623" s="2">
        <v>0</v>
      </c>
      <c r="V3623" s="2" t="s">
        <v>32</v>
      </c>
    </row>
    <row r="3624" spans="1:22" x14ac:dyDescent="0.25">
      <c r="A3624" s="2">
        <v>282257839</v>
      </c>
      <c r="B3624" s="2" t="s">
        <v>14671</v>
      </c>
      <c r="C3624" s="2" t="s">
        <v>8057</v>
      </c>
      <c r="D3624" s="3">
        <v>43680</v>
      </c>
      <c r="E3624" s="2" t="s">
        <v>24</v>
      </c>
      <c r="F3624" s="2"/>
      <c r="G3624" s="2" t="s">
        <v>26</v>
      </c>
      <c r="H3624" s="4">
        <v>1</v>
      </c>
      <c r="I3624" s="4">
        <v>1</v>
      </c>
      <c r="J3624" s="2" t="s">
        <v>27</v>
      </c>
      <c r="K3624" s="2" t="s">
        <v>14672</v>
      </c>
      <c r="L3624" s="2" t="s">
        <v>14673</v>
      </c>
      <c r="M3624" s="2"/>
      <c r="N3624" s="2">
        <v>1</v>
      </c>
      <c r="O3624" s="2">
        <v>1</v>
      </c>
      <c r="P3624" s="2" t="s">
        <v>31</v>
      </c>
      <c r="Q3624" s="2" t="s">
        <v>32</v>
      </c>
      <c r="R3624" s="2">
        <v>1</v>
      </c>
      <c r="S3624" s="2">
        <v>1</v>
      </c>
      <c r="T3624" s="2">
        <v>0</v>
      </c>
      <c r="U3624" s="2">
        <v>0</v>
      </c>
      <c r="V3624" s="2" t="s">
        <v>32</v>
      </c>
    </row>
    <row r="3625" spans="1:22" x14ac:dyDescent="0.25">
      <c r="A3625" s="2">
        <v>579836794</v>
      </c>
      <c r="B3625" s="2" t="s">
        <v>14674</v>
      </c>
      <c r="C3625" s="2" t="s">
        <v>3230</v>
      </c>
      <c r="D3625" s="3">
        <v>45438</v>
      </c>
      <c r="E3625" s="2"/>
      <c r="F3625" s="2" t="s">
        <v>14675</v>
      </c>
      <c r="G3625" s="2" t="s">
        <v>26</v>
      </c>
      <c r="H3625" s="4">
        <v>1</v>
      </c>
      <c r="I3625" s="4">
        <v>1</v>
      </c>
      <c r="J3625" s="2" t="s">
        <v>27</v>
      </c>
      <c r="K3625" s="2" t="s">
        <v>14676</v>
      </c>
      <c r="L3625" s="2" t="s">
        <v>14677</v>
      </c>
      <c r="M3625" s="2"/>
      <c r="N3625" s="2">
        <v>1</v>
      </c>
      <c r="O3625" s="2">
        <v>1</v>
      </c>
      <c r="P3625" s="2" t="s">
        <v>31</v>
      </c>
      <c r="Q3625" s="2" t="s">
        <v>32</v>
      </c>
      <c r="R3625" s="2">
        <v>1</v>
      </c>
      <c r="S3625" s="2">
        <v>1</v>
      </c>
      <c r="T3625" s="2">
        <v>0</v>
      </c>
      <c r="U3625" s="2">
        <v>0</v>
      </c>
      <c r="V3625" s="2" t="s">
        <v>32</v>
      </c>
    </row>
    <row r="3626" spans="1:22" x14ac:dyDescent="0.25">
      <c r="A3626" s="2">
        <v>440789789</v>
      </c>
      <c r="B3626" s="2" t="s">
        <v>14678</v>
      </c>
      <c r="C3626" s="2" t="s">
        <v>597</v>
      </c>
      <c r="D3626" s="3">
        <v>44577</v>
      </c>
      <c r="E3626" s="2"/>
      <c r="F3626" s="2"/>
      <c r="G3626" s="2" t="s">
        <v>26</v>
      </c>
      <c r="H3626" s="4">
        <v>1</v>
      </c>
      <c r="I3626" s="4">
        <v>1</v>
      </c>
      <c r="J3626" s="2" t="s">
        <v>27</v>
      </c>
      <c r="K3626" s="2" t="s">
        <v>14679</v>
      </c>
      <c r="L3626" s="2" t="s">
        <v>14680</v>
      </c>
      <c r="M3626" s="2"/>
      <c r="N3626" s="2">
        <v>1</v>
      </c>
      <c r="O3626" s="2">
        <v>2</v>
      </c>
      <c r="P3626" s="2" t="s">
        <v>186</v>
      </c>
      <c r="Q3626" s="2" t="s">
        <v>32</v>
      </c>
      <c r="R3626" s="2">
        <v>1</v>
      </c>
      <c r="S3626" s="2">
        <v>1</v>
      </c>
      <c r="T3626" s="2">
        <v>0</v>
      </c>
      <c r="U3626" s="2">
        <v>0</v>
      </c>
      <c r="V3626" s="2" t="s">
        <v>32</v>
      </c>
    </row>
    <row r="3627" spans="1:22" x14ac:dyDescent="0.25">
      <c r="A3627" s="2">
        <v>8013090</v>
      </c>
      <c r="B3627" s="2" t="s">
        <v>14681</v>
      </c>
      <c r="C3627" s="2" t="s">
        <v>6317</v>
      </c>
      <c r="D3627" s="3">
        <v>41493</v>
      </c>
      <c r="E3627" s="2" t="s">
        <v>14682</v>
      </c>
      <c r="F3627" s="2" t="s">
        <v>14683</v>
      </c>
      <c r="G3627" s="2" t="s">
        <v>245</v>
      </c>
      <c r="H3627" s="2" t="s">
        <v>245</v>
      </c>
      <c r="I3627" s="2" t="s">
        <v>245</v>
      </c>
      <c r="J3627" s="2" t="s">
        <v>27</v>
      </c>
      <c r="K3627" s="2" t="s">
        <v>14684</v>
      </c>
      <c r="L3627" s="2" t="s">
        <v>14685</v>
      </c>
      <c r="M3627" s="2"/>
      <c r="N3627" s="2">
        <v>1</v>
      </c>
      <c r="O3627" s="2">
        <v>1</v>
      </c>
      <c r="P3627" s="2" t="s">
        <v>31</v>
      </c>
      <c r="Q3627" s="2" t="s">
        <v>32</v>
      </c>
      <c r="R3627" s="2">
        <v>1</v>
      </c>
      <c r="S3627" s="2">
        <v>0</v>
      </c>
      <c r="T3627" s="2">
        <v>1</v>
      </c>
      <c r="U3627" s="2">
        <v>0</v>
      </c>
      <c r="V3627" s="2" t="s">
        <v>27</v>
      </c>
    </row>
    <row r="3628" spans="1:22" x14ac:dyDescent="0.25">
      <c r="A3628" s="2">
        <v>66425899</v>
      </c>
      <c r="B3628" s="2" t="s">
        <v>14686</v>
      </c>
      <c r="C3628" s="2" t="s">
        <v>14687</v>
      </c>
      <c r="D3628" s="3">
        <v>42469</v>
      </c>
      <c r="E3628" s="2" t="s">
        <v>24</v>
      </c>
      <c r="F3628" s="2"/>
      <c r="G3628" s="2" t="s">
        <v>80</v>
      </c>
      <c r="H3628" s="4">
        <v>0.9</v>
      </c>
      <c r="I3628" s="4">
        <v>0.5</v>
      </c>
      <c r="J3628" s="2" t="s">
        <v>27</v>
      </c>
      <c r="K3628" s="2" t="s">
        <v>14688</v>
      </c>
      <c r="L3628" s="2" t="s">
        <v>14689</v>
      </c>
      <c r="M3628" s="2"/>
      <c r="N3628" s="2">
        <v>1</v>
      </c>
      <c r="O3628" s="2">
        <v>2</v>
      </c>
      <c r="P3628" s="2" t="s">
        <v>31</v>
      </c>
      <c r="Q3628" s="2" t="s">
        <v>32</v>
      </c>
      <c r="R3628" s="2">
        <v>1</v>
      </c>
      <c r="S3628" s="2">
        <v>1</v>
      </c>
      <c r="T3628" s="2">
        <v>0</v>
      </c>
      <c r="U3628" s="2">
        <v>0</v>
      </c>
      <c r="V3628" s="2" t="s">
        <v>27</v>
      </c>
    </row>
    <row r="3629" spans="1:22" x14ac:dyDescent="0.25">
      <c r="A3629" s="2">
        <v>576391885</v>
      </c>
      <c r="B3629" s="2" t="s">
        <v>14690</v>
      </c>
      <c r="C3629" s="2" t="s">
        <v>14691</v>
      </c>
      <c r="D3629" s="3">
        <v>45419</v>
      </c>
      <c r="E3629" s="2" t="s">
        <v>24</v>
      </c>
      <c r="F3629" s="2"/>
      <c r="G3629" s="2" t="s">
        <v>26</v>
      </c>
      <c r="H3629" s="4">
        <v>1</v>
      </c>
      <c r="I3629" s="4">
        <v>0.88</v>
      </c>
      <c r="J3629" s="2" t="s">
        <v>27</v>
      </c>
      <c r="K3629" s="2" t="s">
        <v>14692</v>
      </c>
      <c r="L3629" s="2" t="s">
        <v>14693</v>
      </c>
      <c r="M3629" s="2"/>
      <c r="N3629" s="2">
        <v>1</v>
      </c>
      <c r="O3629" s="2">
        <v>1</v>
      </c>
      <c r="P3629" s="2" t="s">
        <v>31</v>
      </c>
      <c r="Q3629" s="2" t="s">
        <v>32</v>
      </c>
      <c r="R3629" s="2">
        <v>1</v>
      </c>
      <c r="S3629" s="2">
        <v>1</v>
      </c>
      <c r="T3629" s="2">
        <v>0</v>
      </c>
      <c r="U3629" s="2">
        <v>0</v>
      </c>
      <c r="V3629" s="2" t="s">
        <v>32</v>
      </c>
    </row>
    <row r="3630" spans="1:22" x14ac:dyDescent="0.25">
      <c r="A3630" s="2">
        <v>72914570</v>
      </c>
      <c r="B3630" s="2" t="s">
        <v>14694</v>
      </c>
      <c r="C3630" s="2" t="s">
        <v>1103</v>
      </c>
      <c r="D3630" s="3">
        <v>42509</v>
      </c>
      <c r="E3630" s="2" t="s">
        <v>24</v>
      </c>
      <c r="F3630" s="2"/>
      <c r="G3630" s="2" t="s">
        <v>26</v>
      </c>
      <c r="H3630" s="4">
        <v>1</v>
      </c>
      <c r="I3630" s="2" t="s">
        <v>245</v>
      </c>
      <c r="J3630" s="2" t="s">
        <v>27</v>
      </c>
      <c r="K3630" s="2" t="s">
        <v>14695</v>
      </c>
      <c r="L3630" s="2" t="s">
        <v>14696</v>
      </c>
      <c r="M3630" s="2"/>
      <c r="N3630" s="2">
        <v>1</v>
      </c>
      <c r="O3630" s="2">
        <v>1</v>
      </c>
      <c r="P3630" s="2" t="s">
        <v>31</v>
      </c>
      <c r="Q3630" s="2" t="s">
        <v>32</v>
      </c>
      <c r="R3630" s="2">
        <v>1</v>
      </c>
      <c r="S3630" s="2">
        <v>1</v>
      </c>
      <c r="T3630" s="2">
        <v>0</v>
      </c>
      <c r="U3630" s="2">
        <v>0</v>
      </c>
      <c r="V3630" s="2" t="s">
        <v>32</v>
      </c>
    </row>
    <row r="3631" spans="1:22" x14ac:dyDescent="0.25">
      <c r="A3631" s="2">
        <v>120396570</v>
      </c>
      <c r="B3631" s="2" t="s">
        <v>14697</v>
      </c>
      <c r="C3631" s="2" t="s">
        <v>5019</v>
      </c>
      <c r="D3631" s="3">
        <v>42806</v>
      </c>
      <c r="E3631" s="2"/>
      <c r="F3631" s="2"/>
      <c r="G3631" s="2" t="s">
        <v>245</v>
      </c>
      <c r="H3631" s="2" t="s">
        <v>245</v>
      </c>
      <c r="I3631" s="2" t="s">
        <v>245</v>
      </c>
      <c r="J3631" s="2" t="s">
        <v>27</v>
      </c>
      <c r="K3631" s="2" t="s">
        <v>14698</v>
      </c>
      <c r="L3631" s="2" t="s">
        <v>14699</v>
      </c>
      <c r="M3631" s="2"/>
      <c r="N3631" s="2">
        <v>1</v>
      </c>
      <c r="O3631" s="2">
        <v>1</v>
      </c>
      <c r="P3631" s="2" t="s">
        <v>31</v>
      </c>
      <c r="Q3631" s="2" t="s">
        <v>32</v>
      </c>
      <c r="R3631" s="2">
        <v>1</v>
      </c>
      <c r="S3631" s="2">
        <v>1</v>
      </c>
      <c r="T3631" s="2">
        <v>0</v>
      </c>
      <c r="U3631" s="2">
        <v>0</v>
      </c>
      <c r="V3631" s="2" t="s">
        <v>32</v>
      </c>
    </row>
    <row r="3632" spans="1:22" x14ac:dyDescent="0.25">
      <c r="A3632" s="2">
        <v>2051561</v>
      </c>
      <c r="B3632" s="2" t="s">
        <v>14700</v>
      </c>
      <c r="C3632" s="2" t="s">
        <v>6573</v>
      </c>
      <c r="D3632" s="3">
        <v>41000</v>
      </c>
      <c r="E3632" s="2" t="s">
        <v>1054</v>
      </c>
      <c r="F3632" s="2"/>
      <c r="G3632" s="2" t="s">
        <v>26</v>
      </c>
      <c r="H3632" s="4">
        <v>1</v>
      </c>
      <c r="I3632" s="4">
        <v>0.78</v>
      </c>
      <c r="J3632" s="2" t="s">
        <v>32</v>
      </c>
      <c r="K3632" s="2" t="s">
        <v>14701</v>
      </c>
      <c r="L3632" s="2" t="s">
        <v>14702</v>
      </c>
      <c r="M3632" s="2" t="s">
        <v>14703</v>
      </c>
      <c r="N3632" s="2">
        <v>2</v>
      </c>
      <c r="O3632" s="2">
        <v>3</v>
      </c>
      <c r="P3632" s="2" t="s">
        <v>31</v>
      </c>
      <c r="Q3632" s="2" t="s">
        <v>32</v>
      </c>
      <c r="R3632" s="2">
        <v>1</v>
      </c>
      <c r="S3632" s="2">
        <v>1</v>
      </c>
      <c r="T3632" s="2">
        <v>0</v>
      </c>
      <c r="U3632" s="2">
        <v>0</v>
      </c>
      <c r="V3632" s="2" t="s">
        <v>32</v>
      </c>
    </row>
    <row r="3633" spans="1:22" x14ac:dyDescent="0.25">
      <c r="A3633" s="2">
        <v>444248789</v>
      </c>
      <c r="B3633" s="2" t="s">
        <v>14704</v>
      </c>
      <c r="C3633" s="2" t="s">
        <v>14705</v>
      </c>
      <c r="D3633" s="3">
        <v>44600</v>
      </c>
      <c r="E3633" s="2" t="s">
        <v>14706</v>
      </c>
      <c r="F3633" s="2" t="s">
        <v>14707</v>
      </c>
      <c r="G3633" s="2" t="s">
        <v>26</v>
      </c>
      <c r="H3633" s="4">
        <v>1</v>
      </c>
      <c r="I3633" s="4">
        <v>0.85</v>
      </c>
      <c r="J3633" s="2" t="s">
        <v>32</v>
      </c>
      <c r="K3633" s="2" t="s">
        <v>14708</v>
      </c>
      <c r="L3633" s="2" t="s">
        <v>14709</v>
      </c>
      <c r="M3633" s="2"/>
      <c r="N3633" s="2">
        <v>4</v>
      </c>
      <c r="O3633" s="2">
        <v>4</v>
      </c>
      <c r="P3633" s="2" t="s">
        <v>31</v>
      </c>
      <c r="Q3633" s="2" t="s">
        <v>32</v>
      </c>
      <c r="R3633" s="2">
        <v>1</v>
      </c>
      <c r="S3633" s="2">
        <v>1</v>
      </c>
      <c r="T3633" s="2">
        <v>0</v>
      </c>
      <c r="U3633" s="2">
        <v>0</v>
      </c>
      <c r="V3633" s="2" t="s">
        <v>32</v>
      </c>
    </row>
    <row r="3634" spans="1:22" x14ac:dyDescent="0.25">
      <c r="A3634" s="2">
        <v>440112479</v>
      </c>
      <c r="B3634" s="2" t="s">
        <v>14710</v>
      </c>
      <c r="C3634" s="2" t="s">
        <v>5050</v>
      </c>
      <c r="D3634" s="3">
        <v>44573</v>
      </c>
      <c r="E3634" s="2"/>
      <c r="F3634" s="2"/>
      <c r="G3634" s="2" t="s">
        <v>245</v>
      </c>
      <c r="H3634" s="2" t="s">
        <v>245</v>
      </c>
      <c r="I3634" s="4">
        <v>0.76</v>
      </c>
      <c r="J3634" s="2" t="s">
        <v>27</v>
      </c>
      <c r="K3634" s="2" t="s">
        <v>14711</v>
      </c>
      <c r="L3634" s="2" t="s">
        <v>14712</v>
      </c>
      <c r="M3634" s="2"/>
      <c r="N3634" s="2">
        <v>1</v>
      </c>
      <c r="O3634" s="2">
        <v>2</v>
      </c>
      <c r="P3634" s="2" t="s">
        <v>186</v>
      </c>
      <c r="Q3634" s="2" t="s">
        <v>32</v>
      </c>
      <c r="R3634" s="2">
        <v>1</v>
      </c>
      <c r="S3634" s="2">
        <v>1</v>
      </c>
      <c r="T3634" s="2">
        <v>0</v>
      </c>
      <c r="U3634" s="2">
        <v>0</v>
      </c>
      <c r="V3634" s="2" t="s">
        <v>32</v>
      </c>
    </row>
    <row r="3635" spans="1:22" x14ac:dyDescent="0.25">
      <c r="A3635" s="2">
        <v>17130300</v>
      </c>
      <c r="B3635" s="2" t="s">
        <v>14713</v>
      </c>
      <c r="C3635" s="2" t="s">
        <v>3584</v>
      </c>
      <c r="D3635" s="3">
        <v>41812</v>
      </c>
      <c r="E3635" s="2" t="s">
        <v>24</v>
      </c>
      <c r="F3635" s="2" t="s">
        <v>14714</v>
      </c>
      <c r="G3635" s="2" t="s">
        <v>103</v>
      </c>
      <c r="H3635" s="4">
        <v>1</v>
      </c>
      <c r="I3635" s="2" t="s">
        <v>245</v>
      </c>
      <c r="J3635" s="2" t="s">
        <v>27</v>
      </c>
      <c r="K3635" s="2" t="s">
        <v>14715</v>
      </c>
      <c r="L3635" s="2" t="s">
        <v>14716</v>
      </c>
      <c r="M3635" s="2"/>
      <c r="N3635" s="2">
        <v>1</v>
      </c>
      <c r="O3635" s="2">
        <v>1</v>
      </c>
      <c r="P3635" s="2" t="s">
        <v>31</v>
      </c>
      <c r="Q3635" s="2" t="s">
        <v>32</v>
      </c>
      <c r="R3635" s="2">
        <v>1</v>
      </c>
      <c r="S3635" s="2">
        <v>1</v>
      </c>
      <c r="T3635" s="2">
        <v>0</v>
      </c>
      <c r="U3635" s="2">
        <v>0</v>
      </c>
      <c r="V3635" s="2" t="s">
        <v>32</v>
      </c>
    </row>
    <row r="3636" spans="1:22" x14ac:dyDescent="0.25">
      <c r="A3636" s="2">
        <v>580205318</v>
      </c>
      <c r="B3636" s="2" t="s">
        <v>14717</v>
      </c>
      <c r="C3636" s="2" t="s">
        <v>4990</v>
      </c>
      <c r="D3636" s="3">
        <v>45440</v>
      </c>
      <c r="E3636" s="2"/>
      <c r="F3636" s="2"/>
      <c r="G3636" s="2" t="s">
        <v>245</v>
      </c>
      <c r="H3636" s="2" t="s">
        <v>245</v>
      </c>
      <c r="I3636" s="2" t="s">
        <v>245</v>
      </c>
      <c r="J3636" s="2" t="s">
        <v>27</v>
      </c>
      <c r="K3636" s="2" t="s">
        <v>2551</v>
      </c>
      <c r="L3636" s="2" t="s">
        <v>2552</v>
      </c>
      <c r="M3636" s="2"/>
      <c r="N3636" s="2">
        <v>1</v>
      </c>
      <c r="O3636" s="2">
        <v>1</v>
      </c>
      <c r="P3636" s="2" t="s">
        <v>31</v>
      </c>
      <c r="Q3636" s="2" t="s">
        <v>27</v>
      </c>
      <c r="R3636" s="2">
        <v>1</v>
      </c>
      <c r="S3636" s="2">
        <v>1</v>
      </c>
      <c r="T3636" s="2">
        <v>0</v>
      </c>
      <c r="U3636" s="2">
        <v>0</v>
      </c>
      <c r="V3636" s="2" t="s">
        <v>27</v>
      </c>
    </row>
    <row r="3637" spans="1:22" x14ac:dyDescent="0.25">
      <c r="A3637" s="2">
        <v>576008792</v>
      </c>
      <c r="B3637" s="2" t="s">
        <v>14718</v>
      </c>
      <c r="C3637" s="2" t="s">
        <v>2356</v>
      </c>
      <c r="D3637" s="3">
        <v>45417</v>
      </c>
      <c r="E3637" s="2"/>
      <c r="F3637" s="2"/>
      <c r="G3637" s="2" t="s">
        <v>26</v>
      </c>
      <c r="H3637" s="4">
        <v>1</v>
      </c>
      <c r="I3637" s="4">
        <v>1</v>
      </c>
      <c r="J3637" s="2" t="s">
        <v>27</v>
      </c>
      <c r="K3637" s="2" t="s">
        <v>14719</v>
      </c>
      <c r="L3637" s="2" t="s">
        <v>14720</v>
      </c>
      <c r="M3637" s="2"/>
      <c r="N3637" s="2">
        <v>2</v>
      </c>
      <c r="O3637" s="2">
        <v>5</v>
      </c>
      <c r="P3637" s="2" t="s">
        <v>31</v>
      </c>
      <c r="Q3637" s="2" t="s">
        <v>32</v>
      </c>
      <c r="R3637" s="2">
        <v>1</v>
      </c>
      <c r="S3637" s="2">
        <v>1</v>
      </c>
      <c r="T3637" s="2">
        <v>0</v>
      </c>
      <c r="U3637" s="2">
        <v>0</v>
      </c>
      <c r="V3637" s="2" t="s">
        <v>32</v>
      </c>
    </row>
    <row r="3638" spans="1:22" x14ac:dyDescent="0.25">
      <c r="A3638" s="2">
        <v>28519840</v>
      </c>
      <c r="B3638" s="2" t="s">
        <v>14721</v>
      </c>
      <c r="C3638" s="2" t="s">
        <v>14722</v>
      </c>
      <c r="D3638" s="3">
        <v>42063</v>
      </c>
      <c r="E3638" s="2" t="s">
        <v>24</v>
      </c>
      <c r="F3638" s="2" t="s">
        <v>14723</v>
      </c>
      <c r="G3638" s="2" t="s">
        <v>80</v>
      </c>
      <c r="H3638" s="4">
        <v>1</v>
      </c>
      <c r="I3638" s="4">
        <v>1</v>
      </c>
      <c r="J3638" s="2" t="s">
        <v>27</v>
      </c>
      <c r="K3638" s="2" t="s">
        <v>14724</v>
      </c>
      <c r="L3638" s="2" t="s">
        <v>14725</v>
      </c>
      <c r="M3638" s="2"/>
      <c r="N3638" s="2">
        <v>1</v>
      </c>
      <c r="O3638" s="2">
        <v>1</v>
      </c>
      <c r="P3638" s="2" t="s">
        <v>31</v>
      </c>
      <c r="Q3638" s="2" t="s">
        <v>32</v>
      </c>
      <c r="R3638" s="2">
        <v>1</v>
      </c>
      <c r="S3638" s="2">
        <v>0</v>
      </c>
      <c r="T3638" s="2">
        <v>1</v>
      </c>
      <c r="U3638" s="2">
        <v>0</v>
      </c>
      <c r="V3638" s="2" t="s">
        <v>32</v>
      </c>
    </row>
    <row r="3639" spans="1:22" x14ac:dyDescent="0.25">
      <c r="A3639" s="2">
        <v>132408341</v>
      </c>
      <c r="B3639" s="2" t="s">
        <v>14726</v>
      </c>
      <c r="C3639" s="2" t="s">
        <v>14727</v>
      </c>
      <c r="D3639" s="3">
        <v>42884</v>
      </c>
      <c r="E3639" s="2" t="s">
        <v>24</v>
      </c>
      <c r="F3639" s="2"/>
      <c r="G3639" s="2" t="s">
        <v>245</v>
      </c>
      <c r="H3639" s="2" t="s">
        <v>245</v>
      </c>
      <c r="I3639" s="2" t="s">
        <v>245</v>
      </c>
      <c r="J3639" s="2" t="s">
        <v>27</v>
      </c>
      <c r="K3639" s="2" t="s">
        <v>14728</v>
      </c>
      <c r="L3639" s="2" t="s">
        <v>14729</v>
      </c>
      <c r="M3639" s="2"/>
      <c r="N3639" s="2">
        <v>1</v>
      </c>
      <c r="O3639" s="2">
        <v>1</v>
      </c>
      <c r="P3639" s="2" t="s">
        <v>186</v>
      </c>
      <c r="Q3639" s="2" t="s">
        <v>32</v>
      </c>
      <c r="R3639" s="2">
        <v>1</v>
      </c>
      <c r="S3639" s="2">
        <v>1</v>
      </c>
      <c r="T3639" s="2">
        <v>0</v>
      </c>
      <c r="U3639" s="2">
        <v>0</v>
      </c>
      <c r="V3639" s="2" t="s">
        <v>32</v>
      </c>
    </row>
    <row r="3640" spans="1:22" x14ac:dyDescent="0.25">
      <c r="A3640" s="2">
        <v>454127762</v>
      </c>
      <c r="B3640" s="2" t="s">
        <v>14730</v>
      </c>
      <c r="C3640" s="2" t="s">
        <v>14731</v>
      </c>
      <c r="D3640" s="3">
        <v>44664</v>
      </c>
      <c r="E3640" s="2" t="s">
        <v>24</v>
      </c>
      <c r="F3640" s="2"/>
      <c r="G3640" s="2" t="s">
        <v>26</v>
      </c>
      <c r="H3640" s="4">
        <v>1</v>
      </c>
      <c r="I3640" s="4">
        <v>0.89</v>
      </c>
      <c r="J3640" s="2" t="s">
        <v>27</v>
      </c>
      <c r="K3640" s="2" t="s">
        <v>14732</v>
      </c>
      <c r="L3640" s="2" t="s">
        <v>14733</v>
      </c>
      <c r="M3640" s="2"/>
      <c r="N3640" s="2">
        <v>1</v>
      </c>
      <c r="O3640" s="2">
        <v>1</v>
      </c>
      <c r="P3640" s="2" t="s">
        <v>31</v>
      </c>
      <c r="Q3640" s="2" t="s">
        <v>32</v>
      </c>
      <c r="R3640" s="2">
        <v>1</v>
      </c>
      <c r="S3640" s="2">
        <v>1</v>
      </c>
      <c r="T3640" s="2">
        <v>0</v>
      </c>
      <c r="U3640" s="2">
        <v>0</v>
      </c>
      <c r="V3640" s="2" t="s">
        <v>32</v>
      </c>
    </row>
    <row r="3641" spans="1:22" x14ac:dyDescent="0.25">
      <c r="A3641" s="2">
        <v>411572023</v>
      </c>
      <c r="B3641" s="2" t="s">
        <v>14734</v>
      </c>
      <c r="C3641" s="2" t="s">
        <v>14735</v>
      </c>
      <c r="D3641" s="3">
        <v>44384</v>
      </c>
      <c r="E3641" s="2" t="s">
        <v>24</v>
      </c>
      <c r="F3641" s="2" t="s">
        <v>14736</v>
      </c>
      <c r="G3641" s="2" t="s">
        <v>26</v>
      </c>
      <c r="H3641" s="4">
        <v>1</v>
      </c>
      <c r="I3641" s="4">
        <v>0.99</v>
      </c>
      <c r="J3641" s="2" t="s">
        <v>32</v>
      </c>
      <c r="K3641" s="2" t="s">
        <v>14737</v>
      </c>
      <c r="L3641" s="2" t="s">
        <v>14738</v>
      </c>
      <c r="M3641" s="2"/>
      <c r="N3641" s="2">
        <v>67</v>
      </c>
      <c r="O3641" s="2">
        <v>71</v>
      </c>
      <c r="P3641" s="2" t="s">
        <v>31</v>
      </c>
      <c r="Q3641" s="2" t="s">
        <v>32</v>
      </c>
      <c r="R3641" s="2">
        <v>1</v>
      </c>
      <c r="S3641" s="2">
        <v>1</v>
      </c>
      <c r="T3641" s="2">
        <v>0</v>
      </c>
      <c r="U3641" s="2">
        <v>0</v>
      </c>
      <c r="V3641" s="2" t="s">
        <v>32</v>
      </c>
    </row>
    <row r="3642" spans="1:22" x14ac:dyDescent="0.25">
      <c r="A3642" s="2">
        <v>259089824</v>
      </c>
      <c r="B3642" s="2" t="s">
        <v>14739</v>
      </c>
      <c r="C3642" s="2" t="s">
        <v>14740</v>
      </c>
      <c r="D3642" s="3">
        <v>43585</v>
      </c>
      <c r="E3642" s="2" t="s">
        <v>1233</v>
      </c>
      <c r="F3642" s="2"/>
      <c r="G3642" s="2" t="s">
        <v>26</v>
      </c>
      <c r="H3642" s="4">
        <v>1</v>
      </c>
      <c r="I3642" s="4">
        <v>1</v>
      </c>
      <c r="J3642" s="2"/>
      <c r="K3642" s="2" t="s">
        <v>14741</v>
      </c>
      <c r="L3642" s="2" t="s">
        <v>14742</v>
      </c>
      <c r="M3642" s="2"/>
      <c r="N3642" s="2">
        <v>2</v>
      </c>
      <c r="O3642" s="2">
        <v>2</v>
      </c>
      <c r="P3642" s="2" t="s">
        <v>186</v>
      </c>
      <c r="Q3642" s="2" t="s">
        <v>32</v>
      </c>
      <c r="R3642" s="2">
        <v>1</v>
      </c>
      <c r="S3642" s="2">
        <v>1</v>
      </c>
      <c r="T3642" s="2">
        <v>0</v>
      </c>
      <c r="U3642" s="2">
        <v>0</v>
      </c>
      <c r="V3642" s="2" t="s">
        <v>32</v>
      </c>
    </row>
    <row r="3643" spans="1:22" x14ac:dyDescent="0.25">
      <c r="A3643" s="2">
        <v>144919190</v>
      </c>
      <c r="B3643" s="2" t="s">
        <v>14743</v>
      </c>
      <c r="C3643" s="2" t="s">
        <v>6632</v>
      </c>
      <c r="D3643" s="3">
        <v>42955</v>
      </c>
      <c r="E3643" s="2" t="s">
        <v>24</v>
      </c>
      <c r="F3643" s="2" t="s">
        <v>14744</v>
      </c>
      <c r="G3643" s="2" t="s">
        <v>80</v>
      </c>
      <c r="H3643" s="4">
        <v>1</v>
      </c>
      <c r="I3643" s="4">
        <v>0.5</v>
      </c>
      <c r="J3643" s="2" t="s">
        <v>27</v>
      </c>
      <c r="K3643" s="2" t="s">
        <v>14745</v>
      </c>
      <c r="L3643" s="2" t="s">
        <v>14746</v>
      </c>
      <c r="M3643" s="2"/>
      <c r="N3643" s="2">
        <v>1</v>
      </c>
      <c r="O3643" s="2">
        <v>1</v>
      </c>
      <c r="P3643" s="2" t="s">
        <v>31</v>
      </c>
      <c r="Q3643" s="2" t="s">
        <v>32</v>
      </c>
      <c r="R3643" s="2">
        <v>1</v>
      </c>
      <c r="S3643" s="2">
        <v>1</v>
      </c>
      <c r="T3643" s="2">
        <v>0</v>
      </c>
      <c r="U3643" s="2">
        <v>0</v>
      </c>
      <c r="V3643" s="2" t="s">
        <v>32</v>
      </c>
    </row>
    <row r="3644" spans="1:22" x14ac:dyDescent="0.25">
      <c r="A3644" s="2">
        <v>580635985</v>
      </c>
      <c r="B3644" s="2" t="s">
        <v>14747</v>
      </c>
      <c r="C3644" s="2" t="s">
        <v>14748</v>
      </c>
      <c r="D3644" s="3">
        <v>45442</v>
      </c>
      <c r="E3644" s="2"/>
      <c r="F3644" s="2"/>
      <c r="G3644" s="2" t="s">
        <v>26</v>
      </c>
      <c r="H3644" s="4">
        <v>1</v>
      </c>
      <c r="I3644" s="4">
        <v>1</v>
      </c>
      <c r="J3644" s="2" t="s">
        <v>27</v>
      </c>
      <c r="K3644" s="2" t="s">
        <v>14749</v>
      </c>
      <c r="L3644" s="2" t="s">
        <v>14750</v>
      </c>
      <c r="M3644" s="2"/>
      <c r="N3644" s="2">
        <v>1</v>
      </c>
      <c r="O3644" s="2">
        <v>1</v>
      </c>
      <c r="P3644" s="2" t="s">
        <v>31</v>
      </c>
      <c r="Q3644" s="2" t="s">
        <v>32</v>
      </c>
      <c r="R3644" s="2">
        <v>1</v>
      </c>
      <c r="S3644" s="2">
        <v>1</v>
      </c>
      <c r="T3644" s="2">
        <v>0</v>
      </c>
      <c r="U3644" s="2">
        <v>0</v>
      </c>
      <c r="V3644" s="2" t="s">
        <v>32</v>
      </c>
    </row>
    <row r="3645" spans="1:22" x14ac:dyDescent="0.25">
      <c r="A3645" s="2">
        <v>145625586</v>
      </c>
      <c r="B3645" s="2" t="s">
        <v>14751</v>
      </c>
      <c r="C3645" s="2" t="s">
        <v>14752</v>
      </c>
      <c r="D3645" s="3">
        <v>42959</v>
      </c>
      <c r="E3645" s="2" t="s">
        <v>24</v>
      </c>
      <c r="F3645" s="2"/>
      <c r="G3645" s="2" t="s">
        <v>26</v>
      </c>
      <c r="H3645" s="4">
        <v>1</v>
      </c>
      <c r="I3645" s="4">
        <v>1</v>
      </c>
      <c r="J3645" s="2" t="s">
        <v>27</v>
      </c>
      <c r="K3645" s="2" t="s">
        <v>14753</v>
      </c>
      <c r="L3645" s="2" t="s">
        <v>14754</v>
      </c>
      <c r="M3645" s="2"/>
      <c r="N3645" s="2">
        <v>1</v>
      </c>
      <c r="O3645" s="2">
        <v>1</v>
      </c>
      <c r="P3645" s="2" t="s">
        <v>31</v>
      </c>
      <c r="Q3645" s="2" t="s">
        <v>32</v>
      </c>
      <c r="R3645" s="2">
        <v>1</v>
      </c>
      <c r="S3645" s="2">
        <v>1</v>
      </c>
      <c r="T3645" s="2">
        <v>0</v>
      </c>
      <c r="U3645" s="2">
        <v>0</v>
      </c>
      <c r="V3645" s="2" t="s">
        <v>32</v>
      </c>
    </row>
    <row r="3646" spans="1:22" x14ac:dyDescent="0.25">
      <c r="A3646" s="2">
        <v>576197384</v>
      </c>
      <c r="B3646" s="2" t="s">
        <v>14755</v>
      </c>
      <c r="C3646" s="2" t="s">
        <v>8057</v>
      </c>
      <c r="D3646" s="3">
        <v>45418</v>
      </c>
      <c r="E3646" s="2"/>
      <c r="F3646" s="2"/>
      <c r="G3646" s="2" t="s">
        <v>26</v>
      </c>
      <c r="H3646" s="4">
        <v>1</v>
      </c>
      <c r="I3646" s="4">
        <v>1</v>
      </c>
      <c r="J3646" s="2" t="s">
        <v>32</v>
      </c>
      <c r="K3646" s="2" t="s">
        <v>14756</v>
      </c>
      <c r="L3646" s="2" t="s">
        <v>14757</v>
      </c>
      <c r="M3646" s="2"/>
      <c r="N3646" s="2">
        <v>1</v>
      </c>
      <c r="O3646" s="2">
        <v>1</v>
      </c>
      <c r="P3646" s="2" t="s">
        <v>31</v>
      </c>
      <c r="Q3646" s="2" t="s">
        <v>32</v>
      </c>
      <c r="R3646" s="2">
        <v>1</v>
      </c>
      <c r="S3646" s="2">
        <v>1</v>
      </c>
      <c r="T3646" s="2">
        <v>0</v>
      </c>
      <c r="U3646" s="2">
        <v>0</v>
      </c>
      <c r="V3646" s="2" t="s">
        <v>32</v>
      </c>
    </row>
    <row r="3647" spans="1:22" x14ac:dyDescent="0.25">
      <c r="A3647" s="2">
        <v>399764724</v>
      </c>
      <c r="B3647" s="2" t="s">
        <v>14758</v>
      </c>
      <c r="C3647" s="2" t="s">
        <v>4480</v>
      </c>
      <c r="D3647" s="3">
        <v>44319</v>
      </c>
      <c r="E3647" s="2"/>
      <c r="F3647" s="2"/>
      <c r="G3647" s="2" t="s">
        <v>26</v>
      </c>
      <c r="H3647" s="4">
        <v>1</v>
      </c>
      <c r="I3647" s="4">
        <v>1</v>
      </c>
      <c r="J3647" s="2" t="s">
        <v>27</v>
      </c>
      <c r="K3647" s="2" t="s">
        <v>14759</v>
      </c>
      <c r="L3647" s="2" t="s">
        <v>14760</v>
      </c>
      <c r="M3647" s="2"/>
      <c r="N3647" s="2">
        <v>1</v>
      </c>
      <c r="O3647" s="2">
        <v>1</v>
      </c>
      <c r="P3647" s="2" t="s">
        <v>31</v>
      </c>
      <c r="Q3647" s="2" t="s">
        <v>32</v>
      </c>
      <c r="R3647" s="2">
        <v>1</v>
      </c>
      <c r="S3647" s="2">
        <v>1</v>
      </c>
      <c r="T3647" s="2">
        <v>0</v>
      </c>
      <c r="U3647" s="2">
        <v>0</v>
      </c>
      <c r="V3647" s="2" t="s">
        <v>32</v>
      </c>
    </row>
    <row r="3648" spans="1:22" x14ac:dyDescent="0.25">
      <c r="A3648" s="2">
        <v>112958105</v>
      </c>
      <c r="B3648" s="2" t="s">
        <v>14761</v>
      </c>
      <c r="C3648" s="2" t="s">
        <v>14762</v>
      </c>
      <c r="D3648" s="3">
        <v>42758</v>
      </c>
      <c r="E3648" s="2" t="s">
        <v>24</v>
      </c>
      <c r="F3648" s="2"/>
      <c r="G3648" s="2" t="s">
        <v>245</v>
      </c>
      <c r="H3648" s="2" t="s">
        <v>245</v>
      </c>
      <c r="I3648" s="2" t="s">
        <v>245</v>
      </c>
      <c r="J3648" s="2" t="s">
        <v>27</v>
      </c>
      <c r="K3648" s="2" t="s">
        <v>14763</v>
      </c>
      <c r="L3648" s="2" t="s">
        <v>14764</v>
      </c>
      <c r="M3648" s="2"/>
      <c r="N3648" s="2">
        <v>1</v>
      </c>
      <c r="O3648" s="2">
        <v>3</v>
      </c>
      <c r="P3648" s="2" t="s">
        <v>31</v>
      </c>
      <c r="Q3648" s="2" t="s">
        <v>32</v>
      </c>
      <c r="R3648" s="2">
        <v>1</v>
      </c>
      <c r="S3648" s="2">
        <v>1</v>
      </c>
      <c r="T3648" s="2">
        <v>0</v>
      </c>
      <c r="U3648" s="2">
        <v>0</v>
      </c>
      <c r="V3648" s="2" t="s">
        <v>32</v>
      </c>
    </row>
    <row r="3649" spans="1:22" x14ac:dyDescent="0.25">
      <c r="A3649" s="2">
        <v>519702938</v>
      </c>
      <c r="B3649" s="2" t="s">
        <v>14765</v>
      </c>
      <c r="C3649" s="2" t="s">
        <v>14766</v>
      </c>
      <c r="D3649" s="3">
        <v>45089</v>
      </c>
      <c r="E3649" s="2"/>
      <c r="F3649" s="2"/>
      <c r="G3649" s="2" t="s">
        <v>26</v>
      </c>
      <c r="H3649" s="4">
        <v>1</v>
      </c>
      <c r="I3649" s="4">
        <v>1</v>
      </c>
      <c r="J3649" s="2" t="s">
        <v>27</v>
      </c>
      <c r="K3649" s="2" t="s">
        <v>14767</v>
      </c>
      <c r="L3649" s="2" t="s">
        <v>14768</v>
      </c>
      <c r="M3649" s="2"/>
      <c r="N3649" s="2">
        <v>1</v>
      </c>
      <c r="O3649" s="2">
        <v>1</v>
      </c>
      <c r="P3649" s="2" t="s">
        <v>186</v>
      </c>
      <c r="Q3649" s="2" t="s">
        <v>32</v>
      </c>
      <c r="R3649" s="2">
        <v>1</v>
      </c>
      <c r="S3649" s="2">
        <v>1</v>
      </c>
      <c r="T3649" s="2">
        <v>0</v>
      </c>
      <c r="U3649" s="2">
        <v>0</v>
      </c>
      <c r="V3649" s="2" t="s">
        <v>32</v>
      </c>
    </row>
    <row r="3650" spans="1:22" x14ac:dyDescent="0.25">
      <c r="A3650" s="2">
        <v>152227617</v>
      </c>
      <c r="B3650" s="2" t="s">
        <v>14769</v>
      </c>
      <c r="C3650" s="2" t="s">
        <v>571</v>
      </c>
      <c r="D3650" s="3">
        <v>43004</v>
      </c>
      <c r="E3650" s="2" t="s">
        <v>24</v>
      </c>
      <c r="F3650" s="2"/>
      <c r="G3650" s="2" t="s">
        <v>80</v>
      </c>
      <c r="H3650" s="4">
        <v>1</v>
      </c>
      <c r="I3650" s="2" t="s">
        <v>245</v>
      </c>
      <c r="J3650" s="2" t="s">
        <v>27</v>
      </c>
      <c r="K3650" s="2" t="s">
        <v>14770</v>
      </c>
      <c r="L3650" s="2" t="s">
        <v>14771</v>
      </c>
      <c r="M3650" s="2"/>
      <c r="N3650" s="2">
        <v>1</v>
      </c>
      <c r="O3650" s="2">
        <v>1</v>
      </c>
      <c r="P3650" s="2" t="s">
        <v>31</v>
      </c>
      <c r="Q3650" s="2" t="s">
        <v>32</v>
      </c>
      <c r="R3650" s="2">
        <v>1</v>
      </c>
      <c r="S3650" s="2">
        <v>1</v>
      </c>
      <c r="T3650" s="2">
        <v>0</v>
      </c>
      <c r="U3650" s="2">
        <v>0</v>
      </c>
      <c r="V3650" s="2" t="s">
        <v>32</v>
      </c>
    </row>
    <row r="3651" spans="1:22" x14ac:dyDescent="0.25">
      <c r="A3651" s="2">
        <v>98512712</v>
      </c>
      <c r="B3651" s="2" t="s">
        <v>14772</v>
      </c>
      <c r="C3651" s="2" t="s">
        <v>4626</v>
      </c>
      <c r="D3651" s="3">
        <v>42649</v>
      </c>
      <c r="E3651" s="2" t="s">
        <v>24</v>
      </c>
      <c r="F3651" s="2"/>
      <c r="G3651" s="2" t="s">
        <v>371</v>
      </c>
      <c r="H3651" s="4">
        <v>0</v>
      </c>
      <c r="I3651" s="2" t="s">
        <v>245</v>
      </c>
      <c r="J3651" s="2" t="s">
        <v>27</v>
      </c>
      <c r="K3651" s="2" t="s">
        <v>14773</v>
      </c>
      <c r="L3651" s="2" t="s">
        <v>14774</v>
      </c>
      <c r="M3651" s="2"/>
      <c r="N3651" s="2">
        <v>1</v>
      </c>
      <c r="O3651" s="2">
        <v>1</v>
      </c>
      <c r="P3651" s="2" t="s">
        <v>31</v>
      </c>
      <c r="Q3651" s="2" t="s">
        <v>32</v>
      </c>
      <c r="R3651" s="2">
        <v>1</v>
      </c>
      <c r="S3651" s="2">
        <v>0</v>
      </c>
      <c r="T3651" s="2">
        <v>1</v>
      </c>
      <c r="U3651" s="2">
        <v>0</v>
      </c>
      <c r="V3651" s="2" t="s">
        <v>32</v>
      </c>
    </row>
    <row r="3652" spans="1:22" x14ac:dyDescent="0.25">
      <c r="A3652" s="2">
        <v>121979275</v>
      </c>
      <c r="B3652" s="2" t="s">
        <v>14775</v>
      </c>
      <c r="C3652" s="2" t="s">
        <v>14776</v>
      </c>
      <c r="D3652" s="3">
        <v>42816</v>
      </c>
      <c r="E3652" s="2" t="s">
        <v>14777</v>
      </c>
      <c r="F3652" s="2"/>
      <c r="G3652" s="2" t="s">
        <v>26</v>
      </c>
      <c r="H3652" s="4">
        <v>1</v>
      </c>
      <c r="I3652" s="4">
        <v>0.96</v>
      </c>
      <c r="J3652" s="2" t="s">
        <v>27</v>
      </c>
      <c r="K3652" s="2" t="s">
        <v>14778</v>
      </c>
      <c r="L3652" s="2" t="s">
        <v>14779</v>
      </c>
      <c r="M3652" s="2"/>
      <c r="N3652" s="2">
        <v>2</v>
      </c>
      <c r="O3652" s="2">
        <v>2</v>
      </c>
      <c r="P3652" s="2" t="s">
        <v>31</v>
      </c>
      <c r="Q3652" s="2" t="s">
        <v>32</v>
      </c>
      <c r="R3652" s="2">
        <v>1</v>
      </c>
      <c r="S3652" s="2">
        <v>1</v>
      </c>
      <c r="T3652" s="2">
        <v>0</v>
      </c>
      <c r="U3652" s="2">
        <v>0</v>
      </c>
      <c r="V3652" s="2" t="s">
        <v>32</v>
      </c>
    </row>
    <row r="3653" spans="1:22" x14ac:dyDescent="0.25">
      <c r="A3653" s="2">
        <v>2416281</v>
      </c>
      <c r="B3653" s="2" t="s">
        <v>14780</v>
      </c>
      <c r="C3653" s="2" t="s">
        <v>85</v>
      </c>
      <c r="D3653" s="3">
        <v>41048</v>
      </c>
      <c r="E3653" s="2" t="s">
        <v>476</v>
      </c>
      <c r="F3653" s="2" t="s">
        <v>14781</v>
      </c>
      <c r="G3653" s="2" t="s">
        <v>26</v>
      </c>
      <c r="H3653" s="4">
        <v>1</v>
      </c>
      <c r="I3653" s="4">
        <v>1</v>
      </c>
      <c r="J3653" s="2" t="s">
        <v>27</v>
      </c>
      <c r="K3653" s="2" t="s">
        <v>14782</v>
      </c>
      <c r="L3653" s="2" t="s">
        <v>14783</v>
      </c>
      <c r="M3653" s="2"/>
      <c r="N3653" s="2">
        <v>1</v>
      </c>
      <c r="O3653" s="2">
        <v>5</v>
      </c>
      <c r="P3653" s="2" t="s">
        <v>31</v>
      </c>
      <c r="Q3653" s="2" t="s">
        <v>32</v>
      </c>
      <c r="R3653" s="2">
        <v>1</v>
      </c>
      <c r="S3653" s="2">
        <v>1</v>
      </c>
      <c r="T3653" s="2">
        <v>0</v>
      </c>
      <c r="U3653" s="2">
        <v>0</v>
      </c>
      <c r="V3653" s="2" t="s">
        <v>32</v>
      </c>
    </row>
    <row r="3654" spans="1:22" x14ac:dyDescent="0.25">
      <c r="A3654" s="2">
        <v>513187007</v>
      </c>
      <c r="B3654" s="2" t="s">
        <v>14784</v>
      </c>
      <c r="C3654" s="2" t="s">
        <v>14785</v>
      </c>
      <c r="D3654" s="3">
        <v>45050</v>
      </c>
      <c r="E3654" s="2"/>
      <c r="F3654" s="2"/>
      <c r="G3654" s="2" t="s">
        <v>245</v>
      </c>
      <c r="H3654" s="2" t="s">
        <v>245</v>
      </c>
      <c r="I3654" s="2" t="s">
        <v>245</v>
      </c>
      <c r="J3654" s="2" t="s">
        <v>27</v>
      </c>
      <c r="K3654" s="2" t="s">
        <v>2551</v>
      </c>
      <c r="L3654" s="2" t="s">
        <v>2552</v>
      </c>
      <c r="M3654" s="2"/>
      <c r="N3654" s="2">
        <v>1</v>
      </c>
      <c r="O3654" s="2">
        <v>1</v>
      </c>
      <c r="P3654" s="2" t="s">
        <v>186</v>
      </c>
      <c r="Q3654" s="2" t="s">
        <v>27</v>
      </c>
      <c r="R3654" s="2">
        <v>1</v>
      </c>
      <c r="S3654" s="2">
        <v>1</v>
      </c>
      <c r="T3654" s="2">
        <v>0</v>
      </c>
      <c r="U3654" s="2">
        <v>0</v>
      </c>
      <c r="V3654" s="2" t="s">
        <v>27</v>
      </c>
    </row>
    <row r="3655" spans="1:22" x14ac:dyDescent="0.25">
      <c r="A3655" s="2">
        <v>492150401</v>
      </c>
      <c r="B3655" s="2" t="s">
        <v>14786</v>
      </c>
      <c r="C3655" s="2" t="s">
        <v>571</v>
      </c>
      <c r="D3655" s="3">
        <v>44915</v>
      </c>
      <c r="E3655" s="2" t="s">
        <v>24</v>
      </c>
      <c r="F3655" s="2"/>
      <c r="G3655" s="2" t="s">
        <v>26</v>
      </c>
      <c r="H3655" s="4">
        <v>1</v>
      </c>
      <c r="I3655" s="4">
        <v>0.57999999999999996</v>
      </c>
      <c r="J3655" s="2" t="s">
        <v>27</v>
      </c>
      <c r="K3655" s="2" t="s">
        <v>14787</v>
      </c>
      <c r="L3655" s="2" t="s">
        <v>14788</v>
      </c>
      <c r="M3655" s="2"/>
      <c r="N3655" s="2">
        <v>1</v>
      </c>
      <c r="O3655" s="2">
        <v>1</v>
      </c>
      <c r="P3655" s="2" t="s">
        <v>186</v>
      </c>
      <c r="Q3655" s="2" t="s">
        <v>32</v>
      </c>
      <c r="R3655" s="2">
        <v>1</v>
      </c>
      <c r="S3655" s="2">
        <v>1</v>
      </c>
      <c r="T3655" s="2">
        <v>0</v>
      </c>
      <c r="U3655" s="2">
        <v>0</v>
      </c>
      <c r="V3655" s="2" t="s">
        <v>32</v>
      </c>
    </row>
    <row r="3656" spans="1:22" x14ac:dyDescent="0.25">
      <c r="A3656" s="2">
        <v>124826223</v>
      </c>
      <c r="B3656" s="2" t="s">
        <v>14789</v>
      </c>
      <c r="C3656" s="2" t="s">
        <v>14790</v>
      </c>
      <c r="D3656" s="3">
        <v>42833</v>
      </c>
      <c r="E3656" s="2" t="s">
        <v>24</v>
      </c>
      <c r="F3656" s="2" t="s">
        <v>14791</v>
      </c>
      <c r="G3656" s="2" t="s">
        <v>26</v>
      </c>
      <c r="H3656" s="4">
        <v>1</v>
      </c>
      <c r="I3656" s="4">
        <v>1</v>
      </c>
      <c r="J3656" s="2" t="s">
        <v>27</v>
      </c>
      <c r="K3656" s="2" t="s">
        <v>14792</v>
      </c>
      <c r="L3656" s="2" t="s">
        <v>14793</v>
      </c>
      <c r="M3656" s="2"/>
      <c r="N3656" s="2">
        <v>1</v>
      </c>
      <c r="O3656" s="2">
        <v>1</v>
      </c>
      <c r="P3656" s="2" t="s">
        <v>31</v>
      </c>
      <c r="Q3656" s="2" t="s">
        <v>32</v>
      </c>
      <c r="R3656" s="2">
        <v>1</v>
      </c>
      <c r="S3656" s="2">
        <v>1</v>
      </c>
      <c r="T3656" s="2">
        <v>0</v>
      </c>
      <c r="U3656" s="2">
        <v>0</v>
      </c>
      <c r="V3656" s="2" t="s">
        <v>32</v>
      </c>
    </row>
    <row r="3657" spans="1:22" x14ac:dyDescent="0.25">
      <c r="A3657" s="2">
        <v>85130888</v>
      </c>
      <c r="B3657" s="2" t="s">
        <v>14794</v>
      </c>
      <c r="C3657" s="2" t="s">
        <v>2007</v>
      </c>
      <c r="D3657" s="3">
        <v>42572</v>
      </c>
      <c r="E3657" s="2" t="s">
        <v>24</v>
      </c>
      <c r="F3657" s="2" t="s">
        <v>14795</v>
      </c>
      <c r="G3657" s="2" t="s">
        <v>80</v>
      </c>
      <c r="H3657" s="4">
        <v>1</v>
      </c>
      <c r="I3657" s="2" t="s">
        <v>245</v>
      </c>
      <c r="J3657" s="2" t="s">
        <v>27</v>
      </c>
      <c r="K3657" s="2" t="s">
        <v>14796</v>
      </c>
      <c r="L3657" s="2" t="s">
        <v>14797</v>
      </c>
      <c r="M3657" s="2"/>
      <c r="N3657" s="2">
        <v>1</v>
      </c>
      <c r="O3657" s="2">
        <v>1</v>
      </c>
      <c r="P3657" s="2" t="s">
        <v>31</v>
      </c>
      <c r="Q3657" s="2" t="s">
        <v>32</v>
      </c>
      <c r="R3657" s="2">
        <v>1</v>
      </c>
      <c r="S3657" s="2">
        <v>1</v>
      </c>
      <c r="T3657" s="2">
        <v>0</v>
      </c>
      <c r="U3657" s="2">
        <v>0</v>
      </c>
      <c r="V3657" s="2" t="s">
        <v>27</v>
      </c>
    </row>
    <row r="3658" spans="1:22" x14ac:dyDescent="0.25">
      <c r="A3658" s="2">
        <v>205787996</v>
      </c>
      <c r="B3658" s="2" t="s">
        <v>14798</v>
      </c>
      <c r="C3658" s="2" t="s">
        <v>14799</v>
      </c>
      <c r="D3658" s="3">
        <v>43309</v>
      </c>
      <c r="E3658" s="2" t="s">
        <v>24</v>
      </c>
      <c r="F3658" s="2"/>
      <c r="G3658" s="2" t="s">
        <v>103</v>
      </c>
      <c r="H3658" s="4">
        <v>0.5</v>
      </c>
      <c r="I3658" s="4">
        <v>1</v>
      </c>
      <c r="J3658" s="2" t="s">
        <v>27</v>
      </c>
      <c r="K3658" s="2" t="s">
        <v>14800</v>
      </c>
      <c r="L3658" s="2" t="s">
        <v>14801</v>
      </c>
      <c r="M3658" s="2"/>
      <c r="N3658" s="2">
        <v>1</v>
      </c>
      <c r="O3658" s="2">
        <v>1</v>
      </c>
      <c r="P3658" s="2" t="s">
        <v>31</v>
      </c>
      <c r="Q3658" s="2" t="s">
        <v>32</v>
      </c>
      <c r="R3658" s="2">
        <v>1</v>
      </c>
      <c r="S3658" s="2">
        <v>1</v>
      </c>
      <c r="T3658" s="2">
        <v>0</v>
      </c>
      <c r="U3658" s="2">
        <v>0</v>
      </c>
      <c r="V3658" s="2" t="s">
        <v>27</v>
      </c>
    </row>
    <row r="3659" spans="1:22" x14ac:dyDescent="0.25">
      <c r="A3659" s="2">
        <v>6150941</v>
      </c>
      <c r="B3659" s="2" t="s">
        <v>14802</v>
      </c>
      <c r="C3659" s="2" t="s">
        <v>53</v>
      </c>
      <c r="D3659" s="3">
        <v>41393</v>
      </c>
      <c r="E3659" s="2" t="s">
        <v>24</v>
      </c>
      <c r="F3659" s="2" t="s">
        <v>14803</v>
      </c>
      <c r="G3659" s="2" t="s">
        <v>103</v>
      </c>
      <c r="H3659" s="4">
        <v>1</v>
      </c>
      <c r="I3659" s="4">
        <v>1</v>
      </c>
      <c r="J3659" s="2" t="s">
        <v>27</v>
      </c>
      <c r="K3659" s="2" t="s">
        <v>14804</v>
      </c>
      <c r="L3659" s="2" t="s">
        <v>14805</v>
      </c>
      <c r="M3659" s="2"/>
      <c r="N3659" s="2">
        <v>1</v>
      </c>
      <c r="O3659" s="2">
        <v>1</v>
      </c>
      <c r="P3659" s="2" t="s">
        <v>31</v>
      </c>
      <c r="Q3659" s="2" t="s">
        <v>32</v>
      </c>
      <c r="R3659" s="2">
        <v>1</v>
      </c>
      <c r="S3659" s="2">
        <v>1</v>
      </c>
      <c r="T3659" s="2">
        <v>0</v>
      </c>
      <c r="U3659" s="2">
        <v>0</v>
      </c>
      <c r="V3659" s="2" t="s">
        <v>32</v>
      </c>
    </row>
    <row r="3660" spans="1:22" x14ac:dyDescent="0.25">
      <c r="A3660" s="2">
        <v>528417821</v>
      </c>
      <c r="B3660" s="2" t="s">
        <v>14806</v>
      </c>
      <c r="C3660" s="2" t="s">
        <v>14807</v>
      </c>
      <c r="D3660" s="3">
        <v>45135</v>
      </c>
      <c r="E3660" s="2"/>
      <c r="F3660" s="2"/>
      <c r="G3660" s="2" t="s">
        <v>80</v>
      </c>
      <c r="H3660" s="4">
        <v>1</v>
      </c>
      <c r="I3660" s="4">
        <v>1</v>
      </c>
      <c r="J3660" s="2" t="s">
        <v>27</v>
      </c>
      <c r="K3660" s="2" t="s">
        <v>14808</v>
      </c>
      <c r="L3660" s="2" t="s">
        <v>14809</v>
      </c>
      <c r="M3660" s="2"/>
      <c r="N3660" s="2">
        <v>2</v>
      </c>
      <c r="O3660" s="2">
        <v>2</v>
      </c>
      <c r="P3660" s="2" t="s">
        <v>31</v>
      </c>
      <c r="Q3660" s="2" t="s">
        <v>32</v>
      </c>
      <c r="R3660" s="2">
        <v>1</v>
      </c>
      <c r="S3660" s="2">
        <v>0</v>
      </c>
      <c r="T3660" s="2">
        <v>1</v>
      </c>
      <c r="U3660" s="2">
        <v>0</v>
      </c>
      <c r="V3660" s="2" t="s">
        <v>32</v>
      </c>
    </row>
    <row r="3661" spans="1:22" x14ac:dyDescent="0.25">
      <c r="A3661" s="2">
        <v>131499530</v>
      </c>
      <c r="B3661" s="2" t="s">
        <v>14810</v>
      </c>
      <c r="C3661" s="2" t="s">
        <v>14811</v>
      </c>
      <c r="D3661" s="3">
        <v>42877</v>
      </c>
      <c r="E3661" s="2" t="s">
        <v>24</v>
      </c>
      <c r="F3661" s="2"/>
      <c r="G3661" s="2" t="s">
        <v>26</v>
      </c>
      <c r="H3661" s="4">
        <v>1</v>
      </c>
      <c r="I3661" s="4">
        <v>0.73</v>
      </c>
      <c r="J3661" s="2"/>
      <c r="K3661" s="2" t="s">
        <v>14812</v>
      </c>
      <c r="L3661" s="2" t="s">
        <v>14813</v>
      </c>
      <c r="M3661" s="2"/>
      <c r="N3661" s="2">
        <v>6</v>
      </c>
      <c r="O3661" s="2">
        <v>13</v>
      </c>
      <c r="P3661" s="2" t="s">
        <v>31</v>
      </c>
      <c r="Q3661" s="2" t="s">
        <v>32</v>
      </c>
      <c r="R3661" s="2">
        <v>1</v>
      </c>
      <c r="S3661" s="2">
        <v>1</v>
      </c>
      <c r="T3661" s="2">
        <v>0</v>
      </c>
      <c r="U3661" s="2">
        <v>0</v>
      </c>
      <c r="V3661" s="2" t="s">
        <v>32</v>
      </c>
    </row>
    <row r="3662" spans="1:22" x14ac:dyDescent="0.25">
      <c r="A3662" s="2">
        <v>581161853</v>
      </c>
      <c r="B3662" s="2" t="s">
        <v>14814</v>
      </c>
      <c r="C3662" s="2" t="s">
        <v>14815</v>
      </c>
      <c r="D3662" s="3">
        <v>45445</v>
      </c>
      <c r="E3662" s="2"/>
      <c r="F3662" s="2"/>
      <c r="G3662" s="2" t="s">
        <v>26</v>
      </c>
      <c r="H3662" s="4">
        <v>1</v>
      </c>
      <c r="I3662" s="4">
        <v>0.86</v>
      </c>
      <c r="J3662" s="2" t="s">
        <v>27</v>
      </c>
      <c r="K3662" s="2" t="s">
        <v>14816</v>
      </c>
      <c r="L3662" s="2" t="s">
        <v>14817</v>
      </c>
      <c r="M3662" s="2"/>
      <c r="N3662" s="2">
        <v>1</v>
      </c>
      <c r="O3662" s="2">
        <v>1</v>
      </c>
      <c r="P3662" s="2" t="s">
        <v>31</v>
      </c>
      <c r="Q3662" s="2" t="s">
        <v>32</v>
      </c>
      <c r="R3662" s="2">
        <v>1</v>
      </c>
      <c r="S3662" s="2">
        <v>1</v>
      </c>
      <c r="T3662" s="2">
        <v>0</v>
      </c>
      <c r="U3662" s="2">
        <v>0</v>
      </c>
      <c r="V3662" s="2" t="s">
        <v>32</v>
      </c>
    </row>
    <row r="3663" spans="1:22" x14ac:dyDescent="0.25">
      <c r="A3663" s="2">
        <v>429981101</v>
      </c>
      <c r="B3663" s="2" t="s">
        <v>14818</v>
      </c>
      <c r="C3663" s="2" t="s">
        <v>536</v>
      </c>
      <c r="D3663" s="3">
        <v>44501</v>
      </c>
      <c r="E3663" s="2" t="s">
        <v>24</v>
      </c>
      <c r="F3663" s="2"/>
      <c r="G3663" s="2" t="s">
        <v>103</v>
      </c>
      <c r="H3663" s="4">
        <v>0.83</v>
      </c>
      <c r="I3663" s="4">
        <v>0.5</v>
      </c>
      <c r="J3663" s="2" t="s">
        <v>27</v>
      </c>
      <c r="K3663" s="2" t="s">
        <v>14819</v>
      </c>
      <c r="L3663" s="2" t="s">
        <v>14820</v>
      </c>
      <c r="M3663" s="2"/>
      <c r="N3663" s="2">
        <v>1</v>
      </c>
      <c r="O3663" s="2">
        <v>1</v>
      </c>
      <c r="P3663" s="2" t="s">
        <v>31</v>
      </c>
      <c r="Q3663" s="2" t="s">
        <v>32</v>
      </c>
      <c r="R3663" s="2">
        <v>1</v>
      </c>
      <c r="S3663" s="2">
        <v>1</v>
      </c>
      <c r="T3663" s="2">
        <v>0</v>
      </c>
      <c r="U3663" s="2">
        <v>0</v>
      </c>
      <c r="V3663" s="2" t="s">
        <v>32</v>
      </c>
    </row>
    <row r="3664" spans="1:22" x14ac:dyDescent="0.25">
      <c r="A3664" s="2">
        <v>36164936</v>
      </c>
      <c r="B3664" s="2" t="s">
        <v>14821</v>
      </c>
      <c r="C3664" s="2" t="s">
        <v>14822</v>
      </c>
      <c r="D3664" s="3">
        <v>42173</v>
      </c>
      <c r="E3664" s="2" t="s">
        <v>24</v>
      </c>
      <c r="F3664" s="2" t="s">
        <v>14823</v>
      </c>
      <c r="G3664" s="2" t="s">
        <v>245</v>
      </c>
      <c r="H3664" s="2" t="s">
        <v>245</v>
      </c>
      <c r="I3664" s="2" t="s">
        <v>245</v>
      </c>
      <c r="J3664" s="2" t="s">
        <v>27</v>
      </c>
      <c r="K3664" s="2" t="s">
        <v>14824</v>
      </c>
      <c r="L3664" s="2" t="s">
        <v>14825</v>
      </c>
      <c r="M3664" s="2"/>
      <c r="N3664" s="2">
        <v>1</v>
      </c>
      <c r="O3664" s="2">
        <v>2</v>
      </c>
      <c r="P3664" s="2" t="s">
        <v>31</v>
      </c>
      <c r="Q3664" s="2" t="s">
        <v>32</v>
      </c>
      <c r="R3664" s="2">
        <v>1</v>
      </c>
      <c r="S3664" s="2">
        <v>1</v>
      </c>
      <c r="T3664" s="2">
        <v>0</v>
      </c>
      <c r="U3664" s="2">
        <v>0</v>
      </c>
      <c r="V3664" s="2" t="s">
        <v>32</v>
      </c>
    </row>
    <row r="3665" spans="1:22" x14ac:dyDescent="0.25">
      <c r="A3665" s="2">
        <v>71118312</v>
      </c>
      <c r="B3665" s="2" t="s">
        <v>14826</v>
      </c>
      <c r="C3665" s="2" t="s">
        <v>14827</v>
      </c>
      <c r="D3665" s="3">
        <v>42499</v>
      </c>
      <c r="E3665" s="2" t="s">
        <v>14411</v>
      </c>
      <c r="F3665" s="2" t="s">
        <v>14828</v>
      </c>
      <c r="G3665" s="2" t="s">
        <v>26</v>
      </c>
      <c r="H3665" s="4">
        <v>1</v>
      </c>
      <c r="I3665" s="2" t="s">
        <v>245</v>
      </c>
      <c r="J3665" s="2" t="s">
        <v>27</v>
      </c>
      <c r="K3665" s="2" t="s">
        <v>14829</v>
      </c>
      <c r="L3665" s="2" t="s">
        <v>14830</v>
      </c>
      <c r="M3665" s="2"/>
      <c r="N3665" s="2">
        <v>2</v>
      </c>
      <c r="O3665" s="2">
        <v>7</v>
      </c>
      <c r="P3665" s="2" t="s">
        <v>39</v>
      </c>
      <c r="Q3665" s="2" t="s">
        <v>32</v>
      </c>
      <c r="R3665" s="2">
        <v>1</v>
      </c>
      <c r="S3665" s="2">
        <v>1</v>
      </c>
      <c r="T3665" s="2">
        <v>0</v>
      </c>
      <c r="U3665" s="2">
        <v>0</v>
      </c>
      <c r="V3665" s="2" t="s">
        <v>27</v>
      </c>
    </row>
    <row r="3666" spans="1:22" x14ac:dyDescent="0.25">
      <c r="A3666" s="2">
        <v>463117960</v>
      </c>
      <c r="B3666" s="2" t="s">
        <v>14831</v>
      </c>
      <c r="C3666" s="2" t="s">
        <v>2578</v>
      </c>
      <c r="D3666" s="3">
        <v>44719</v>
      </c>
      <c r="E3666" s="2" t="s">
        <v>1450</v>
      </c>
      <c r="F3666" s="2"/>
      <c r="G3666" s="2" t="s">
        <v>26</v>
      </c>
      <c r="H3666" s="4">
        <v>1</v>
      </c>
      <c r="I3666" s="4">
        <v>1</v>
      </c>
      <c r="J3666" s="2" t="s">
        <v>27</v>
      </c>
      <c r="K3666" s="2" t="s">
        <v>14832</v>
      </c>
      <c r="L3666" s="2" t="s">
        <v>14833</v>
      </c>
      <c r="M3666" s="2"/>
      <c r="N3666" s="2">
        <v>1</v>
      </c>
      <c r="O3666" s="2">
        <v>2</v>
      </c>
      <c r="P3666" s="2" t="s">
        <v>31</v>
      </c>
      <c r="Q3666" s="2" t="s">
        <v>32</v>
      </c>
      <c r="R3666" s="2">
        <v>1</v>
      </c>
      <c r="S3666" s="2">
        <v>1</v>
      </c>
      <c r="T3666" s="2">
        <v>0</v>
      </c>
      <c r="U3666" s="2">
        <v>0</v>
      </c>
      <c r="V3666" s="2" t="s">
        <v>32</v>
      </c>
    </row>
    <row r="3667" spans="1:22" x14ac:dyDescent="0.25">
      <c r="A3667" s="2">
        <v>2370561</v>
      </c>
      <c r="B3667" s="2" t="s">
        <v>14834</v>
      </c>
      <c r="C3667" s="2" t="s">
        <v>4203</v>
      </c>
      <c r="D3667" s="3">
        <v>41043</v>
      </c>
      <c r="E3667" s="2" t="s">
        <v>24</v>
      </c>
      <c r="F3667" s="2" t="s">
        <v>14835</v>
      </c>
      <c r="G3667" s="2" t="s">
        <v>103</v>
      </c>
      <c r="H3667" s="4">
        <v>1</v>
      </c>
      <c r="I3667" s="4">
        <v>0</v>
      </c>
      <c r="J3667" s="2" t="s">
        <v>27</v>
      </c>
      <c r="K3667" s="2" t="s">
        <v>14836</v>
      </c>
      <c r="L3667" s="2" t="s">
        <v>14837</v>
      </c>
      <c r="M3667" s="2"/>
      <c r="N3667" s="2">
        <v>1</v>
      </c>
      <c r="O3667" s="2">
        <v>6</v>
      </c>
      <c r="P3667" s="2" t="s">
        <v>39</v>
      </c>
      <c r="Q3667" s="2" t="s">
        <v>32</v>
      </c>
      <c r="R3667" s="2">
        <v>1</v>
      </c>
      <c r="S3667" s="2">
        <v>1</v>
      </c>
      <c r="T3667" s="2">
        <v>0</v>
      </c>
      <c r="U3667" s="2">
        <v>0</v>
      </c>
      <c r="V3667" s="2" t="s">
        <v>32</v>
      </c>
    </row>
    <row r="3668" spans="1:22" x14ac:dyDescent="0.25">
      <c r="A3668" s="2">
        <v>452736875</v>
      </c>
      <c r="B3668" s="2" t="s">
        <v>14838</v>
      </c>
      <c r="C3668" s="2" t="s">
        <v>14839</v>
      </c>
      <c r="D3668" s="3">
        <v>44655</v>
      </c>
      <c r="E3668" s="2"/>
      <c r="F3668" s="2"/>
      <c r="G3668" s="2" t="s">
        <v>26</v>
      </c>
      <c r="H3668" s="4">
        <v>1</v>
      </c>
      <c r="I3668" s="4">
        <v>0.99</v>
      </c>
      <c r="J3668" s="2" t="s">
        <v>27</v>
      </c>
      <c r="K3668" s="2" t="s">
        <v>14840</v>
      </c>
      <c r="L3668" s="2" t="s">
        <v>14841</v>
      </c>
      <c r="M3668" s="2"/>
      <c r="N3668" s="2">
        <v>2</v>
      </c>
      <c r="O3668" s="2">
        <v>2</v>
      </c>
      <c r="P3668" s="2" t="s">
        <v>31</v>
      </c>
      <c r="Q3668" s="2" t="s">
        <v>32</v>
      </c>
      <c r="R3668" s="2">
        <v>1</v>
      </c>
      <c r="S3668" s="2">
        <v>1</v>
      </c>
      <c r="T3668" s="2">
        <v>0</v>
      </c>
      <c r="U3668" s="2">
        <v>0</v>
      </c>
      <c r="V3668" s="2" t="s">
        <v>32</v>
      </c>
    </row>
    <row r="3669" spans="1:22" x14ac:dyDescent="0.25">
      <c r="A3669" s="2">
        <v>242815985</v>
      </c>
      <c r="B3669" s="2" t="s">
        <v>14842</v>
      </c>
      <c r="C3669" s="2" t="s">
        <v>14843</v>
      </c>
      <c r="D3669" s="3">
        <v>43508</v>
      </c>
      <c r="E3669" s="2" t="s">
        <v>1438</v>
      </c>
      <c r="F3669" s="2"/>
      <c r="G3669" s="2" t="s">
        <v>26</v>
      </c>
      <c r="H3669" s="4">
        <v>1</v>
      </c>
      <c r="I3669" s="2" t="s">
        <v>245</v>
      </c>
      <c r="J3669" s="2" t="s">
        <v>27</v>
      </c>
      <c r="K3669" s="2" t="s">
        <v>14844</v>
      </c>
      <c r="L3669" s="2" t="s">
        <v>14845</v>
      </c>
      <c r="M3669" s="2"/>
      <c r="N3669" s="2">
        <v>1</v>
      </c>
      <c r="O3669" s="2">
        <v>1</v>
      </c>
      <c r="P3669" s="2" t="s">
        <v>31</v>
      </c>
      <c r="Q3669" s="2" t="s">
        <v>32</v>
      </c>
      <c r="R3669" s="2">
        <v>1</v>
      </c>
      <c r="S3669" s="2">
        <v>1</v>
      </c>
      <c r="T3669" s="2">
        <v>0</v>
      </c>
      <c r="U3669" s="2">
        <v>0</v>
      </c>
      <c r="V3669" s="2" t="s">
        <v>32</v>
      </c>
    </row>
    <row r="3670" spans="1:22" x14ac:dyDescent="0.25">
      <c r="A3670" s="2">
        <v>581352389</v>
      </c>
      <c r="B3670" s="2" t="s">
        <v>14846</v>
      </c>
      <c r="C3670" s="2" t="s">
        <v>14847</v>
      </c>
      <c r="D3670" s="3">
        <v>45446</v>
      </c>
      <c r="E3670" s="2" t="s">
        <v>24</v>
      </c>
      <c r="F3670" s="2"/>
      <c r="G3670" s="2" t="s">
        <v>26</v>
      </c>
      <c r="H3670" s="4">
        <v>1</v>
      </c>
      <c r="I3670" s="4">
        <v>1</v>
      </c>
      <c r="J3670" s="2" t="s">
        <v>27</v>
      </c>
      <c r="K3670" s="2" t="s">
        <v>14848</v>
      </c>
      <c r="L3670" s="2" t="s">
        <v>14849</v>
      </c>
      <c r="M3670" s="2"/>
      <c r="N3670" s="2">
        <v>1</v>
      </c>
      <c r="O3670" s="2">
        <v>1</v>
      </c>
      <c r="P3670" s="2" t="s">
        <v>31</v>
      </c>
      <c r="Q3670" s="2" t="s">
        <v>32</v>
      </c>
      <c r="R3670" s="2">
        <v>1</v>
      </c>
      <c r="S3670" s="2">
        <v>1</v>
      </c>
      <c r="T3670" s="2">
        <v>0</v>
      </c>
      <c r="U3670" s="2">
        <v>0</v>
      </c>
      <c r="V3670" s="2" t="s">
        <v>32</v>
      </c>
    </row>
    <row r="3671" spans="1:22" x14ac:dyDescent="0.25">
      <c r="A3671" s="2">
        <v>581367254</v>
      </c>
      <c r="B3671" s="2" t="s">
        <v>14850</v>
      </c>
      <c r="C3671" s="2" t="s">
        <v>2324</v>
      </c>
      <c r="D3671" s="3">
        <v>45446</v>
      </c>
      <c r="E3671" s="2" t="s">
        <v>24</v>
      </c>
      <c r="F3671" s="2" t="s">
        <v>14851</v>
      </c>
      <c r="G3671" s="2" t="s">
        <v>26</v>
      </c>
      <c r="H3671" s="4">
        <v>1</v>
      </c>
      <c r="I3671" s="4">
        <v>1</v>
      </c>
      <c r="J3671" s="2" t="s">
        <v>27</v>
      </c>
      <c r="K3671" s="2" t="s">
        <v>14852</v>
      </c>
      <c r="L3671" s="2" t="s">
        <v>14853</v>
      </c>
      <c r="M3671" s="2"/>
      <c r="N3671" s="2">
        <v>1</v>
      </c>
      <c r="O3671" s="2">
        <v>1</v>
      </c>
      <c r="P3671" s="2" t="s">
        <v>186</v>
      </c>
      <c r="Q3671" s="2" t="s">
        <v>32</v>
      </c>
      <c r="R3671" s="2">
        <v>1</v>
      </c>
      <c r="S3671" s="2">
        <v>1</v>
      </c>
      <c r="T3671" s="2">
        <v>0</v>
      </c>
      <c r="U3671" s="2">
        <v>0</v>
      </c>
      <c r="V3671" s="2" t="s">
        <v>32</v>
      </c>
    </row>
    <row r="3672" spans="1:22" x14ac:dyDescent="0.25">
      <c r="A3672" s="2">
        <v>205785927</v>
      </c>
      <c r="B3672" s="2" t="s">
        <v>14854</v>
      </c>
      <c r="C3672" s="2" t="s">
        <v>118</v>
      </c>
      <c r="D3672" s="3">
        <v>43309</v>
      </c>
      <c r="E3672" s="2" t="s">
        <v>24</v>
      </c>
      <c r="F3672" s="2" t="s">
        <v>14855</v>
      </c>
      <c r="G3672" s="2" t="s">
        <v>26</v>
      </c>
      <c r="H3672" s="4">
        <v>1</v>
      </c>
      <c r="I3672" s="4">
        <v>1</v>
      </c>
      <c r="J3672" s="2" t="s">
        <v>27</v>
      </c>
      <c r="K3672" s="2" t="s">
        <v>14856</v>
      </c>
      <c r="L3672" s="2" t="s">
        <v>14857</v>
      </c>
      <c r="M3672" s="2"/>
      <c r="N3672" s="2">
        <v>1</v>
      </c>
      <c r="O3672" s="2">
        <v>1</v>
      </c>
      <c r="P3672" s="2" t="s">
        <v>31</v>
      </c>
      <c r="Q3672" s="2" t="s">
        <v>32</v>
      </c>
      <c r="R3672" s="2">
        <v>1</v>
      </c>
      <c r="S3672" s="2">
        <v>1</v>
      </c>
      <c r="T3672" s="2">
        <v>0</v>
      </c>
      <c r="U3672" s="2">
        <v>0</v>
      </c>
      <c r="V3672" s="2" t="s">
        <v>32</v>
      </c>
    </row>
    <row r="3673" spans="1:22" x14ac:dyDescent="0.25">
      <c r="A3673" s="2">
        <v>19234071</v>
      </c>
      <c r="B3673" s="2" t="s">
        <v>14858</v>
      </c>
      <c r="C3673" s="2" t="s">
        <v>1130</v>
      </c>
      <c r="D3673" s="3">
        <v>41851</v>
      </c>
      <c r="E3673" s="2" t="s">
        <v>24</v>
      </c>
      <c r="F3673" s="2" t="s">
        <v>14859</v>
      </c>
      <c r="G3673" s="2" t="s">
        <v>80</v>
      </c>
      <c r="H3673" s="4">
        <v>1</v>
      </c>
      <c r="I3673" s="4">
        <v>1</v>
      </c>
      <c r="J3673" s="2" t="s">
        <v>27</v>
      </c>
      <c r="K3673" s="2" t="s">
        <v>14860</v>
      </c>
      <c r="L3673" s="2" t="s">
        <v>14861</v>
      </c>
      <c r="M3673" s="2"/>
      <c r="N3673" s="2">
        <v>1</v>
      </c>
      <c r="O3673" s="2">
        <v>2</v>
      </c>
      <c r="P3673" s="2" t="s">
        <v>31</v>
      </c>
      <c r="Q3673" s="2" t="s">
        <v>32</v>
      </c>
      <c r="R3673" s="2">
        <v>1</v>
      </c>
      <c r="S3673" s="2">
        <v>1</v>
      </c>
      <c r="T3673" s="2">
        <v>0</v>
      </c>
      <c r="U3673" s="2">
        <v>0</v>
      </c>
      <c r="V3673" s="2" t="s">
        <v>32</v>
      </c>
    </row>
    <row r="3674" spans="1:22" x14ac:dyDescent="0.25">
      <c r="A3674" s="2">
        <v>44026725</v>
      </c>
      <c r="B3674" s="2" t="s">
        <v>14862</v>
      </c>
      <c r="C3674" s="2" t="s">
        <v>4868</v>
      </c>
      <c r="D3674" s="3">
        <v>42259</v>
      </c>
      <c r="E3674" s="2" t="s">
        <v>14863</v>
      </c>
      <c r="F3674" s="2"/>
      <c r="G3674" s="2" t="s">
        <v>26</v>
      </c>
      <c r="H3674" s="4">
        <v>1</v>
      </c>
      <c r="I3674" s="4">
        <v>0.88</v>
      </c>
      <c r="J3674" s="2"/>
      <c r="K3674" s="2" t="s">
        <v>14864</v>
      </c>
      <c r="L3674" s="2" t="s">
        <v>14865</v>
      </c>
      <c r="M3674" s="2"/>
      <c r="N3674" s="2">
        <v>6</v>
      </c>
      <c r="O3674" s="2">
        <v>6</v>
      </c>
      <c r="P3674" s="2" t="s">
        <v>39</v>
      </c>
      <c r="Q3674" s="2" t="s">
        <v>32</v>
      </c>
      <c r="R3674" s="2">
        <v>1</v>
      </c>
      <c r="S3674" s="2">
        <v>1</v>
      </c>
      <c r="T3674" s="2">
        <v>0</v>
      </c>
      <c r="U3674" s="2">
        <v>0</v>
      </c>
      <c r="V3674" s="2" t="s">
        <v>32</v>
      </c>
    </row>
    <row r="3675" spans="1:22" x14ac:dyDescent="0.25">
      <c r="A3675" s="2">
        <v>11947685</v>
      </c>
      <c r="B3675" s="2" t="s">
        <v>14866</v>
      </c>
      <c r="C3675" s="2" t="s">
        <v>14867</v>
      </c>
      <c r="D3675" s="3">
        <v>41674</v>
      </c>
      <c r="E3675" s="2" t="s">
        <v>1793</v>
      </c>
      <c r="F3675" s="2"/>
      <c r="G3675" s="2" t="s">
        <v>26</v>
      </c>
      <c r="H3675" s="4">
        <v>1</v>
      </c>
      <c r="I3675" s="2" t="s">
        <v>245</v>
      </c>
      <c r="J3675" s="2" t="s">
        <v>27</v>
      </c>
      <c r="K3675" s="2" t="s">
        <v>14868</v>
      </c>
      <c r="L3675" s="2" t="s">
        <v>14869</v>
      </c>
      <c r="M3675" s="2"/>
      <c r="N3675" s="2">
        <v>1</v>
      </c>
      <c r="O3675" s="2">
        <v>5</v>
      </c>
      <c r="P3675" s="2" t="s">
        <v>31</v>
      </c>
      <c r="Q3675" s="2" t="s">
        <v>32</v>
      </c>
      <c r="R3675" s="2">
        <v>1</v>
      </c>
      <c r="S3675" s="2">
        <v>1</v>
      </c>
      <c r="T3675" s="2">
        <v>0</v>
      </c>
      <c r="U3675" s="2">
        <v>0</v>
      </c>
      <c r="V3675" s="2" t="s">
        <v>32</v>
      </c>
    </row>
    <row r="3676" spans="1:22" x14ac:dyDescent="0.25">
      <c r="A3676" s="2">
        <v>564124421</v>
      </c>
      <c r="B3676" s="2" t="s">
        <v>14870</v>
      </c>
      <c r="C3676" s="2" t="s">
        <v>14871</v>
      </c>
      <c r="D3676" s="3">
        <v>45348</v>
      </c>
      <c r="E3676" s="2"/>
      <c r="F3676" s="2"/>
      <c r="G3676" s="2" t="s">
        <v>245</v>
      </c>
      <c r="H3676" s="2" t="s">
        <v>245</v>
      </c>
      <c r="I3676" s="2" t="s">
        <v>245</v>
      </c>
      <c r="J3676" s="2"/>
      <c r="K3676" s="2" t="s">
        <v>2551</v>
      </c>
      <c r="L3676" s="2" t="s">
        <v>2552</v>
      </c>
      <c r="M3676" s="2"/>
      <c r="N3676" s="2">
        <v>127</v>
      </c>
      <c r="O3676" s="2">
        <v>246</v>
      </c>
      <c r="P3676" s="2" t="s">
        <v>31</v>
      </c>
      <c r="Q3676" s="2" t="s">
        <v>27</v>
      </c>
      <c r="R3676" s="2">
        <v>1</v>
      </c>
      <c r="S3676" s="2">
        <v>1</v>
      </c>
      <c r="T3676" s="2">
        <v>0</v>
      </c>
      <c r="U3676" s="2">
        <v>0</v>
      </c>
      <c r="V3676" s="2" t="s">
        <v>32</v>
      </c>
    </row>
    <row r="3677" spans="1:22" x14ac:dyDescent="0.25">
      <c r="A3677" s="2">
        <v>424362070</v>
      </c>
      <c r="B3677" s="2" t="s">
        <v>14872</v>
      </c>
      <c r="C3677" s="2" t="s">
        <v>14873</v>
      </c>
      <c r="D3677" s="3">
        <v>44462</v>
      </c>
      <c r="E3677" s="2" t="s">
        <v>24</v>
      </c>
      <c r="F3677" s="2" t="s">
        <v>14874</v>
      </c>
      <c r="G3677" s="2" t="s">
        <v>103</v>
      </c>
      <c r="H3677" s="4">
        <v>0.6</v>
      </c>
      <c r="I3677" s="4">
        <v>0.25</v>
      </c>
      <c r="J3677" s="2" t="s">
        <v>27</v>
      </c>
      <c r="K3677" s="2" t="s">
        <v>14875</v>
      </c>
      <c r="L3677" s="2" t="s">
        <v>14876</v>
      </c>
      <c r="M3677" s="2"/>
      <c r="N3677" s="2">
        <v>2</v>
      </c>
      <c r="O3677" s="2">
        <v>8</v>
      </c>
      <c r="P3677" s="2" t="s">
        <v>31</v>
      </c>
      <c r="Q3677" s="2" t="s">
        <v>32</v>
      </c>
      <c r="R3677" s="2">
        <v>1</v>
      </c>
      <c r="S3677" s="2">
        <v>1</v>
      </c>
      <c r="T3677" s="2">
        <v>0</v>
      </c>
      <c r="U3677" s="2">
        <v>0</v>
      </c>
      <c r="V3677" s="2" t="s">
        <v>32</v>
      </c>
    </row>
    <row r="3678" spans="1:22" x14ac:dyDescent="0.25">
      <c r="A3678" s="2">
        <v>342704155</v>
      </c>
      <c r="B3678" s="2" t="s">
        <v>14877</v>
      </c>
      <c r="C3678" s="2" t="s">
        <v>4817</v>
      </c>
      <c r="D3678" s="3">
        <v>43918</v>
      </c>
      <c r="E3678" s="2"/>
      <c r="F3678" s="2"/>
      <c r="G3678" s="2" t="s">
        <v>26</v>
      </c>
      <c r="H3678" s="4">
        <v>1</v>
      </c>
      <c r="I3678" s="4">
        <v>1</v>
      </c>
      <c r="J3678" s="2" t="s">
        <v>27</v>
      </c>
      <c r="K3678" s="2" t="s">
        <v>14878</v>
      </c>
      <c r="L3678" s="2" t="s">
        <v>14879</v>
      </c>
      <c r="M3678" s="2"/>
      <c r="N3678" s="2">
        <v>1</v>
      </c>
      <c r="O3678" s="2">
        <v>1</v>
      </c>
      <c r="P3678" s="2" t="s">
        <v>31</v>
      </c>
      <c r="Q3678" s="2" t="s">
        <v>32</v>
      </c>
      <c r="R3678" s="2">
        <v>1</v>
      </c>
      <c r="S3678" s="2">
        <v>1</v>
      </c>
      <c r="T3678" s="2">
        <v>0</v>
      </c>
      <c r="U3678" s="2">
        <v>0</v>
      </c>
      <c r="V3678" s="2" t="s">
        <v>32</v>
      </c>
    </row>
    <row r="3679" spans="1:22" x14ac:dyDescent="0.25">
      <c r="A3679" s="2">
        <v>16639971</v>
      </c>
      <c r="B3679" s="2" t="s">
        <v>14880</v>
      </c>
      <c r="C3679" s="2" t="s">
        <v>6573</v>
      </c>
      <c r="D3679" s="3">
        <v>41800</v>
      </c>
      <c r="E3679" s="2" t="s">
        <v>24</v>
      </c>
      <c r="F3679" s="2" t="s">
        <v>14881</v>
      </c>
      <c r="G3679" s="2" t="s">
        <v>245</v>
      </c>
      <c r="H3679" s="2" t="s">
        <v>245</v>
      </c>
      <c r="I3679" s="2" t="s">
        <v>245</v>
      </c>
      <c r="J3679" s="2" t="s">
        <v>27</v>
      </c>
      <c r="K3679" s="2" t="s">
        <v>14882</v>
      </c>
      <c r="L3679" s="2" t="s">
        <v>14883</v>
      </c>
      <c r="M3679" s="2"/>
      <c r="N3679" s="2">
        <v>1</v>
      </c>
      <c r="O3679" s="2">
        <v>5</v>
      </c>
      <c r="P3679" s="2" t="s">
        <v>39</v>
      </c>
      <c r="Q3679" s="2" t="s">
        <v>32</v>
      </c>
      <c r="R3679" s="2">
        <v>1</v>
      </c>
      <c r="S3679" s="2">
        <v>1</v>
      </c>
      <c r="T3679" s="2">
        <v>0</v>
      </c>
      <c r="U3679" s="2">
        <v>0</v>
      </c>
      <c r="V3679" s="2" t="s">
        <v>32</v>
      </c>
    </row>
    <row r="3680" spans="1:22" x14ac:dyDescent="0.25">
      <c r="A3680" s="2">
        <v>486586382</v>
      </c>
      <c r="B3680" s="2" t="s">
        <v>14884</v>
      </c>
      <c r="C3680" s="2" t="s">
        <v>14885</v>
      </c>
      <c r="D3680" s="3">
        <v>44871</v>
      </c>
      <c r="E3680" s="2"/>
      <c r="F3680" s="2"/>
      <c r="G3680" s="2" t="s">
        <v>26</v>
      </c>
      <c r="H3680" s="4">
        <v>0.88</v>
      </c>
      <c r="I3680" s="4">
        <v>0.17</v>
      </c>
      <c r="J3680" s="2" t="s">
        <v>27</v>
      </c>
      <c r="K3680" s="2" t="s">
        <v>2551</v>
      </c>
      <c r="L3680" s="2" t="s">
        <v>2552</v>
      </c>
      <c r="M3680" s="2"/>
      <c r="N3680" s="2">
        <v>1</v>
      </c>
      <c r="O3680" s="2">
        <v>1</v>
      </c>
      <c r="P3680" s="2" t="s">
        <v>186</v>
      </c>
      <c r="Q3680" s="2" t="s">
        <v>27</v>
      </c>
      <c r="R3680" s="2">
        <v>1</v>
      </c>
      <c r="S3680" s="2">
        <v>0</v>
      </c>
      <c r="T3680" s="2">
        <v>1</v>
      </c>
      <c r="U3680" s="2">
        <v>0</v>
      </c>
      <c r="V3680" s="2" t="s">
        <v>32</v>
      </c>
    </row>
    <row r="3681" spans="1:22" x14ac:dyDescent="0.25">
      <c r="A3681" s="2">
        <v>3000265</v>
      </c>
      <c r="B3681" s="2" t="s">
        <v>14886</v>
      </c>
      <c r="C3681" s="2" t="s">
        <v>14887</v>
      </c>
      <c r="D3681" s="3">
        <v>41110</v>
      </c>
      <c r="E3681" s="2" t="s">
        <v>24</v>
      </c>
      <c r="F3681" s="2" t="s">
        <v>5355</v>
      </c>
      <c r="G3681" s="2" t="s">
        <v>245</v>
      </c>
      <c r="H3681" s="2" t="s">
        <v>245</v>
      </c>
      <c r="I3681" s="2" t="s">
        <v>245</v>
      </c>
      <c r="J3681" s="2" t="s">
        <v>27</v>
      </c>
      <c r="K3681" s="2" t="s">
        <v>14888</v>
      </c>
      <c r="L3681" s="2" t="s">
        <v>14889</v>
      </c>
      <c r="M3681" s="2"/>
      <c r="N3681" s="2">
        <v>1</v>
      </c>
      <c r="O3681" s="2">
        <v>1</v>
      </c>
      <c r="P3681" s="2" t="s">
        <v>31</v>
      </c>
      <c r="Q3681" s="2" t="s">
        <v>32</v>
      </c>
      <c r="R3681" s="2">
        <v>1</v>
      </c>
      <c r="S3681" s="2">
        <v>1</v>
      </c>
      <c r="T3681" s="2">
        <v>0</v>
      </c>
      <c r="U3681" s="2">
        <v>0</v>
      </c>
      <c r="V3681" s="2" t="s">
        <v>32</v>
      </c>
    </row>
    <row r="3682" spans="1:22" x14ac:dyDescent="0.25">
      <c r="A3682" s="2">
        <v>444226220</v>
      </c>
      <c r="B3682" s="2" t="s">
        <v>14890</v>
      </c>
      <c r="C3682" s="2" t="s">
        <v>5582</v>
      </c>
      <c r="D3682" s="3">
        <v>44600</v>
      </c>
      <c r="E3682" s="2"/>
      <c r="F3682" s="2"/>
      <c r="G3682" s="2" t="s">
        <v>245</v>
      </c>
      <c r="H3682" s="2" t="s">
        <v>245</v>
      </c>
      <c r="I3682" s="2" t="s">
        <v>245</v>
      </c>
      <c r="J3682" s="2" t="s">
        <v>27</v>
      </c>
      <c r="K3682" s="2" t="s">
        <v>14891</v>
      </c>
      <c r="L3682" s="2" t="s">
        <v>14892</v>
      </c>
      <c r="M3682" s="2"/>
      <c r="N3682" s="2">
        <v>1</v>
      </c>
      <c r="O3682" s="2">
        <v>1</v>
      </c>
      <c r="P3682" s="2" t="s">
        <v>186</v>
      </c>
      <c r="Q3682" s="2" t="s">
        <v>32</v>
      </c>
      <c r="R3682" s="2">
        <v>1</v>
      </c>
      <c r="S3682" s="2">
        <v>1</v>
      </c>
      <c r="T3682" s="2">
        <v>0</v>
      </c>
      <c r="U3682" s="2">
        <v>0</v>
      </c>
      <c r="V3682" s="2" t="s">
        <v>32</v>
      </c>
    </row>
    <row r="3683" spans="1:22" x14ac:dyDescent="0.25">
      <c r="A3683" s="2">
        <v>581748291</v>
      </c>
      <c r="B3683" s="2" t="s">
        <v>14893</v>
      </c>
      <c r="C3683" s="2" t="s">
        <v>14894</v>
      </c>
      <c r="D3683" s="3">
        <v>45448</v>
      </c>
      <c r="E3683" s="2"/>
      <c r="F3683" s="2"/>
      <c r="G3683" s="2" t="s">
        <v>80</v>
      </c>
      <c r="H3683" s="4">
        <v>1</v>
      </c>
      <c r="I3683" s="4">
        <v>1</v>
      </c>
      <c r="J3683" s="2" t="s">
        <v>27</v>
      </c>
      <c r="K3683" s="2" t="s">
        <v>14895</v>
      </c>
      <c r="L3683" s="2" t="s">
        <v>14896</v>
      </c>
      <c r="M3683" s="2"/>
      <c r="N3683" s="2">
        <v>1</v>
      </c>
      <c r="O3683" s="2">
        <v>1</v>
      </c>
      <c r="P3683" s="2" t="s">
        <v>31</v>
      </c>
      <c r="Q3683" s="2" t="s">
        <v>32</v>
      </c>
      <c r="R3683" s="2">
        <v>1</v>
      </c>
      <c r="S3683" s="2">
        <v>1</v>
      </c>
      <c r="T3683" s="2">
        <v>0</v>
      </c>
      <c r="U3683" s="2">
        <v>0</v>
      </c>
      <c r="V3683" s="2" t="s">
        <v>32</v>
      </c>
    </row>
    <row r="3684" spans="1:22" x14ac:dyDescent="0.25">
      <c r="A3684" s="2">
        <v>581499135</v>
      </c>
      <c r="B3684" s="2" t="s">
        <v>14897</v>
      </c>
      <c r="C3684" s="2" t="s">
        <v>839</v>
      </c>
      <c r="D3684" s="3">
        <v>45447</v>
      </c>
      <c r="E3684" s="2"/>
      <c r="F3684" s="2"/>
      <c r="G3684" s="2" t="s">
        <v>26</v>
      </c>
      <c r="H3684" s="4">
        <v>1</v>
      </c>
      <c r="I3684" s="4">
        <v>1</v>
      </c>
      <c r="J3684" s="2" t="s">
        <v>27</v>
      </c>
      <c r="K3684" s="2" t="s">
        <v>14898</v>
      </c>
      <c r="L3684" s="2" t="s">
        <v>14899</v>
      </c>
      <c r="M3684" s="2"/>
      <c r="N3684" s="2">
        <v>1</v>
      </c>
      <c r="O3684" s="2">
        <v>1</v>
      </c>
      <c r="P3684" s="2" t="s">
        <v>186</v>
      </c>
      <c r="Q3684" s="2" t="s">
        <v>32</v>
      </c>
      <c r="R3684" s="2">
        <v>1</v>
      </c>
      <c r="S3684" s="2">
        <v>1</v>
      </c>
      <c r="T3684" s="2">
        <v>0</v>
      </c>
      <c r="U3684" s="2">
        <v>0</v>
      </c>
      <c r="V3684" s="2" t="s">
        <v>32</v>
      </c>
    </row>
    <row r="3685" spans="1:22" x14ac:dyDescent="0.25">
      <c r="A3685" s="2">
        <v>581500748</v>
      </c>
      <c r="B3685" s="2" t="s">
        <v>14900</v>
      </c>
      <c r="C3685" s="2" t="s">
        <v>839</v>
      </c>
      <c r="D3685" s="3">
        <v>45447</v>
      </c>
      <c r="E3685" s="2"/>
      <c r="F3685" s="2"/>
      <c r="G3685" s="2" t="s">
        <v>26</v>
      </c>
      <c r="H3685" s="4">
        <v>1</v>
      </c>
      <c r="I3685" s="4">
        <v>1</v>
      </c>
      <c r="J3685" s="2" t="s">
        <v>27</v>
      </c>
      <c r="K3685" s="2" t="s">
        <v>14901</v>
      </c>
      <c r="L3685" s="2" t="s">
        <v>14902</v>
      </c>
      <c r="M3685" s="2"/>
      <c r="N3685" s="2">
        <v>1</v>
      </c>
      <c r="O3685" s="2">
        <v>1</v>
      </c>
      <c r="P3685" s="2" t="s">
        <v>186</v>
      </c>
      <c r="Q3685" s="2" t="s">
        <v>32</v>
      </c>
      <c r="R3685" s="2">
        <v>1</v>
      </c>
      <c r="S3685" s="2">
        <v>1</v>
      </c>
      <c r="T3685" s="2">
        <v>0</v>
      </c>
      <c r="U3685" s="2">
        <v>0</v>
      </c>
      <c r="V3685" s="2" t="s">
        <v>32</v>
      </c>
    </row>
    <row r="3686" spans="1:22" x14ac:dyDescent="0.25">
      <c r="A3686" s="2">
        <v>3163634</v>
      </c>
      <c r="B3686" s="2" t="s">
        <v>14903</v>
      </c>
      <c r="C3686" s="2" t="s">
        <v>13697</v>
      </c>
      <c r="D3686" s="3">
        <v>41126</v>
      </c>
      <c r="E3686" s="2" t="s">
        <v>24</v>
      </c>
      <c r="F3686" s="2" t="s">
        <v>14904</v>
      </c>
      <c r="G3686" s="2" t="s">
        <v>245</v>
      </c>
      <c r="H3686" s="2" t="s">
        <v>245</v>
      </c>
      <c r="I3686" s="2" t="s">
        <v>245</v>
      </c>
      <c r="J3686" s="2" t="s">
        <v>27</v>
      </c>
      <c r="K3686" s="2" t="s">
        <v>14905</v>
      </c>
      <c r="L3686" s="2" t="s">
        <v>14906</v>
      </c>
      <c r="M3686" s="2"/>
      <c r="N3686" s="2">
        <v>1</v>
      </c>
      <c r="O3686" s="2">
        <v>1</v>
      </c>
      <c r="P3686" s="2" t="s">
        <v>31</v>
      </c>
      <c r="Q3686" s="2" t="s">
        <v>32</v>
      </c>
      <c r="R3686" s="2">
        <v>1</v>
      </c>
      <c r="S3686" s="2">
        <v>1</v>
      </c>
      <c r="T3686" s="2">
        <v>0</v>
      </c>
      <c r="U3686" s="2">
        <v>0</v>
      </c>
      <c r="V3686" s="2" t="s">
        <v>32</v>
      </c>
    </row>
    <row r="3687" spans="1:22" x14ac:dyDescent="0.25">
      <c r="A3687" s="2">
        <v>581743449</v>
      </c>
      <c r="B3687" s="2" t="s">
        <v>14907</v>
      </c>
      <c r="C3687" s="2" t="s">
        <v>3428</v>
      </c>
      <c r="D3687" s="3">
        <v>45448</v>
      </c>
      <c r="E3687" s="2" t="s">
        <v>24</v>
      </c>
      <c r="F3687" s="2"/>
      <c r="G3687" s="2" t="s">
        <v>26</v>
      </c>
      <c r="H3687" s="4">
        <v>0.9</v>
      </c>
      <c r="I3687" s="4">
        <v>1</v>
      </c>
      <c r="J3687" s="2" t="s">
        <v>27</v>
      </c>
      <c r="K3687" s="2" t="s">
        <v>2551</v>
      </c>
      <c r="L3687" s="2" t="s">
        <v>2552</v>
      </c>
      <c r="M3687" s="2"/>
      <c r="N3687" s="2">
        <v>1</v>
      </c>
      <c r="O3687" s="2">
        <v>1</v>
      </c>
      <c r="P3687" s="2" t="s">
        <v>31</v>
      </c>
      <c r="Q3687" s="2" t="s">
        <v>27</v>
      </c>
      <c r="R3687" s="2">
        <v>1</v>
      </c>
      <c r="S3687" s="2">
        <v>1</v>
      </c>
      <c r="T3687" s="2">
        <v>0</v>
      </c>
      <c r="U3687" s="2">
        <v>0</v>
      </c>
      <c r="V3687" s="2" t="s">
        <v>32</v>
      </c>
    </row>
    <row r="3688" spans="1:22" x14ac:dyDescent="0.25">
      <c r="A3688" s="2">
        <v>4132903</v>
      </c>
      <c r="B3688" s="2" t="s">
        <v>14908</v>
      </c>
      <c r="C3688" s="2" t="s">
        <v>4328</v>
      </c>
      <c r="D3688" s="3">
        <v>41225</v>
      </c>
      <c r="E3688" s="2" t="s">
        <v>24</v>
      </c>
      <c r="F3688" s="2" t="s">
        <v>14909</v>
      </c>
      <c r="G3688" s="2" t="s">
        <v>80</v>
      </c>
      <c r="H3688" s="4">
        <v>1</v>
      </c>
      <c r="I3688" s="4">
        <v>0.8</v>
      </c>
      <c r="J3688" s="2" t="s">
        <v>27</v>
      </c>
      <c r="K3688" s="2" t="s">
        <v>14910</v>
      </c>
      <c r="L3688" s="2" t="s">
        <v>14911</v>
      </c>
      <c r="M3688" s="2"/>
      <c r="N3688" s="2">
        <v>2</v>
      </c>
      <c r="O3688" s="2">
        <v>3</v>
      </c>
      <c r="P3688" s="2" t="s">
        <v>31</v>
      </c>
      <c r="Q3688" s="2" t="s">
        <v>32</v>
      </c>
      <c r="R3688" s="2">
        <v>1</v>
      </c>
      <c r="S3688" s="2">
        <v>1</v>
      </c>
      <c r="T3688" s="2">
        <v>0</v>
      </c>
      <c r="U3688" s="2">
        <v>0</v>
      </c>
      <c r="V3688" s="2" t="s">
        <v>32</v>
      </c>
    </row>
    <row r="3689" spans="1:22" x14ac:dyDescent="0.25">
      <c r="A3689" s="2">
        <v>2024264</v>
      </c>
      <c r="B3689" s="2" t="s">
        <v>14912</v>
      </c>
      <c r="C3689" s="2" t="s">
        <v>14913</v>
      </c>
      <c r="D3689" s="3">
        <v>40996</v>
      </c>
      <c r="E3689" s="2" t="s">
        <v>24</v>
      </c>
      <c r="F3689" s="2" t="s">
        <v>14914</v>
      </c>
      <c r="G3689" s="2" t="s">
        <v>245</v>
      </c>
      <c r="H3689" s="2" t="s">
        <v>245</v>
      </c>
      <c r="I3689" s="2" t="s">
        <v>245</v>
      </c>
      <c r="J3689" s="2" t="s">
        <v>27</v>
      </c>
      <c r="K3689" s="2" t="s">
        <v>14915</v>
      </c>
      <c r="L3689" s="2" t="s">
        <v>14916</v>
      </c>
      <c r="M3689" s="2"/>
      <c r="N3689" s="2">
        <v>1</v>
      </c>
      <c r="O3689" s="2">
        <v>1</v>
      </c>
      <c r="P3689" s="2" t="s">
        <v>39</v>
      </c>
      <c r="Q3689" s="2" t="s">
        <v>32</v>
      </c>
      <c r="R3689" s="2">
        <v>1</v>
      </c>
      <c r="S3689" s="2">
        <v>1</v>
      </c>
      <c r="T3689" s="2">
        <v>0</v>
      </c>
      <c r="U3689" s="2">
        <v>0</v>
      </c>
      <c r="V3689" s="2" t="s">
        <v>32</v>
      </c>
    </row>
    <row r="3690" spans="1:22" x14ac:dyDescent="0.25">
      <c r="A3690" s="2">
        <v>9102170</v>
      </c>
      <c r="B3690" s="2" t="s">
        <v>14917</v>
      </c>
      <c r="C3690" s="2" t="s">
        <v>14918</v>
      </c>
      <c r="D3690" s="3">
        <v>41545</v>
      </c>
      <c r="E3690" s="2" t="s">
        <v>24</v>
      </c>
      <c r="F3690" s="2" t="s">
        <v>14919</v>
      </c>
      <c r="G3690" s="2" t="s">
        <v>26</v>
      </c>
      <c r="H3690" s="4">
        <v>1</v>
      </c>
      <c r="I3690" s="4">
        <v>0.95</v>
      </c>
      <c r="J3690" s="2" t="s">
        <v>27</v>
      </c>
      <c r="K3690" s="2" t="s">
        <v>14920</v>
      </c>
      <c r="L3690" s="2" t="s">
        <v>14921</v>
      </c>
      <c r="M3690" s="2"/>
      <c r="N3690" s="2">
        <v>1</v>
      </c>
      <c r="O3690" s="2">
        <v>1</v>
      </c>
      <c r="P3690" s="2" t="s">
        <v>31</v>
      </c>
      <c r="Q3690" s="2" t="s">
        <v>32</v>
      </c>
      <c r="R3690" s="2">
        <v>1</v>
      </c>
      <c r="S3690" s="2">
        <v>1</v>
      </c>
      <c r="T3690" s="2">
        <v>0</v>
      </c>
      <c r="U3690" s="2">
        <v>0</v>
      </c>
      <c r="V3690" s="2" t="s">
        <v>32</v>
      </c>
    </row>
    <row r="3691" spans="1:22" x14ac:dyDescent="0.25">
      <c r="A3691" s="2">
        <v>435327648</v>
      </c>
      <c r="B3691" s="2" t="s">
        <v>14922</v>
      </c>
      <c r="C3691" s="2" t="s">
        <v>14923</v>
      </c>
      <c r="D3691" s="3">
        <v>44539</v>
      </c>
      <c r="E3691" s="2"/>
      <c r="F3691" s="2"/>
      <c r="G3691" s="2" t="s">
        <v>26</v>
      </c>
      <c r="H3691" s="4">
        <v>1</v>
      </c>
      <c r="I3691" s="4">
        <v>1</v>
      </c>
      <c r="J3691" s="2" t="s">
        <v>27</v>
      </c>
      <c r="K3691" s="2" t="s">
        <v>14924</v>
      </c>
      <c r="L3691" s="2" t="s">
        <v>14925</v>
      </c>
      <c r="M3691" s="2"/>
      <c r="N3691" s="2">
        <v>1</v>
      </c>
      <c r="O3691" s="2">
        <v>1</v>
      </c>
      <c r="P3691" s="2" t="s">
        <v>31</v>
      </c>
      <c r="Q3691" s="2" t="s">
        <v>32</v>
      </c>
      <c r="R3691" s="2">
        <v>1</v>
      </c>
      <c r="S3691" s="2">
        <v>1</v>
      </c>
      <c r="T3691" s="2">
        <v>0</v>
      </c>
      <c r="U3691" s="2">
        <v>0</v>
      </c>
      <c r="V3691" s="2" t="s">
        <v>32</v>
      </c>
    </row>
    <row r="3692" spans="1:22" x14ac:dyDescent="0.25">
      <c r="A3692" s="2">
        <v>582549180</v>
      </c>
      <c r="B3692" s="2" t="s">
        <v>14926</v>
      </c>
      <c r="C3692" s="2" t="s">
        <v>1356</v>
      </c>
      <c r="D3692" s="3">
        <v>45452</v>
      </c>
      <c r="E3692" s="2" t="s">
        <v>24</v>
      </c>
      <c r="F3692" s="2"/>
      <c r="G3692" s="2" t="s">
        <v>80</v>
      </c>
      <c r="H3692" s="4">
        <v>1</v>
      </c>
      <c r="I3692" s="2" t="s">
        <v>245</v>
      </c>
      <c r="J3692" s="2" t="s">
        <v>27</v>
      </c>
      <c r="K3692" s="2" t="s">
        <v>14927</v>
      </c>
      <c r="L3692" s="2" t="s">
        <v>14928</v>
      </c>
      <c r="M3692" s="2"/>
      <c r="N3692" s="2">
        <v>1</v>
      </c>
      <c r="O3692" s="2">
        <v>1</v>
      </c>
      <c r="P3692" s="2" t="s">
        <v>186</v>
      </c>
      <c r="Q3692" s="2" t="s">
        <v>32</v>
      </c>
      <c r="R3692" s="2">
        <v>1</v>
      </c>
      <c r="S3692" s="2">
        <v>1</v>
      </c>
      <c r="T3692" s="2">
        <v>0</v>
      </c>
      <c r="U3692" s="2">
        <v>0</v>
      </c>
      <c r="V3692" s="2" t="s">
        <v>27</v>
      </c>
    </row>
    <row r="3693" spans="1:22" x14ac:dyDescent="0.25">
      <c r="A3693" s="2">
        <v>561391179</v>
      </c>
      <c r="B3693" s="2" t="s">
        <v>14929</v>
      </c>
      <c r="C3693" s="2" t="s">
        <v>14930</v>
      </c>
      <c r="D3693" s="3">
        <v>45332</v>
      </c>
      <c r="E3693" s="2"/>
      <c r="F3693" s="2"/>
      <c r="G3693" s="2" t="s">
        <v>26</v>
      </c>
      <c r="H3693" s="4">
        <v>1</v>
      </c>
      <c r="I3693" s="4">
        <v>1</v>
      </c>
      <c r="J3693" s="2"/>
      <c r="K3693" s="2" t="s">
        <v>14931</v>
      </c>
      <c r="L3693" s="2" t="s">
        <v>14932</v>
      </c>
      <c r="M3693" s="2"/>
      <c r="N3693" s="2">
        <v>3</v>
      </c>
      <c r="O3693" s="2">
        <v>6</v>
      </c>
      <c r="P3693" s="2" t="s">
        <v>31</v>
      </c>
      <c r="Q3693" s="2" t="s">
        <v>32</v>
      </c>
      <c r="R3693" s="2">
        <v>1</v>
      </c>
      <c r="S3693" s="2">
        <v>1</v>
      </c>
      <c r="T3693" s="2">
        <v>0</v>
      </c>
      <c r="U3693" s="2">
        <v>0</v>
      </c>
      <c r="V3693" s="2" t="s">
        <v>32</v>
      </c>
    </row>
    <row r="3694" spans="1:22" x14ac:dyDescent="0.25">
      <c r="A3694" s="2">
        <v>56581735</v>
      </c>
      <c r="B3694" s="2" t="s">
        <v>14933</v>
      </c>
      <c r="C3694" s="2" t="s">
        <v>597</v>
      </c>
      <c r="D3694" s="3">
        <v>42398</v>
      </c>
      <c r="E3694" s="2" t="s">
        <v>24</v>
      </c>
      <c r="F3694" s="2"/>
      <c r="G3694" s="2" t="s">
        <v>26</v>
      </c>
      <c r="H3694" s="4">
        <v>1</v>
      </c>
      <c r="I3694" s="2" t="s">
        <v>245</v>
      </c>
      <c r="J3694" s="2" t="s">
        <v>27</v>
      </c>
      <c r="K3694" s="2" t="s">
        <v>14934</v>
      </c>
      <c r="L3694" s="2" t="s">
        <v>14935</v>
      </c>
      <c r="M3694" s="2"/>
      <c r="N3694" s="2">
        <v>1</v>
      </c>
      <c r="O3694" s="2">
        <v>1</v>
      </c>
      <c r="P3694" s="2" t="s">
        <v>31</v>
      </c>
      <c r="Q3694" s="2" t="s">
        <v>32</v>
      </c>
      <c r="R3694" s="2">
        <v>1</v>
      </c>
      <c r="S3694" s="2">
        <v>1</v>
      </c>
      <c r="T3694" s="2">
        <v>0</v>
      </c>
      <c r="U3694" s="2">
        <v>0</v>
      </c>
      <c r="V3694" s="2" t="s">
        <v>32</v>
      </c>
    </row>
    <row r="3695" spans="1:22" x14ac:dyDescent="0.25">
      <c r="A3695" s="2">
        <v>582731055</v>
      </c>
      <c r="B3695" s="2" t="s">
        <v>14936</v>
      </c>
      <c r="C3695" s="2" t="s">
        <v>541</v>
      </c>
      <c r="D3695" s="3">
        <v>45453</v>
      </c>
      <c r="E3695" s="2"/>
      <c r="F3695" s="2"/>
      <c r="G3695" s="2" t="s">
        <v>245</v>
      </c>
      <c r="H3695" s="2" t="s">
        <v>245</v>
      </c>
      <c r="I3695" s="2" t="s">
        <v>245</v>
      </c>
      <c r="J3695" s="2" t="s">
        <v>27</v>
      </c>
      <c r="K3695" s="2" t="s">
        <v>2551</v>
      </c>
      <c r="L3695" s="2" t="s">
        <v>2552</v>
      </c>
      <c r="M3695" s="2"/>
      <c r="N3695" s="2">
        <v>1</v>
      </c>
      <c r="O3695" s="2">
        <v>1</v>
      </c>
      <c r="P3695" s="2" t="s">
        <v>186</v>
      </c>
      <c r="Q3695" s="2" t="s">
        <v>27</v>
      </c>
      <c r="R3695" s="2">
        <v>1</v>
      </c>
      <c r="S3695" s="2">
        <v>1</v>
      </c>
      <c r="T3695" s="2">
        <v>0</v>
      </c>
      <c r="U3695" s="2">
        <v>0</v>
      </c>
      <c r="V3695" s="2" t="s">
        <v>32</v>
      </c>
    </row>
    <row r="3696" spans="1:22" x14ac:dyDescent="0.25">
      <c r="A3696" s="2">
        <v>403800795</v>
      </c>
      <c r="B3696" s="2" t="s">
        <v>14937</v>
      </c>
      <c r="C3696" s="2" t="s">
        <v>5160</v>
      </c>
      <c r="D3696" s="3">
        <v>44343</v>
      </c>
      <c r="E3696" s="2" t="s">
        <v>24</v>
      </c>
      <c r="F3696" s="2"/>
      <c r="G3696" s="2" t="s">
        <v>245</v>
      </c>
      <c r="H3696" s="2" t="s">
        <v>245</v>
      </c>
      <c r="I3696" s="2" t="s">
        <v>245</v>
      </c>
      <c r="J3696" s="2" t="s">
        <v>27</v>
      </c>
      <c r="K3696" s="2" t="s">
        <v>14938</v>
      </c>
      <c r="L3696" s="2" t="s">
        <v>14939</v>
      </c>
      <c r="M3696" s="2"/>
      <c r="N3696" s="2">
        <v>1</v>
      </c>
      <c r="O3696" s="2">
        <v>4</v>
      </c>
      <c r="P3696" s="2" t="s">
        <v>31</v>
      </c>
      <c r="Q3696" s="2" t="s">
        <v>32</v>
      </c>
      <c r="R3696" s="2">
        <v>1</v>
      </c>
      <c r="S3696" s="2">
        <v>1</v>
      </c>
      <c r="T3696" s="2">
        <v>0</v>
      </c>
      <c r="U3696" s="2">
        <v>0</v>
      </c>
      <c r="V3696" s="2" t="s">
        <v>32</v>
      </c>
    </row>
    <row r="3697" spans="1:22" x14ac:dyDescent="0.25">
      <c r="A3697" s="2">
        <v>384547990</v>
      </c>
      <c r="B3697" s="2" t="s">
        <v>14940</v>
      </c>
      <c r="C3697" s="2" t="s">
        <v>678</v>
      </c>
      <c r="D3697" s="3">
        <v>44210</v>
      </c>
      <c r="E3697" s="2" t="s">
        <v>24</v>
      </c>
      <c r="F3697" s="2"/>
      <c r="G3697" s="2" t="s">
        <v>245</v>
      </c>
      <c r="H3697" s="2" t="s">
        <v>245</v>
      </c>
      <c r="I3697" s="2" t="s">
        <v>245</v>
      </c>
      <c r="J3697" s="2" t="s">
        <v>27</v>
      </c>
      <c r="K3697" s="2" t="s">
        <v>14941</v>
      </c>
      <c r="L3697" s="2" t="s">
        <v>14942</v>
      </c>
      <c r="M3697" s="2"/>
      <c r="N3697" s="2">
        <v>1</v>
      </c>
      <c r="O3697" s="2">
        <v>1</v>
      </c>
      <c r="P3697" s="2" t="s">
        <v>31</v>
      </c>
      <c r="Q3697" s="2" t="s">
        <v>32</v>
      </c>
      <c r="R3697" s="2">
        <v>1</v>
      </c>
      <c r="S3697" s="2">
        <v>1</v>
      </c>
      <c r="T3697" s="2">
        <v>0</v>
      </c>
      <c r="U3697" s="2">
        <v>0</v>
      </c>
      <c r="V3697" s="2" t="s">
        <v>32</v>
      </c>
    </row>
    <row r="3698" spans="1:22" x14ac:dyDescent="0.25">
      <c r="A3698" s="2">
        <v>178981330</v>
      </c>
      <c r="B3698" s="2" t="s">
        <v>14943</v>
      </c>
      <c r="C3698" s="2" t="s">
        <v>14944</v>
      </c>
      <c r="D3698" s="3">
        <v>43176</v>
      </c>
      <c r="E3698" s="2" t="s">
        <v>451</v>
      </c>
      <c r="F3698" s="2"/>
      <c r="G3698" s="2" t="s">
        <v>26</v>
      </c>
      <c r="H3698" s="4">
        <v>1</v>
      </c>
      <c r="I3698" s="4">
        <v>1</v>
      </c>
      <c r="J3698" s="2" t="s">
        <v>27</v>
      </c>
      <c r="K3698" s="2" t="s">
        <v>2551</v>
      </c>
      <c r="L3698" s="2" t="s">
        <v>2552</v>
      </c>
      <c r="M3698" s="2" t="s">
        <v>3682</v>
      </c>
      <c r="N3698" s="2">
        <v>2</v>
      </c>
      <c r="O3698" s="2">
        <v>2</v>
      </c>
      <c r="P3698" s="2" t="s">
        <v>31</v>
      </c>
      <c r="Q3698" s="2" t="s">
        <v>27</v>
      </c>
      <c r="R3698" s="2">
        <v>1</v>
      </c>
      <c r="S3698" s="2">
        <v>1</v>
      </c>
      <c r="T3698" s="2">
        <v>0</v>
      </c>
      <c r="U3698" s="2">
        <v>0</v>
      </c>
      <c r="V3698" s="2" t="s">
        <v>32</v>
      </c>
    </row>
    <row r="3699" spans="1:22" x14ac:dyDescent="0.25">
      <c r="A3699" s="2">
        <v>583060103</v>
      </c>
      <c r="B3699" s="2" t="s">
        <v>14945</v>
      </c>
      <c r="C3699" s="2" t="s">
        <v>1949</v>
      </c>
      <c r="D3699" s="3">
        <v>45455</v>
      </c>
      <c r="E3699" s="2" t="s">
        <v>24</v>
      </c>
      <c r="F3699" s="2"/>
      <c r="G3699" s="2" t="s">
        <v>26</v>
      </c>
      <c r="H3699" s="4">
        <v>1</v>
      </c>
      <c r="I3699" s="4">
        <v>0.86</v>
      </c>
      <c r="J3699" s="2" t="s">
        <v>27</v>
      </c>
      <c r="K3699" s="2" t="s">
        <v>14946</v>
      </c>
      <c r="L3699" s="2" t="s">
        <v>14947</v>
      </c>
      <c r="M3699" s="2"/>
      <c r="N3699" s="2">
        <v>1</v>
      </c>
      <c r="O3699" s="2">
        <v>1</v>
      </c>
      <c r="P3699" s="2" t="s">
        <v>186</v>
      </c>
      <c r="Q3699" s="2" t="s">
        <v>32</v>
      </c>
      <c r="R3699" s="2">
        <v>1</v>
      </c>
      <c r="S3699" s="2">
        <v>1</v>
      </c>
      <c r="T3699" s="2">
        <v>0</v>
      </c>
      <c r="U3699" s="2">
        <v>0</v>
      </c>
      <c r="V3699" s="2" t="s">
        <v>32</v>
      </c>
    </row>
    <row r="3700" spans="1:22" x14ac:dyDescent="0.25">
      <c r="A3700" s="2">
        <v>2017628</v>
      </c>
      <c r="B3700" s="2" t="s">
        <v>14948</v>
      </c>
      <c r="C3700" s="2" t="s">
        <v>9468</v>
      </c>
      <c r="D3700" s="3">
        <v>40995</v>
      </c>
      <c r="E3700" s="2" t="s">
        <v>2192</v>
      </c>
      <c r="F3700" s="2"/>
      <c r="G3700" s="2" t="s">
        <v>26</v>
      </c>
      <c r="H3700" s="4">
        <v>1</v>
      </c>
      <c r="I3700" s="2" t="s">
        <v>245</v>
      </c>
      <c r="J3700" s="2" t="s">
        <v>27</v>
      </c>
      <c r="K3700" s="2" t="s">
        <v>14949</v>
      </c>
      <c r="L3700" s="2" t="s">
        <v>14950</v>
      </c>
      <c r="M3700" s="2"/>
      <c r="N3700" s="2">
        <v>2</v>
      </c>
      <c r="O3700" s="2">
        <v>2</v>
      </c>
      <c r="P3700" s="2" t="s">
        <v>31</v>
      </c>
      <c r="Q3700" s="2" t="s">
        <v>32</v>
      </c>
      <c r="R3700" s="2">
        <v>1</v>
      </c>
      <c r="S3700" s="2">
        <v>1</v>
      </c>
      <c r="T3700" s="2">
        <v>0</v>
      </c>
      <c r="U3700" s="2">
        <v>0</v>
      </c>
      <c r="V3700" s="2" t="s">
        <v>32</v>
      </c>
    </row>
    <row r="3701" spans="1:22" x14ac:dyDescent="0.25">
      <c r="A3701" s="2">
        <v>157328777</v>
      </c>
      <c r="B3701" s="2" t="s">
        <v>14951</v>
      </c>
      <c r="C3701" s="2" t="s">
        <v>4480</v>
      </c>
      <c r="D3701" s="3">
        <v>43042</v>
      </c>
      <c r="E3701" s="2" t="s">
        <v>24</v>
      </c>
      <c r="F3701" s="2" t="s">
        <v>14952</v>
      </c>
      <c r="G3701" s="2" t="s">
        <v>26</v>
      </c>
      <c r="H3701" s="4">
        <v>1</v>
      </c>
      <c r="I3701" s="4">
        <v>1</v>
      </c>
      <c r="J3701" s="2" t="s">
        <v>27</v>
      </c>
      <c r="K3701" s="2" t="s">
        <v>14953</v>
      </c>
      <c r="L3701" s="2" t="s">
        <v>14954</v>
      </c>
      <c r="M3701" s="2"/>
      <c r="N3701" s="2">
        <v>1</v>
      </c>
      <c r="O3701" s="2">
        <v>1</v>
      </c>
      <c r="P3701" s="2" t="s">
        <v>39</v>
      </c>
      <c r="Q3701" s="2" t="s">
        <v>32</v>
      </c>
      <c r="R3701" s="2">
        <v>1</v>
      </c>
      <c r="S3701" s="2">
        <v>1</v>
      </c>
      <c r="T3701" s="2">
        <v>0</v>
      </c>
      <c r="U3701" s="2">
        <v>0</v>
      </c>
      <c r="V3701" s="2" t="s">
        <v>32</v>
      </c>
    </row>
    <row r="3702" spans="1:22" x14ac:dyDescent="0.25">
      <c r="A3702" s="2">
        <v>331714052</v>
      </c>
      <c r="B3702" s="2" t="s">
        <v>14955</v>
      </c>
      <c r="C3702" s="2" t="s">
        <v>14956</v>
      </c>
      <c r="D3702" s="3">
        <v>43859</v>
      </c>
      <c r="E3702" s="2" t="s">
        <v>24</v>
      </c>
      <c r="F3702" s="2"/>
      <c r="G3702" s="2" t="s">
        <v>26</v>
      </c>
      <c r="H3702" s="4">
        <v>1</v>
      </c>
      <c r="I3702" s="4">
        <v>1</v>
      </c>
      <c r="J3702" s="2" t="s">
        <v>27</v>
      </c>
      <c r="K3702" s="2" t="s">
        <v>14957</v>
      </c>
      <c r="L3702" s="2" t="s">
        <v>14958</v>
      </c>
      <c r="M3702" s="2"/>
      <c r="N3702" s="2">
        <v>2</v>
      </c>
      <c r="O3702" s="2">
        <v>2</v>
      </c>
      <c r="P3702" s="2" t="s">
        <v>186</v>
      </c>
      <c r="Q3702" s="2" t="s">
        <v>32</v>
      </c>
      <c r="R3702" s="2">
        <v>1</v>
      </c>
      <c r="S3702" s="2">
        <v>1</v>
      </c>
      <c r="T3702" s="2">
        <v>0</v>
      </c>
      <c r="U3702" s="2">
        <v>0</v>
      </c>
      <c r="V3702" s="2" t="s">
        <v>32</v>
      </c>
    </row>
    <row r="3703" spans="1:22" x14ac:dyDescent="0.25">
      <c r="A3703" s="2">
        <v>89331031</v>
      </c>
      <c r="B3703" s="2" t="s">
        <v>14959</v>
      </c>
      <c r="C3703" s="2" t="s">
        <v>14960</v>
      </c>
      <c r="D3703" s="3">
        <v>42593</v>
      </c>
      <c r="E3703" s="2" t="s">
        <v>24</v>
      </c>
      <c r="F3703" s="2"/>
      <c r="G3703" s="2" t="s">
        <v>245</v>
      </c>
      <c r="H3703" s="2" t="s">
        <v>245</v>
      </c>
      <c r="I3703" s="2" t="s">
        <v>245</v>
      </c>
      <c r="J3703" s="2" t="s">
        <v>27</v>
      </c>
      <c r="K3703" s="2" t="s">
        <v>14961</v>
      </c>
      <c r="L3703" s="2" t="s">
        <v>14962</v>
      </c>
      <c r="M3703" s="2"/>
      <c r="N3703" s="2">
        <v>1</v>
      </c>
      <c r="O3703" s="2">
        <v>2</v>
      </c>
      <c r="P3703" s="2" t="s">
        <v>31</v>
      </c>
      <c r="Q3703" s="2" t="s">
        <v>32</v>
      </c>
      <c r="R3703" s="2">
        <v>1</v>
      </c>
      <c r="S3703" s="2">
        <v>1</v>
      </c>
      <c r="T3703" s="2">
        <v>0</v>
      </c>
      <c r="U3703" s="2">
        <v>0</v>
      </c>
      <c r="V3703" s="2" t="s">
        <v>32</v>
      </c>
    </row>
    <row r="3704" spans="1:22" x14ac:dyDescent="0.25">
      <c r="A3704" s="2">
        <v>528672722</v>
      </c>
      <c r="B3704" s="2" t="s">
        <v>14963</v>
      </c>
      <c r="C3704" s="2" t="s">
        <v>14964</v>
      </c>
      <c r="D3704" s="3">
        <v>45136</v>
      </c>
      <c r="E3704" s="2"/>
      <c r="F3704" s="2"/>
      <c r="G3704" s="2" t="s">
        <v>26</v>
      </c>
      <c r="H3704" s="4">
        <v>1</v>
      </c>
      <c r="I3704" s="4">
        <v>0.98</v>
      </c>
      <c r="J3704" s="2" t="s">
        <v>27</v>
      </c>
      <c r="K3704" s="2" t="s">
        <v>14965</v>
      </c>
      <c r="L3704" s="2" t="s">
        <v>14966</v>
      </c>
      <c r="M3704" s="2"/>
      <c r="N3704" s="2">
        <v>2</v>
      </c>
      <c r="O3704" s="2">
        <v>10</v>
      </c>
      <c r="P3704" s="2" t="s">
        <v>31</v>
      </c>
      <c r="Q3704" s="2" t="s">
        <v>32</v>
      </c>
      <c r="R3704" s="2">
        <v>1</v>
      </c>
      <c r="S3704" s="2">
        <v>1</v>
      </c>
      <c r="T3704" s="2">
        <v>0</v>
      </c>
      <c r="U3704" s="2">
        <v>0</v>
      </c>
      <c r="V3704" s="2" t="s">
        <v>32</v>
      </c>
    </row>
    <row r="3705" spans="1:22" x14ac:dyDescent="0.25">
      <c r="A3705" s="2">
        <v>583200650</v>
      </c>
      <c r="B3705" s="2" t="s">
        <v>14967</v>
      </c>
      <c r="C3705" s="2" t="s">
        <v>4728</v>
      </c>
      <c r="D3705" s="3">
        <v>45456</v>
      </c>
      <c r="E3705" s="2"/>
      <c r="F3705" s="2"/>
      <c r="G3705" s="2" t="s">
        <v>26</v>
      </c>
      <c r="H3705" s="4">
        <v>1</v>
      </c>
      <c r="I3705" s="4">
        <v>0.87</v>
      </c>
      <c r="J3705" s="2"/>
      <c r="K3705" s="2" t="s">
        <v>14968</v>
      </c>
      <c r="L3705" s="2" t="s">
        <v>14969</v>
      </c>
      <c r="M3705" s="2"/>
      <c r="N3705" s="2">
        <v>2</v>
      </c>
      <c r="O3705" s="2">
        <v>2</v>
      </c>
      <c r="P3705" s="2" t="s">
        <v>31</v>
      </c>
      <c r="Q3705" s="2" t="s">
        <v>32</v>
      </c>
      <c r="R3705" s="2">
        <v>1</v>
      </c>
      <c r="S3705" s="2">
        <v>1</v>
      </c>
      <c r="T3705" s="2">
        <v>0</v>
      </c>
      <c r="U3705" s="2">
        <v>0</v>
      </c>
      <c r="V3705" s="2" t="s">
        <v>32</v>
      </c>
    </row>
    <row r="3706" spans="1:22" x14ac:dyDescent="0.25">
      <c r="A3706" s="2">
        <v>211420241</v>
      </c>
      <c r="B3706" s="2" t="s">
        <v>14970</v>
      </c>
      <c r="C3706" s="2" t="s">
        <v>14971</v>
      </c>
      <c r="D3706" s="3">
        <v>43335</v>
      </c>
      <c r="E3706" s="2" t="s">
        <v>24</v>
      </c>
      <c r="F3706" s="2"/>
      <c r="G3706" s="2" t="s">
        <v>26</v>
      </c>
      <c r="H3706" s="4">
        <v>0.9</v>
      </c>
      <c r="I3706" s="4">
        <v>1</v>
      </c>
      <c r="J3706" s="2"/>
      <c r="K3706" s="2" t="s">
        <v>14972</v>
      </c>
      <c r="L3706" s="2" t="s">
        <v>14973</v>
      </c>
      <c r="M3706" s="2"/>
      <c r="N3706" s="2">
        <v>2</v>
      </c>
      <c r="O3706" s="2">
        <v>3</v>
      </c>
      <c r="P3706" s="2" t="s">
        <v>186</v>
      </c>
      <c r="Q3706" s="2" t="s">
        <v>32</v>
      </c>
      <c r="R3706" s="2">
        <v>1</v>
      </c>
      <c r="S3706" s="2">
        <v>1</v>
      </c>
      <c r="T3706" s="2">
        <v>0</v>
      </c>
      <c r="U3706" s="2">
        <v>0</v>
      </c>
      <c r="V3706" s="2" t="s">
        <v>32</v>
      </c>
    </row>
    <row r="3707" spans="1:22" x14ac:dyDescent="0.25">
      <c r="A3707" s="2">
        <v>23637193</v>
      </c>
      <c r="B3707" s="2" t="s">
        <v>14974</v>
      </c>
      <c r="C3707" s="2" t="s">
        <v>14975</v>
      </c>
      <c r="D3707" s="3">
        <v>41954</v>
      </c>
      <c r="E3707" s="2" t="s">
        <v>24</v>
      </c>
      <c r="F3707" s="2" t="s">
        <v>14976</v>
      </c>
      <c r="G3707" s="2" t="s">
        <v>26</v>
      </c>
      <c r="H3707" s="4">
        <v>1</v>
      </c>
      <c r="I3707" s="4">
        <v>0.95</v>
      </c>
      <c r="J3707" s="2" t="s">
        <v>27</v>
      </c>
      <c r="K3707" s="2" t="s">
        <v>14977</v>
      </c>
      <c r="L3707" s="2" t="s">
        <v>14978</v>
      </c>
      <c r="M3707" s="2"/>
      <c r="N3707" s="2">
        <v>2</v>
      </c>
      <c r="O3707" s="2">
        <v>2</v>
      </c>
      <c r="P3707" s="2" t="s">
        <v>31</v>
      </c>
      <c r="Q3707" s="2" t="s">
        <v>32</v>
      </c>
      <c r="R3707" s="2">
        <v>1</v>
      </c>
      <c r="S3707" s="2">
        <v>1</v>
      </c>
      <c r="T3707" s="2">
        <v>0</v>
      </c>
      <c r="U3707" s="2">
        <v>0</v>
      </c>
      <c r="V3707" s="2" t="s">
        <v>32</v>
      </c>
    </row>
    <row r="3708" spans="1:22" x14ac:dyDescent="0.25">
      <c r="A3708" s="2">
        <v>378722901</v>
      </c>
      <c r="B3708" s="2" t="s">
        <v>14979</v>
      </c>
      <c r="C3708" s="2" t="s">
        <v>481</v>
      </c>
      <c r="D3708" s="3">
        <v>44172</v>
      </c>
      <c r="E3708" s="2" t="s">
        <v>24</v>
      </c>
      <c r="F3708" s="2" t="s">
        <v>14980</v>
      </c>
      <c r="G3708" s="2" t="s">
        <v>26</v>
      </c>
      <c r="H3708" s="4">
        <v>1</v>
      </c>
      <c r="I3708" s="4">
        <v>1</v>
      </c>
      <c r="J3708" s="2" t="s">
        <v>27</v>
      </c>
      <c r="K3708" s="2" t="s">
        <v>14981</v>
      </c>
      <c r="L3708" s="2" t="s">
        <v>14982</v>
      </c>
      <c r="M3708" s="2"/>
      <c r="N3708" s="2">
        <v>1</v>
      </c>
      <c r="O3708" s="2">
        <v>1</v>
      </c>
      <c r="P3708" s="2" t="s">
        <v>31</v>
      </c>
      <c r="Q3708" s="2" t="s">
        <v>32</v>
      </c>
      <c r="R3708" s="2">
        <v>1</v>
      </c>
      <c r="S3708" s="2">
        <v>1</v>
      </c>
      <c r="T3708" s="2">
        <v>0</v>
      </c>
      <c r="U3708" s="2">
        <v>0</v>
      </c>
      <c r="V3708" s="2" t="s">
        <v>32</v>
      </c>
    </row>
    <row r="3709" spans="1:22" x14ac:dyDescent="0.25">
      <c r="A3709" s="2">
        <v>15521745</v>
      </c>
      <c r="B3709" s="2" t="s">
        <v>14983</v>
      </c>
      <c r="C3709" s="2" t="s">
        <v>14984</v>
      </c>
      <c r="D3709" s="3">
        <v>41773</v>
      </c>
      <c r="E3709" s="2" t="s">
        <v>24</v>
      </c>
      <c r="F3709" s="2"/>
      <c r="G3709" s="2" t="s">
        <v>26</v>
      </c>
      <c r="H3709" s="4">
        <v>1</v>
      </c>
      <c r="I3709" s="4">
        <v>1</v>
      </c>
      <c r="J3709" s="2" t="s">
        <v>27</v>
      </c>
      <c r="K3709" s="2" t="s">
        <v>14985</v>
      </c>
      <c r="L3709" s="2" t="s">
        <v>14986</v>
      </c>
      <c r="M3709" s="2"/>
      <c r="N3709" s="2">
        <v>1</v>
      </c>
      <c r="O3709" s="2">
        <v>1</v>
      </c>
      <c r="P3709" s="2" t="s">
        <v>31</v>
      </c>
      <c r="Q3709" s="2" t="s">
        <v>32</v>
      </c>
      <c r="R3709" s="2">
        <v>1</v>
      </c>
      <c r="S3709" s="2">
        <v>1</v>
      </c>
      <c r="T3709" s="2">
        <v>0</v>
      </c>
      <c r="U3709" s="2">
        <v>0</v>
      </c>
      <c r="V3709" s="2" t="s">
        <v>32</v>
      </c>
    </row>
    <row r="3710" spans="1:22" x14ac:dyDescent="0.25">
      <c r="A3710" s="2">
        <v>578949689</v>
      </c>
      <c r="B3710" s="2" t="s">
        <v>14987</v>
      </c>
      <c r="C3710" s="2" t="s">
        <v>561</v>
      </c>
      <c r="D3710" s="3">
        <v>45434</v>
      </c>
      <c r="E3710" s="2" t="s">
        <v>24</v>
      </c>
      <c r="F3710" s="2" t="s">
        <v>14988</v>
      </c>
      <c r="G3710" s="2" t="s">
        <v>26</v>
      </c>
      <c r="H3710" s="4">
        <v>1</v>
      </c>
      <c r="I3710" s="4">
        <v>1</v>
      </c>
      <c r="J3710" s="2" t="s">
        <v>27</v>
      </c>
      <c r="K3710" s="2" t="s">
        <v>14989</v>
      </c>
      <c r="L3710" s="2" t="s">
        <v>14990</v>
      </c>
      <c r="M3710" s="2"/>
      <c r="N3710" s="2">
        <v>1</v>
      </c>
      <c r="O3710" s="2">
        <v>3</v>
      </c>
      <c r="P3710" s="2" t="s">
        <v>31</v>
      </c>
      <c r="Q3710" s="2" t="s">
        <v>32</v>
      </c>
      <c r="R3710" s="2">
        <v>1</v>
      </c>
      <c r="S3710" s="2">
        <v>1</v>
      </c>
      <c r="T3710" s="2">
        <v>0</v>
      </c>
      <c r="U3710" s="2">
        <v>0</v>
      </c>
      <c r="V3710" s="2" t="s">
        <v>32</v>
      </c>
    </row>
    <row r="3711" spans="1:22" x14ac:dyDescent="0.25">
      <c r="A3711" s="2">
        <v>425149569</v>
      </c>
      <c r="B3711" s="2" t="s">
        <v>14991</v>
      </c>
      <c r="C3711" s="2" t="s">
        <v>14992</v>
      </c>
      <c r="D3711" s="3">
        <v>44468</v>
      </c>
      <c r="E3711" s="2"/>
      <c r="F3711" s="2"/>
      <c r="G3711" s="2" t="s">
        <v>26</v>
      </c>
      <c r="H3711" s="4">
        <v>1</v>
      </c>
      <c r="I3711" s="4">
        <v>1</v>
      </c>
      <c r="J3711" s="2" t="s">
        <v>27</v>
      </c>
      <c r="K3711" s="2" t="s">
        <v>2551</v>
      </c>
      <c r="L3711" s="2" t="s">
        <v>2552</v>
      </c>
      <c r="M3711" s="2"/>
      <c r="N3711" s="2">
        <v>1</v>
      </c>
      <c r="O3711" s="2">
        <v>2</v>
      </c>
      <c r="P3711" s="2" t="s">
        <v>186</v>
      </c>
      <c r="Q3711" s="2" t="s">
        <v>27</v>
      </c>
      <c r="R3711" s="2">
        <v>1</v>
      </c>
      <c r="S3711" s="2">
        <v>1</v>
      </c>
      <c r="T3711" s="2">
        <v>0</v>
      </c>
      <c r="U3711" s="2">
        <v>0</v>
      </c>
      <c r="V3711" s="2" t="s">
        <v>32</v>
      </c>
    </row>
    <row r="3712" spans="1:22" x14ac:dyDescent="0.25">
      <c r="A3712" s="2">
        <v>24768378</v>
      </c>
      <c r="B3712" s="2" t="s">
        <v>14993</v>
      </c>
      <c r="C3712" s="2" t="s">
        <v>14994</v>
      </c>
      <c r="D3712" s="3">
        <v>41985</v>
      </c>
      <c r="E3712" s="2" t="s">
        <v>24</v>
      </c>
      <c r="F3712" s="2" t="s">
        <v>14995</v>
      </c>
      <c r="G3712" s="2" t="s">
        <v>103</v>
      </c>
      <c r="H3712" s="4">
        <v>0.5</v>
      </c>
      <c r="I3712" s="4">
        <v>0</v>
      </c>
      <c r="J3712" s="2" t="s">
        <v>27</v>
      </c>
      <c r="K3712" s="2" t="s">
        <v>14996</v>
      </c>
      <c r="L3712" s="2" t="s">
        <v>14997</v>
      </c>
      <c r="M3712" s="2"/>
      <c r="N3712" s="2">
        <v>1</v>
      </c>
      <c r="O3712" s="2">
        <v>2</v>
      </c>
      <c r="P3712" s="2" t="s">
        <v>31</v>
      </c>
      <c r="Q3712" s="2" t="s">
        <v>32</v>
      </c>
      <c r="R3712" s="2">
        <v>1</v>
      </c>
      <c r="S3712" s="2">
        <v>0</v>
      </c>
      <c r="T3712" s="2">
        <v>1</v>
      </c>
      <c r="U3712" s="2">
        <v>0</v>
      </c>
      <c r="V3712" s="2" t="s">
        <v>32</v>
      </c>
    </row>
    <row r="3713" spans="1:22" x14ac:dyDescent="0.25">
      <c r="A3713" s="2">
        <v>20093675</v>
      </c>
      <c r="B3713" s="2" t="s">
        <v>14998</v>
      </c>
      <c r="C3713" s="2" t="s">
        <v>5857</v>
      </c>
      <c r="D3713" s="3">
        <v>41867</v>
      </c>
      <c r="E3713" s="2" t="s">
        <v>24</v>
      </c>
      <c r="F3713" s="2"/>
      <c r="G3713" s="2" t="s">
        <v>26</v>
      </c>
      <c r="H3713" s="4">
        <v>1</v>
      </c>
      <c r="I3713" s="4">
        <v>0.95</v>
      </c>
      <c r="J3713" s="2" t="s">
        <v>27</v>
      </c>
      <c r="K3713" s="2" t="s">
        <v>14999</v>
      </c>
      <c r="L3713" s="2" t="s">
        <v>15000</v>
      </c>
      <c r="M3713" s="2"/>
      <c r="N3713" s="2">
        <v>1</v>
      </c>
      <c r="O3713" s="2">
        <v>1</v>
      </c>
      <c r="P3713" s="2" t="s">
        <v>31</v>
      </c>
      <c r="Q3713" s="2" t="s">
        <v>32</v>
      </c>
      <c r="R3713" s="2">
        <v>1</v>
      </c>
      <c r="S3713" s="2">
        <v>1</v>
      </c>
      <c r="T3713" s="2">
        <v>0</v>
      </c>
      <c r="U3713" s="2">
        <v>0</v>
      </c>
      <c r="V3713" s="2" t="s">
        <v>32</v>
      </c>
    </row>
    <row r="3714" spans="1:22" x14ac:dyDescent="0.25">
      <c r="A3714" s="2">
        <v>557854004</v>
      </c>
      <c r="B3714" s="2" t="s">
        <v>15001</v>
      </c>
      <c r="C3714" s="2" t="s">
        <v>177</v>
      </c>
      <c r="D3714" s="3">
        <v>45312</v>
      </c>
      <c r="E3714" s="2" t="s">
        <v>24</v>
      </c>
      <c r="F3714" s="2"/>
      <c r="G3714" s="2" t="s">
        <v>245</v>
      </c>
      <c r="H3714" s="2" t="s">
        <v>245</v>
      </c>
      <c r="I3714" s="2" t="s">
        <v>245</v>
      </c>
      <c r="J3714" s="2" t="s">
        <v>27</v>
      </c>
      <c r="K3714" s="2" t="s">
        <v>15002</v>
      </c>
      <c r="L3714" s="2" t="s">
        <v>15003</v>
      </c>
      <c r="M3714" s="2"/>
      <c r="N3714" s="2">
        <v>1</v>
      </c>
      <c r="O3714" s="2">
        <v>1</v>
      </c>
      <c r="P3714" s="2" t="s">
        <v>31</v>
      </c>
      <c r="Q3714" s="2" t="s">
        <v>32</v>
      </c>
      <c r="R3714" s="2">
        <v>1</v>
      </c>
      <c r="S3714" s="2">
        <v>1</v>
      </c>
      <c r="T3714" s="2">
        <v>0</v>
      </c>
      <c r="U3714" s="2">
        <v>0</v>
      </c>
      <c r="V3714" s="2" t="s">
        <v>32</v>
      </c>
    </row>
    <row r="3715" spans="1:22" x14ac:dyDescent="0.25">
      <c r="A3715" s="2">
        <v>5654808</v>
      </c>
      <c r="B3715" s="2" t="s">
        <v>15004</v>
      </c>
      <c r="C3715" s="2" t="s">
        <v>415</v>
      </c>
      <c r="D3715" s="3">
        <v>41360</v>
      </c>
      <c r="E3715" s="2" t="s">
        <v>24</v>
      </c>
      <c r="F3715" s="2" t="s">
        <v>15005</v>
      </c>
      <c r="G3715" s="2" t="s">
        <v>80</v>
      </c>
      <c r="H3715" s="4">
        <v>1</v>
      </c>
      <c r="I3715" s="4">
        <v>1</v>
      </c>
      <c r="J3715" s="2" t="s">
        <v>27</v>
      </c>
      <c r="K3715" s="2" t="s">
        <v>15006</v>
      </c>
      <c r="L3715" s="2" t="s">
        <v>15007</v>
      </c>
      <c r="M3715" s="2"/>
      <c r="N3715" s="2">
        <v>1</v>
      </c>
      <c r="O3715" s="2">
        <v>5</v>
      </c>
      <c r="P3715" s="2" t="s">
        <v>31</v>
      </c>
      <c r="Q3715" s="2" t="s">
        <v>32</v>
      </c>
      <c r="R3715" s="2">
        <v>1</v>
      </c>
      <c r="S3715" s="2">
        <v>1</v>
      </c>
      <c r="T3715" s="2">
        <v>0</v>
      </c>
      <c r="U3715" s="2">
        <v>0</v>
      </c>
      <c r="V3715" s="2" t="s">
        <v>32</v>
      </c>
    </row>
    <row r="3716" spans="1:22" x14ac:dyDescent="0.25">
      <c r="A3716" s="2">
        <v>544442772</v>
      </c>
      <c r="B3716" s="2" t="s">
        <v>15008</v>
      </c>
      <c r="C3716" s="2" t="s">
        <v>15009</v>
      </c>
      <c r="D3716" s="3">
        <v>45231</v>
      </c>
      <c r="E3716" s="2" t="s">
        <v>769</v>
      </c>
      <c r="F3716" s="2"/>
      <c r="G3716" s="2" t="s">
        <v>26</v>
      </c>
      <c r="H3716" s="4">
        <v>0.95</v>
      </c>
      <c r="I3716" s="4">
        <v>1</v>
      </c>
      <c r="J3716" s="2"/>
      <c r="K3716" s="2" t="s">
        <v>15010</v>
      </c>
      <c r="L3716" s="2" t="s">
        <v>15011</v>
      </c>
      <c r="M3716" s="2"/>
      <c r="N3716" s="2">
        <v>3</v>
      </c>
      <c r="O3716" s="2">
        <v>17</v>
      </c>
      <c r="P3716" s="2" t="s">
        <v>31</v>
      </c>
      <c r="Q3716" s="2" t="s">
        <v>32</v>
      </c>
      <c r="R3716" s="2">
        <v>1</v>
      </c>
      <c r="S3716" s="2">
        <v>1</v>
      </c>
      <c r="T3716" s="2">
        <v>0</v>
      </c>
      <c r="U3716" s="2">
        <v>0</v>
      </c>
      <c r="V3716" s="2" t="s">
        <v>32</v>
      </c>
    </row>
    <row r="3717" spans="1:22" x14ac:dyDescent="0.25">
      <c r="A3717" s="2">
        <v>583729219</v>
      </c>
      <c r="B3717" s="2" t="s">
        <v>15012</v>
      </c>
      <c r="C3717" s="2" t="s">
        <v>14462</v>
      </c>
      <c r="D3717" s="3">
        <v>45458</v>
      </c>
      <c r="E3717" s="2"/>
      <c r="F3717" s="2"/>
      <c r="G3717" s="2" t="s">
        <v>26</v>
      </c>
      <c r="H3717" s="4">
        <v>1</v>
      </c>
      <c r="I3717" s="4">
        <v>1</v>
      </c>
      <c r="J3717" s="2" t="s">
        <v>27</v>
      </c>
      <c r="K3717" s="2" t="s">
        <v>2551</v>
      </c>
      <c r="L3717" s="2" t="s">
        <v>2552</v>
      </c>
      <c r="M3717" s="2"/>
      <c r="N3717" s="2">
        <v>1</v>
      </c>
      <c r="O3717" s="2">
        <v>1</v>
      </c>
      <c r="P3717" s="2" t="s">
        <v>31</v>
      </c>
      <c r="Q3717" s="2" t="s">
        <v>27</v>
      </c>
      <c r="R3717" s="2">
        <v>1</v>
      </c>
      <c r="S3717" s="2">
        <v>1</v>
      </c>
      <c r="T3717" s="2">
        <v>0</v>
      </c>
      <c r="U3717" s="2">
        <v>0</v>
      </c>
      <c r="V3717" s="2" t="s">
        <v>32</v>
      </c>
    </row>
    <row r="3718" spans="1:22" x14ac:dyDescent="0.25">
      <c r="A3718" s="2">
        <v>21943647</v>
      </c>
      <c r="B3718" s="2" t="s">
        <v>15013</v>
      </c>
      <c r="C3718" s="2" t="s">
        <v>15014</v>
      </c>
      <c r="D3718" s="3">
        <v>41912</v>
      </c>
      <c r="E3718" s="2" t="s">
        <v>24</v>
      </c>
      <c r="F3718" s="2"/>
      <c r="G3718" s="2" t="s">
        <v>26</v>
      </c>
      <c r="H3718" s="4">
        <v>1</v>
      </c>
      <c r="I3718" s="4">
        <v>1</v>
      </c>
      <c r="J3718" s="2" t="s">
        <v>27</v>
      </c>
      <c r="K3718" s="2" t="s">
        <v>15015</v>
      </c>
      <c r="L3718" s="2" t="s">
        <v>15016</v>
      </c>
      <c r="M3718" s="2"/>
      <c r="N3718" s="2">
        <v>1</v>
      </c>
      <c r="O3718" s="2">
        <v>1</v>
      </c>
      <c r="P3718" s="2" t="s">
        <v>31</v>
      </c>
      <c r="Q3718" s="2" t="s">
        <v>32</v>
      </c>
      <c r="R3718" s="2">
        <v>1</v>
      </c>
      <c r="S3718" s="2">
        <v>1</v>
      </c>
      <c r="T3718" s="2">
        <v>0</v>
      </c>
      <c r="U3718" s="2">
        <v>0</v>
      </c>
      <c r="V3718" s="2" t="s">
        <v>32</v>
      </c>
    </row>
    <row r="3719" spans="1:22" x14ac:dyDescent="0.25">
      <c r="A3719" s="2">
        <v>583879870</v>
      </c>
      <c r="B3719" s="2" t="s">
        <v>15017</v>
      </c>
      <c r="C3719" s="2" t="s">
        <v>15018</v>
      </c>
      <c r="D3719" s="3">
        <v>45459</v>
      </c>
      <c r="E3719" s="2"/>
      <c r="F3719" s="2"/>
      <c r="G3719" s="2" t="s">
        <v>80</v>
      </c>
      <c r="H3719" s="4">
        <v>0.9</v>
      </c>
      <c r="I3719" s="4">
        <v>0.88</v>
      </c>
      <c r="J3719" s="2" t="s">
        <v>27</v>
      </c>
      <c r="K3719" s="2" t="s">
        <v>2551</v>
      </c>
      <c r="L3719" s="2" t="s">
        <v>2552</v>
      </c>
      <c r="M3719" s="2"/>
      <c r="N3719" s="2">
        <v>1</v>
      </c>
      <c r="O3719" s="2">
        <v>1</v>
      </c>
      <c r="P3719" s="2" t="s">
        <v>31</v>
      </c>
      <c r="Q3719" s="2" t="s">
        <v>27</v>
      </c>
      <c r="R3719" s="2">
        <v>1</v>
      </c>
      <c r="S3719" s="2">
        <v>1</v>
      </c>
      <c r="T3719" s="2">
        <v>0</v>
      </c>
      <c r="U3719" s="2">
        <v>0</v>
      </c>
      <c r="V3719" s="2" t="s">
        <v>32</v>
      </c>
    </row>
    <row r="3720" spans="1:22" x14ac:dyDescent="0.25">
      <c r="A3720" s="2">
        <v>56872206</v>
      </c>
      <c r="B3720" s="2" t="s">
        <v>15019</v>
      </c>
      <c r="C3720" s="2" t="s">
        <v>6746</v>
      </c>
      <c r="D3720" s="3">
        <v>42400</v>
      </c>
      <c r="E3720" s="2" t="s">
        <v>24</v>
      </c>
      <c r="F3720" s="2"/>
      <c r="G3720" s="2" t="s">
        <v>26</v>
      </c>
      <c r="H3720" s="4">
        <v>1</v>
      </c>
      <c r="I3720" s="4">
        <v>0</v>
      </c>
      <c r="J3720" s="2" t="s">
        <v>27</v>
      </c>
      <c r="K3720" s="2" t="s">
        <v>15020</v>
      </c>
      <c r="L3720" s="2" t="s">
        <v>15021</v>
      </c>
      <c r="M3720" s="2"/>
      <c r="N3720" s="2">
        <v>1</v>
      </c>
      <c r="O3720" s="2">
        <v>3</v>
      </c>
      <c r="P3720" s="2" t="s">
        <v>31</v>
      </c>
      <c r="Q3720" s="2" t="s">
        <v>32</v>
      </c>
      <c r="R3720" s="2">
        <v>1</v>
      </c>
      <c r="S3720" s="2">
        <v>1</v>
      </c>
      <c r="T3720" s="2">
        <v>0</v>
      </c>
      <c r="U3720" s="2">
        <v>0</v>
      </c>
      <c r="V3720" s="2" t="s">
        <v>32</v>
      </c>
    </row>
    <row r="3721" spans="1:22" x14ac:dyDescent="0.25">
      <c r="A3721" s="2">
        <v>582958787</v>
      </c>
      <c r="B3721" s="2" t="s">
        <v>15022</v>
      </c>
      <c r="C3721" s="2" t="s">
        <v>15023</v>
      </c>
      <c r="D3721" s="3">
        <v>45454</v>
      </c>
      <c r="E3721" s="2"/>
      <c r="F3721" s="2"/>
      <c r="G3721" s="2" t="s">
        <v>80</v>
      </c>
      <c r="H3721" s="4">
        <v>1</v>
      </c>
      <c r="I3721" s="4">
        <v>1</v>
      </c>
      <c r="J3721" s="2" t="s">
        <v>27</v>
      </c>
      <c r="K3721" s="2" t="s">
        <v>2551</v>
      </c>
      <c r="L3721" s="2" t="s">
        <v>2552</v>
      </c>
      <c r="M3721" s="2"/>
      <c r="N3721" s="2">
        <v>1</v>
      </c>
      <c r="O3721" s="2">
        <v>2</v>
      </c>
      <c r="P3721" s="2" t="s">
        <v>186</v>
      </c>
      <c r="Q3721" s="2" t="s">
        <v>27</v>
      </c>
      <c r="R3721" s="2">
        <v>1</v>
      </c>
      <c r="S3721" s="2">
        <v>1</v>
      </c>
      <c r="T3721" s="2">
        <v>0</v>
      </c>
      <c r="U3721" s="2">
        <v>0</v>
      </c>
      <c r="V3721" s="2" t="s">
        <v>32</v>
      </c>
    </row>
    <row r="3722" spans="1:22" x14ac:dyDescent="0.25">
      <c r="A3722" s="2">
        <v>138713367</v>
      </c>
      <c r="B3722" s="2" t="s">
        <v>15024</v>
      </c>
      <c r="C3722" s="2" t="s">
        <v>2875</v>
      </c>
      <c r="D3722" s="3">
        <v>42921</v>
      </c>
      <c r="E3722" s="2" t="s">
        <v>24</v>
      </c>
      <c r="F3722" s="2"/>
      <c r="G3722" s="2" t="s">
        <v>26</v>
      </c>
      <c r="H3722" s="4">
        <v>1</v>
      </c>
      <c r="I3722" s="4">
        <v>0.8</v>
      </c>
      <c r="J3722" s="2" t="s">
        <v>27</v>
      </c>
      <c r="K3722" s="2" t="s">
        <v>15025</v>
      </c>
      <c r="L3722" s="2" t="s">
        <v>15026</v>
      </c>
      <c r="M3722" s="2"/>
      <c r="N3722" s="2">
        <v>1</v>
      </c>
      <c r="O3722" s="2">
        <v>1</v>
      </c>
      <c r="P3722" s="2" t="s">
        <v>31</v>
      </c>
      <c r="Q3722" s="2" t="s">
        <v>32</v>
      </c>
      <c r="R3722" s="2">
        <v>1</v>
      </c>
      <c r="S3722" s="2">
        <v>1</v>
      </c>
      <c r="T3722" s="2">
        <v>0</v>
      </c>
      <c r="U3722" s="2">
        <v>0</v>
      </c>
      <c r="V3722" s="2" t="s">
        <v>32</v>
      </c>
    </row>
    <row r="3723" spans="1:22" x14ac:dyDescent="0.25">
      <c r="A3723" s="2">
        <v>579260779</v>
      </c>
      <c r="B3723" s="2" t="s">
        <v>15027</v>
      </c>
      <c r="C3723" s="2" t="s">
        <v>15028</v>
      </c>
      <c r="D3723" s="3">
        <v>45435</v>
      </c>
      <c r="E3723" s="2" t="s">
        <v>15029</v>
      </c>
      <c r="F3723" s="2"/>
      <c r="G3723" s="2" t="s">
        <v>245</v>
      </c>
      <c r="H3723" s="2" t="s">
        <v>245</v>
      </c>
      <c r="I3723" s="2" t="s">
        <v>245</v>
      </c>
      <c r="J3723" s="2" t="s">
        <v>27</v>
      </c>
      <c r="K3723" s="2" t="s">
        <v>15030</v>
      </c>
      <c r="L3723" s="2" t="s">
        <v>15031</v>
      </c>
      <c r="M3723" s="2"/>
      <c r="N3723" s="2">
        <v>6</v>
      </c>
      <c r="O3723" s="2">
        <v>6</v>
      </c>
      <c r="P3723" s="2" t="s">
        <v>186</v>
      </c>
      <c r="Q3723" s="2" t="s">
        <v>32</v>
      </c>
      <c r="R3723" s="2">
        <v>1</v>
      </c>
      <c r="S3723" s="2">
        <v>1</v>
      </c>
      <c r="T3723" s="2">
        <v>0</v>
      </c>
      <c r="U3723" s="2">
        <v>0</v>
      </c>
      <c r="V3723" s="2" t="s">
        <v>32</v>
      </c>
    </row>
    <row r="3724" spans="1:22" x14ac:dyDescent="0.25">
      <c r="A3724" s="2">
        <v>584112350</v>
      </c>
      <c r="B3724" s="2" t="s">
        <v>15032</v>
      </c>
      <c r="C3724" s="2" t="s">
        <v>15033</v>
      </c>
      <c r="D3724" s="3">
        <v>45460</v>
      </c>
      <c r="E3724" s="2" t="s">
        <v>24</v>
      </c>
      <c r="F3724" s="2"/>
      <c r="G3724" s="2" t="s">
        <v>26</v>
      </c>
      <c r="H3724" s="4">
        <v>1</v>
      </c>
      <c r="I3724" s="4">
        <v>0.91</v>
      </c>
      <c r="J3724" s="2" t="s">
        <v>27</v>
      </c>
      <c r="K3724" s="2" t="s">
        <v>15034</v>
      </c>
      <c r="L3724" s="2" t="s">
        <v>15035</v>
      </c>
      <c r="M3724" s="2"/>
      <c r="N3724" s="2">
        <v>3</v>
      </c>
      <c r="O3724" s="2">
        <v>3</v>
      </c>
      <c r="P3724" s="2" t="s">
        <v>31</v>
      </c>
      <c r="Q3724" s="2" t="s">
        <v>32</v>
      </c>
      <c r="R3724" s="2">
        <v>1</v>
      </c>
      <c r="S3724" s="2">
        <v>1</v>
      </c>
      <c r="T3724" s="2">
        <v>0</v>
      </c>
      <c r="U3724" s="2">
        <v>0</v>
      </c>
      <c r="V3724" s="2" t="s">
        <v>32</v>
      </c>
    </row>
    <row r="3725" spans="1:22" x14ac:dyDescent="0.25">
      <c r="A3725" s="2">
        <v>576020603</v>
      </c>
      <c r="B3725" s="2" t="s">
        <v>15036</v>
      </c>
      <c r="C3725" s="2" t="s">
        <v>15037</v>
      </c>
      <c r="D3725" s="3">
        <v>45417</v>
      </c>
      <c r="E3725" s="2"/>
      <c r="F3725" s="2"/>
      <c r="G3725" s="2" t="s">
        <v>26</v>
      </c>
      <c r="H3725" s="4">
        <v>1</v>
      </c>
      <c r="I3725" s="4">
        <v>1</v>
      </c>
      <c r="J3725" s="2" t="s">
        <v>27</v>
      </c>
      <c r="K3725" s="2" t="s">
        <v>15038</v>
      </c>
      <c r="L3725" s="2" t="s">
        <v>15039</v>
      </c>
      <c r="M3725" s="2"/>
      <c r="N3725" s="2">
        <v>1</v>
      </c>
      <c r="O3725" s="2">
        <v>5</v>
      </c>
      <c r="P3725" s="2" t="s">
        <v>31</v>
      </c>
      <c r="Q3725" s="2" t="s">
        <v>32</v>
      </c>
      <c r="R3725" s="2">
        <v>1</v>
      </c>
      <c r="S3725" s="2">
        <v>1</v>
      </c>
      <c r="T3725" s="2">
        <v>0</v>
      </c>
      <c r="U3725" s="2">
        <v>0</v>
      </c>
      <c r="V3725" s="2" t="s">
        <v>32</v>
      </c>
    </row>
    <row r="3726" spans="1:22" x14ac:dyDescent="0.25">
      <c r="A3726" s="2">
        <v>41502703</v>
      </c>
      <c r="B3726" s="2" t="s">
        <v>15040</v>
      </c>
      <c r="C3726" s="2" t="s">
        <v>3186</v>
      </c>
      <c r="D3726" s="3">
        <v>42230</v>
      </c>
      <c r="E3726" s="2" t="s">
        <v>24</v>
      </c>
      <c r="F3726" s="2" t="s">
        <v>15041</v>
      </c>
      <c r="G3726" s="2" t="s">
        <v>26</v>
      </c>
      <c r="H3726" s="4">
        <v>1</v>
      </c>
      <c r="I3726" s="4">
        <v>1</v>
      </c>
      <c r="J3726" s="2" t="s">
        <v>27</v>
      </c>
      <c r="K3726" s="2" t="s">
        <v>15042</v>
      </c>
      <c r="L3726" s="2" t="s">
        <v>15043</v>
      </c>
      <c r="M3726" s="2"/>
      <c r="N3726" s="2">
        <v>1</v>
      </c>
      <c r="O3726" s="2">
        <v>2</v>
      </c>
      <c r="P3726" s="2" t="s">
        <v>31</v>
      </c>
      <c r="Q3726" s="2" t="s">
        <v>32</v>
      </c>
      <c r="R3726" s="2">
        <v>1</v>
      </c>
      <c r="S3726" s="2">
        <v>1</v>
      </c>
      <c r="T3726" s="2">
        <v>0</v>
      </c>
      <c r="U3726" s="2">
        <v>0</v>
      </c>
      <c r="V3726" s="2" t="s">
        <v>32</v>
      </c>
    </row>
    <row r="3727" spans="1:22" x14ac:dyDescent="0.25">
      <c r="A3727" s="2">
        <v>127085094</v>
      </c>
      <c r="B3727" s="2" t="s">
        <v>15044</v>
      </c>
      <c r="C3727" s="2" t="s">
        <v>15045</v>
      </c>
      <c r="D3727" s="3">
        <v>42847</v>
      </c>
      <c r="E3727" s="2" t="s">
        <v>24</v>
      </c>
      <c r="F3727" s="2"/>
      <c r="G3727" s="2" t="s">
        <v>80</v>
      </c>
      <c r="H3727" s="4">
        <v>1</v>
      </c>
      <c r="I3727" s="4">
        <v>1</v>
      </c>
      <c r="J3727" s="2" t="s">
        <v>27</v>
      </c>
      <c r="K3727" s="2" t="s">
        <v>15046</v>
      </c>
      <c r="L3727" s="2" t="s">
        <v>15047</v>
      </c>
      <c r="M3727" s="2"/>
      <c r="N3727" s="2">
        <v>1</v>
      </c>
      <c r="O3727" s="2">
        <v>1</v>
      </c>
      <c r="P3727" s="2" t="s">
        <v>31</v>
      </c>
      <c r="Q3727" s="2" t="s">
        <v>32</v>
      </c>
      <c r="R3727" s="2">
        <v>1</v>
      </c>
      <c r="S3727" s="2">
        <v>1</v>
      </c>
      <c r="T3727" s="2">
        <v>0</v>
      </c>
      <c r="U3727" s="2">
        <v>0</v>
      </c>
      <c r="V3727" s="2" t="s">
        <v>27</v>
      </c>
    </row>
    <row r="3728" spans="1:22" x14ac:dyDescent="0.25">
      <c r="A3728" s="2">
        <v>37952895</v>
      </c>
      <c r="B3728" s="2" t="s">
        <v>15048</v>
      </c>
      <c r="C3728" s="2" t="s">
        <v>15049</v>
      </c>
      <c r="D3728" s="3">
        <v>42194</v>
      </c>
      <c r="E3728" s="2"/>
      <c r="F3728" s="2" t="s">
        <v>15050</v>
      </c>
      <c r="G3728" s="2" t="s">
        <v>26</v>
      </c>
      <c r="H3728" s="4">
        <v>1</v>
      </c>
      <c r="I3728" s="4">
        <v>0.97</v>
      </c>
      <c r="J3728" s="2" t="s">
        <v>32</v>
      </c>
      <c r="K3728" s="2" t="s">
        <v>15051</v>
      </c>
      <c r="L3728" s="2" t="s">
        <v>15052</v>
      </c>
      <c r="M3728" s="2"/>
      <c r="N3728" s="2">
        <v>3</v>
      </c>
      <c r="O3728" s="2">
        <v>4</v>
      </c>
      <c r="P3728" s="2" t="s">
        <v>31</v>
      </c>
      <c r="Q3728" s="2" t="s">
        <v>32</v>
      </c>
      <c r="R3728" s="2">
        <v>1</v>
      </c>
      <c r="S3728" s="2">
        <v>1</v>
      </c>
      <c r="T3728" s="2">
        <v>0</v>
      </c>
      <c r="U3728" s="2">
        <v>0</v>
      </c>
      <c r="V3728" s="2" t="s">
        <v>32</v>
      </c>
    </row>
    <row r="3729" spans="1:22" x14ac:dyDescent="0.25">
      <c r="A3729" s="2">
        <v>503755161</v>
      </c>
      <c r="B3729" s="2" t="s">
        <v>15053</v>
      </c>
      <c r="C3729" s="2" t="s">
        <v>1816</v>
      </c>
      <c r="D3729" s="3">
        <v>44988</v>
      </c>
      <c r="E3729" s="2"/>
      <c r="F3729" s="2"/>
      <c r="G3729" s="2" t="s">
        <v>26</v>
      </c>
      <c r="H3729" s="4">
        <v>1</v>
      </c>
      <c r="I3729" s="4">
        <v>1</v>
      </c>
      <c r="J3729" s="2" t="s">
        <v>27</v>
      </c>
      <c r="K3729" s="2" t="s">
        <v>15054</v>
      </c>
      <c r="L3729" s="2" t="s">
        <v>15055</v>
      </c>
      <c r="M3729" s="2"/>
      <c r="N3729" s="2">
        <v>1</v>
      </c>
      <c r="O3729" s="2">
        <v>1</v>
      </c>
      <c r="P3729" s="2" t="s">
        <v>31</v>
      </c>
      <c r="Q3729" s="2" t="s">
        <v>32</v>
      </c>
      <c r="R3729" s="2">
        <v>1</v>
      </c>
      <c r="S3729" s="2">
        <v>1</v>
      </c>
      <c r="T3729" s="2">
        <v>0</v>
      </c>
      <c r="U3729" s="2">
        <v>0</v>
      </c>
      <c r="V3729" s="2" t="s">
        <v>27</v>
      </c>
    </row>
    <row r="3730" spans="1:22" x14ac:dyDescent="0.25">
      <c r="A3730" s="2">
        <v>584330139</v>
      </c>
      <c r="B3730" s="2" t="s">
        <v>15056</v>
      </c>
      <c r="C3730" s="2" t="s">
        <v>53</v>
      </c>
      <c r="D3730" s="3">
        <v>45461</v>
      </c>
      <c r="E3730" s="2"/>
      <c r="F3730" s="2"/>
      <c r="G3730" s="2" t="s">
        <v>26</v>
      </c>
      <c r="H3730" s="4">
        <v>1</v>
      </c>
      <c r="I3730" s="4">
        <v>1</v>
      </c>
      <c r="J3730" s="2" t="s">
        <v>27</v>
      </c>
      <c r="K3730" s="2" t="s">
        <v>15057</v>
      </c>
      <c r="L3730" s="2" t="s">
        <v>15058</v>
      </c>
      <c r="M3730" s="2"/>
      <c r="N3730" s="2">
        <v>1</v>
      </c>
      <c r="O3730" s="2">
        <v>1</v>
      </c>
      <c r="P3730" s="2" t="s">
        <v>186</v>
      </c>
      <c r="Q3730" s="2" t="s">
        <v>32</v>
      </c>
      <c r="R3730" s="2">
        <v>1</v>
      </c>
      <c r="S3730" s="2">
        <v>1</v>
      </c>
      <c r="T3730" s="2">
        <v>0</v>
      </c>
      <c r="U3730" s="2">
        <v>0</v>
      </c>
      <c r="V3730" s="2" t="s">
        <v>32</v>
      </c>
    </row>
    <row r="3731" spans="1:22" x14ac:dyDescent="0.25">
      <c r="A3731" s="2">
        <v>203522534</v>
      </c>
      <c r="B3731" s="2" t="s">
        <v>15059</v>
      </c>
      <c r="C3731" s="2" t="s">
        <v>15060</v>
      </c>
      <c r="D3731" s="3">
        <v>43300</v>
      </c>
      <c r="E3731" s="2" t="s">
        <v>24</v>
      </c>
      <c r="F3731" s="2" t="s">
        <v>15061</v>
      </c>
      <c r="G3731" s="2" t="s">
        <v>245</v>
      </c>
      <c r="H3731" s="2" t="s">
        <v>245</v>
      </c>
      <c r="I3731" s="2" t="s">
        <v>245</v>
      </c>
      <c r="J3731" s="2" t="s">
        <v>27</v>
      </c>
      <c r="K3731" s="2" t="s">
        <v>15062</v>
      </c>
      <c r="L3731" s="2" t="s">
        <v>15063</v>
      </c>
      <c r="M3731" s="2"/>
      <c r="N3731" s="2">
        <v>1</v>
      </c>
      <c r="O3731" s="2">
        <v>1</v>
      </c>
      <c r="P3731" s="2" t="s">
        <v>31</v>
      </c>
      <c r="Q3731" s="2" t="s">
        <v>32</v>
      </c>
      <c r="R3731" s="2">
        <v>1</v>
      </c>
      <c r="S3731" s="2">
        <v>1</v>
      </c>
      <c r="T3731" s="2">
        <v>0</v>
      </c>
      <c r="U3731" s="2">
        <v>0</v>
      </c>
      <c r="V3731" s="2" t="s">
        <v>32</v>
      </c>
    </row>
    <row r="3732" spans="1:22" x14ac:dyDescent="0.25">
      <c r="A3732" s="2">
        <v>577772782</v>
      </c>
      <c r="B3732" s="2" t="s">
        <v>15064</v>
      </c>
      <c r="C3732" s="2" t="s">
        <v>316</v>
      </c>
      <c r="D3732" s="3">
        <v>45427</v>
      </c>
      <c r="E3732" s="2"/>
      <c r="F3732" s="2"/>
      <c r="G3732" s="2" t="s">
        <v>80</v>
      </c>
      <c r="H3732" s="4">
        <v>1</v>
      </c>
      <c r="I3732" s="4">
        <v>0.73</v>
      </c>
      <c r="J3732" s="2" t="s">
        <v>27</v>
      </c>
      <c r="K3732" s="2" t="s">
        <v>15065</v>
      </c>
      <c r="L3732" s="2" t="s">
        <v>15066</v>
      </c>
      <c r="M3732" s="2"/>
      <c r="N3732" s="2">
        <v>1</v>
      </c>
      <c r="O3732" s="2">
        <v>2</v>
      </c>
      <c r="P3732" s="2" t="s">
        <v>31</v>
      </c>
      <c r="Q3732" s="2" t="s">
        <v>32</v>
      </c>
      <c r="R3732" s="2">
        <v>1</v>
      </c>
      <c r="S3732" s="2">
        <v>1</v>
      </c>
      <c r="T3732" s="2">
        <v>0</v>
      </c>
      <c r="U3732" s="2">
        <v>0</v>
      </c>
      <c r="V3732" s="2" t="s">
        <v>32</v>
      </c>
    </row>
    <row r="3733" spans="1:22" x14ac:dyDescent="0.25">
      <c r="A3733" s="2">
        <v>584553047</v>
      </c>
      <c r="B3733" s="2" t="s">
        <v>15067</v>
      </c>
      <c r="C3733" s="2" t="s">
        <v>15068</v>
      </c>
      <c r="D3733" s="3">
        <v>45462</v>
      </c>
      <c r="E3733" s="2"/>
      <c r="F3733" s="2"/>
      <c r="G3733" s="2" t="s">
        <v>26</v>
      </c>
      <c r="H3733" s="4">
        <v>1</v>
      </c>
      <c r="I3733" s="4">
        <v>0.97</v>
      </c>
      <c r="J3733" s="2" t="s">
        <v>27</v>
      </c>
      <c r="K3733" s="2" t="s">
        <v>2551</v>
      </c>
      <c r="L3733" s="2" t="s">
        <v>2552</v>
      </c>
      <c r="M3733" s="2"/>
      <c r="N3733" s="2">
        <v>1</v>
      </c>
      <c r="O3733" s="2">
        <v>1</v>
      </c>
      <c r="P3733" s="2" t="s">
        <v>31</v>
      </c>
      <c r="Q3733" s="2" t="s">
        <v>27</v>
      </c>
      <c r="R3733" s="2">
        <v>1</v>
      </c>
      <c r="S3733" s="2">
        <v>1</v>
      </c>
      <c r="T3733" s="2">
        <v>0</v>
      </c>
      <c r="U3733" s="2">
        <v>0</v>
      </c>
      <c r="V3733" s="2" t="s">
        <v>27</v>
      </c>
    </row>
    <row r="3734" spans="1:22" x14ac:dyDescent="0.25">
      <c r="A3734" s="2">
        <v>584640380</v>
      </c>
      <c r="B3734" s="2" t="s">
        <v>15069</v>
      </c>
      <c r="C3734" s="2" t="s">
        <v>3922</v>
      </c>
      <c r="D3734" s="3">
        <v>45463</v>
      </c>
      <c r="E3734" s="2" t="s">
        <v>24</v>
      </c>
      <c r="F3734" s="2"/>
      <c r="G3734" s="2" t="s">
        <v>26</v>
      </c>
      <c r="H3734" s="4">
        <v>1</v>
      </c>
      <c r="I3734" s="4">
        <v>1</v>
      </c>
      <c r="J3734" s="2" t="s">
        <v>27</v>
      </c>
      <c r="K3734" s="2" t="s">
        <v>15070</v>
      </c>
      <c r="L3734" s="2" t="s">
        <v>15071</v>
      </c>
      <c r="M3734" s="2"/>
      <c r="N3734" s="2">
        <v>1</v>
      </c>
      <c r="O3734" s="2">
        <v>1</v>
      </c>
      <c r="P3734" s="2" t="s">
        <v>31</v>
      </c>
      <c r="Q3734" s="2" t="s">
        <v>32</v>
      </c>
      <c r="R3734" s="2">
        <v>1</v>
      </c>
      <c r="S3734" s="2">
        <v>1</v>
      </c>
      <c r="T3734" s="2">
        <v>0</v>
      </c>
      <c r="U3734" s="2">
        <v>0</v>
      </c>
      <c r="V3734" s="2" t="s">
        <v>32</v>
      </c>
    </row>
    <row r="3735" spans="1:22" x14ac:dyDescent="0.25">
      <c r="A3735" s="2">
        <v>64152961</v>
      </c>
      <c r="B3735" s="2" t="s">
        <v>15072</v>
      </c>
      <c r="C3735" s="2" t="s">
        <v>9894</v>
      </c>
      <c r="D3735" s="3">
        <v>42452</v>
      </c>
      <c r="E3735" s="2" t="s">
        <v>12880</v>
      </c>
      <c r="F3735" s="2"/>
      <c r="G3735" s="2" t="s">
        <v>26</v>
      </c>
      <c r="H3735" s="4">
        <v>1</v>
      </c>
      <c r="I3735" s="4">
        <v>0.81</v>
      </c>
      <c r="J3735" s="2" t="s">
        <v>32</v>
      </c>
      <c r="K3735" s="2" t="s">
        <v>15073</v>
      </c>
      <c r="L3735" s="2" t="s">
        <v>15074</v>
      </c>
      <c r="M3735" s="2" t="s">
        <v>15075</v>
      </c>
      <c r="N3735" s="2">
        <v>2</v>
      </c>
      <c r="O3735" s="2">
        <v>2</v>
      </c>
      <c r="P3735" s="2" t="s">
        <v>31</v>
      </c>
      <c r="Q3735" s="2" t="s">
        <v>32</v>
      </c>
      <c r="R3735" s="2">
        <v>1</v>
      </c>
      <c r="S3735" s="2">
        <v>1</v>
      </c>
      <c r="T3735" s="2">
        <v>0</v>
      </c>
      <c r="U3735" s="2">
        <v>0</v>
      </c>
      <c r="V3735" s="2" t="s">
        <v>27</v>
      </c>
    </row>
    <row r="3736" spans="1:22" x14ac:dyDescent="0.25">
      <c r="A3736" s="2">
        <v>248211206</v>
      </c>
      <c r="B3736" s="2" t="s">
        <v>15076</v>
      </c>
      <c r="C3736" s="2" t="s">
        <v>15077</v>
      </c>
      <c r="D3736" s="3">
        <v>43535</v>
      </c>
      <c r="E3736" s="2"/>
      <c r="F3736" s="2"/>
      <c r="G3736" s="2" t="s">
        <v>26</v>
      </c>
      <c r="H3736" s="4">
        <v>1</v>
      </c>
      <c r="I3736" s="4">
        <v>1</v>
      </c>
      <c r="J3736" s="2" t="s">
        <v>27</v>
      </c>
      <c r="K3736" s="2" t="s">
        <v>15078</v>
      </c>
      <c r="L3736" s="2" t="s">
        <v>15079</v>
      </c>
      <c r="M3736" s="2"/>
      <c r="N3736" s="2">
        <v>2</v>
      </c>
      <c r="O3736" s="2">
        <v>6</v>
      </c>
      <c r="P3736" s="2" t="s">
        <v>31</v>
      </c>
      <c r="Q3736" s="2" t="s">
        <v>32</v>
      </c>
      <c r="R3736" s="2">
        <v>1</v>
      </c>
      <c r="S3736" s="2">
        <v>1</v>
      </c>
      <c r="T3736" s="2">
        <v>0</v>
      </c>
      <c r="U3736" s="2">
        <v>0</v>
      </c>
      <c r="V3736" s="2" t="s">
        <v>32</v>
      </c>
    </row>
    <row r="3737" spans="1:22" x14ac:dyDescent="0.25">
      <c r="A3737" s="2">
        <v>394771505</v>
      </c>
      <c r="B3737" s="2" t="s">
        <v>15080</v>
      </c>
      <c r="C3737" s="2" t="s">
        <v>15081</v>
      </c>
      <c r="D3737" s="3">
        <v>44285</v>
      </c>
      <c r="E3737" s="2" t="s">
        <v>12880</v>
      </c>
      <c r="F3737" s="2"/>
      <c r="G3737" s="2" t="s">
        <v>245</v>
      </c>
      <c r="H3737" s="2" t="s">
        <v>245</v>
      </c>
      <c r="I3737" s="2" t="s">
        <v>245</v>
      </c>
      <c r="J3737" s="2" t="s">
        <v>27</v>
      </c>
      <c r="K3737" s="2" t="s">
        <v>15082</v>
      </c>
      <c r="L3737" s="2" t="s">
        <v>15083</v>
      </c>
      <c r="M3737" s="2"/>
      <c r="N3737" s="2">
        <v>1</v>
      </c>
      <c r="O3737" s="2">
        <v>2</v>
      </c>
      <c r="P3737" s="2" t="s">
        <v>31</v>
      </c>
      <c r="Q3737" s="2" t="s">
        <v>32</v>
      </c>
      <c r="R3737" s="2">
        <v>1</v>
      </c>
      <c r="S3737" s="2">
        <v>0</v>
      </c>
      <c r="T3737" s="2">
        <v>1</v>
      </c>
      <c r="U3737" s="2">
        <v>0</v>
      </c>
      <c r="V3737" s="2" t="s">
        <v>32</v>
      </c>
    </row>
    <row r="3738" spans="1:22" x14ac:dyDescent="0.25">
      <c r="A3738" s="2">
        <v>584903872</v>
      </c>
      <c r="B3738" s="2" t="s">
        <v>15084</v>
      </c>
      <c r="C3738" s="2" t="s">
        <v>4089</v>
      </c>
      <c r="D3738" s="3">
        <v>45464</v>
      </c>
      <c r="E3738" s="2"/>
      <c r="F3738" s="2"/>
      <c r="G3738" s="2" t="s">
        <v>26</v>
      </c>
      <c r="H3738" s="4">
        <v>1</v>
      </c>
      <c r="I3738" s="4">
        <v>1</v>
      </c>
      <c r="J3738" s="2" t="s">
        <v>27</v>
      </c>
      <c r="K3738" s="2" t="s">
        <v>2551</v>
      </c>
      <c r="L3738" s="2" t="s">
        <v>2552</v>
      </c>
      <c r="M3738" s="2"/>
      <c r="N3738" s="2">
        <v>1</v>
      </c>
      <c r="O3738" s="2">
        <v>1</v>
      </c>
      <c r="P3738" s="2" t="s">
        <v>31</v>
      </c>
      <c r="Q3738" s="2" t="s">
        <v>27</v>
      </c>
      <c r="R3738" s="2">
        <v>1</v>
      </c>
      <c r="S3738" s="2">
        <v>1</v>
      </c>
      <c r="T3738" s="2">
        <v>0</v>
      </c>
      <c r="U3738" s="2">
        <v>0</v>
      </c>
      <c r="V3738" s="2" t="s">
        <v>32</v>
      </c>
    </row>
    <row r="3739" spans="1:22" x14ac:dyDescent="0.25">
      <c r="A3739" s="2">
        <v>190356477</v>
      </c>
      <c r="B3739" s="2" t="s">
        <v>15085</v>
      </c>
      <c r="C3739" s="2" t="s">
        <v>7009</v>
      </c>
      <c r="D3739" s="3">
        <v>43238</v>
      </c>
      <c r="E3739" s="2" t="s">
        <v>15086</v>
      </c>
      <c r="F3739" s="2"/>
      <c r="G3739" s="2" t="s">
        <v>80</v>
      </c>
      <c r="H3739" s="4">
        <v>1</v>
      </c>
      <c r="I3739" s="2" t="s">
        <v>245</v>
      </c>
      <c r="J3739" s="2" t="s">
        <v>27</v>
      </c>
      <c r="K3739" s="2" t="s">
        <v>15087</v>
      </c>
      <c r="L3739" s="2" t="s">
        <v>15088</v>
      </c>
      <c r="M3739" s="2"/>
      <c r="N3739" s="2">
        <v>1</v>
      </c>
      <c r="O3739" s="2">
        <v>1</v>
      </c>
      <c r="P3739" s="2" t="s">
        <v>31</v>
      </c>
      <c r="Q3739" s="2" t="s">
        <v>32</v>
      </c>
      <c r="R3739" s="2">
        <v>1</v>
      </c>
      <c r="S3739" s="2">
        <v>1</v>
      </c>
      <c r="T3739" s="2">
        <v>0</v>
      </c>
      <c r="U3739" s="2">
        <v>0</v>
      </c>
      <c r="V3739" s="2" t="s">
        <v>32</v>
      </c>
    </row>
    <row r="3740" spans="1:22" x14ac:dyDescent="0.25">
      <c r="A3740" s="2">
        <v>539063314</v>
      </c>
      <c r="B3740" s="2" t="s">
        <v>15089</v>
      </c>
      <c r="C3740" s="2" t="s">
        <v>15090</v>
      </c>
      <c r="D3740" s="3">
        <v>45195</v>
      </c>
      <c r="E3740" s="2"/>
      <c r="F3740" s="2"/>
      <c r="G3740" s="2" t="s">
        <v>103</v>
      </c>
      <c r="H3740" s="4">
        <v>0.8</v>
      </c>
      <c r="I3740" s="4">
        <v>0.67</v>
      </c>
      <c r="J3740" s="2" t="s">
        <v>27</v>
      </c>
      <c r="K3740" s="2" t="s">
        <v>15091</v>
      </c>
      <c r="L3740" s="2" t="s">
        <v>15092</v>
      </c>
      <c r="M3740" s="2"/>
      <c r="N3740" s="2">
        <v>1</v>
      </c>
      <c r="O3740" s="2">
        <v>1</v>
      </c>
      <c r="P3740" s="2" t="s">
        <v>31</v>
      </c>
      <c r="Q3740" s="2" t="s">
        <v>32</v>
      </c>
      <c r="R3740" s="2">
        <v>1</v>
      </c>
      <c r="S3740" s="2">
        <v>0</v>
      </c>
      <c r="T3740" s="2">
        <v>1</v>
      </c>
      <c r="U3740" s="2">
        <v>0</v>
      </c>
      <c r="V3740" s="2" t="s">
        <v>32</v>
      </c>
    </row>
    <row r="3741" spans="1:22" x14ac:dyDescent="0.25">
      <c r="A3741" s="2">
        <v>551466924</v>
      </c>
      <c r="B3741" s="2" t="s">
        <v>15093</v>
      </c>
      <c r="C3741" s="2" t="s">
        <v>15094</v>
      </c>
      <c r="D3741" s="3">
        <v>45278</v>
      </c>
      <c r="E3741" s="2"/>
      <c r="F3741" s="2"/>
      <c r="G3741" s="2" t="s">
        <v>26</v>
      </c>
      <c r="H3741" s="4">
        <v>1</v>
      </c>
      <c r="I3741" s="4">
        <v>1</v>
      </c>
      <c r="J3741" s="2" t="s">
        <v>27</v>
      </c>
      <c r="K3741" s="2" t="s">
        <v>15095</v>
      </c>
      <c r="L3741" s="2" t="s">
        <v>15096</v>
      </c>
      <c r="M3741" s="2"/>
      <c r="N3741" s="2">
        <v>2</v>
      </c>
      <c r="O3741" s="2">
        <v>2</v>
      </c>
      <c r="P3741" s="2" t="s">
        <v>186</v>
      </c>
      <c r="Q3741" s="2" t="s">
        <v>32</v>
      </c>
      <c r="R3741" s="2">
        <v>1</v>
      </c>
      <c r="S3741" s="2">
        <v>1</v>
      </c>
      <c r="T3741" s="2">
        <v>0</v>
      </c>
      <c r="U3741" s="2">
        <v>0</v>
      </c>
      <c r="V3741" s="2" t="s">
        <v>32</v>
      </c>
    </row>
    <row r="3742" spans="1:22" x14ac:dyDescent="0.25">
      <c r="A3742" s="2">
        <v>5522885</v>
      </c>
      <c r="B3742" s="2" t="s">
        <v>15097</v>
      </c>
      <c r="C3742" s="2" t="s">
        <v>439</v>
      </c>
      <c r="D3742" s="3">
        <v>41351</v>
      </c>
      <c r="E3742" s="2" t="s">
        <v>24</v>
      </c>
      <c r="F3742" s="2" t="s">
        <v>15098</v>
      </c>
      <c r="G3742" s="2" t="s">
        <v>26</v>
      </c>
      <c r="H3742" s="4">
        <v>1</v>
      </c>
      <c r="I3742" s="4">
        <v>0.8</v>
      </c>
      <c r="J3742" s="2" t="s">
        <v>27</v>
      </c>
      <c r="K3742" s="2" t="s">
        <v>15099</v>
      </c>
      <c r="L3742" s="2" t="s">
        <v>15100</v>
      </c>
      <c r="M3742" s="2"/>
      <c r="N3742" s="2">
        <v>1</v>
      </c>
      <c r="O3742" s="2">
        <v>2</v>
      </c>
      <c r="P3742" s="2" t="s">
        <v>39</v>
      </c>
      <c r="Q3742" s="2" t="s">
        <v>32</v>
      </c>
      <c r="R3742" s="2">
        <v>1</v>
      </c>
      <c r="S3742" s="2">
        <v>1</v>
      </c>
      <c r="T3742" s="2">
        <v>0</v>
      </c>
      <c r="U3742" s="2">
        <v>0</v>
      </c>
      <c r="V3742" s="2" t="s">
        <v>32</v>
      </c>
    </row>
    <row r="3743" spans="1:22" x14ac:dyDescent="0.25">
      <c r="A3743" s="2">
        <v>23735704</v>
      </c>
      <c r="B3743" s="2" t="s">
        <v>15101</v>
      </c>
      <c r="C3743" s="2" t="s">
        <v>3598</v>
      </c>
      <c r="D3743" s="3">
        <v>41957</v>
      </c>
      <c r="E3743" s="2" t="s">
        <v>24</v>
      </c>
      <c r="F3743" s="2" t="s">
        <v>15102</v>
      </c>
      <c r="G3743" s="2" t="s">
        <v>26</v>
      </c>
      <c r="H3743" s="4">
        <v>1</v>
      </c>
      <c r="I3743" s="4">
        <v>1</v>
      </c>
      <c r="J3743" s="2" t="s">
        <v>27</v>
      </c>
      <c r="K3743" s="2" t="s">
        <v>15103</v>
      </c>
      <c r="L3743" s="2" t="s">
        <v>15104</v>
      </c>
      <c r="M3743" s="2"/>
      <c r="N3743" s="2">
        <v>1</v>
      </c>
      <c r="O3743" s="2">
        <v>2</v>
      </c>
      <c r="P3743" s="2" t="s">
        <v>39</v>
      </c>
      <c r="Q3743" s="2" t="s">
        <v>32</v>
      </c>
      <c r="R3743" s="2">
        <v>1</v>
      </c>
      <c r="S3743" s="2">
        <v>1</v>
      </c>
      <c r="T3743" s="2">
        <v>0</v>
      </c>
      <c r="U3743" s="2">
        <v>0</v>
      </c>
      <c r="V3743" s="2" t="s">
        <v>32</v>
      </c>
    </row>
    <row r="3744" spans="1:22" x14ac:dyDescent="0.25">
      <c r="A3744" s="2">
        <v>17782289</v>
      </c>
      <c r="B3744" s="2" t="s">
        <v>15105</v>
      </c>
      <c r="C3744" s="2" t="s">
        <v>1910</v>
      </c>
      <c r="D3744" s="3">
        <v>41827</v>
      </c>
      <c r="E3744" s="2" t="s">
        <v>24</v>
      </c>
      <c r="F3744" s="2" t="s">
        <v>15106</v>
      </c>
      <c r="G3744" s="2" t="s">
        <v>245</v>
      </c>
      <c r="H3744" s="2" t="s">
        <v>245</v>
      </c>
      <c r="I3744" s="2" t="s">
        <v>245</v>
      </c>
      <c r="J3744" s="2" t="s">
        <v>27</v>
      </c>
      <c r="K3744" s="2" t="s">
        <v>15107</v>
      </c>
      <c r="L3744" s="2" t="s">
        <v>15108</v>
      </c>
      <c r="M3744" s="2"/>
      <c r="N3744" s="2">
        <v>1</v>
      </c>
      <c r="O3744" s="2">
        <v>2</v>
      </c>
      <c r="P3744" s="2" t="s">
        <v>31</v>
      </c>
      <c r="Q3744" s="2" t="s">
        <v>32</v>
      </c>
      <c r="R3744" s="2">
        <v>1</v>
      </c>
      <c r="S3744" s="2">
        <v>1</v>
      </c>
      <c r="T3744" s="2">
        <v>0</v>
      </c>
      <c r="U3744" s="2">
        <v>0</v>
      </c>
      <c r="V3744" s="2" t="s">
        <v>32</v>
      </c>
    </row>
    <row r="3745" spans="1:22" x14ac:dyDescent="0.25">
      <c r="A3745" s="2">
        <v>30006054</v>
      </c>
      <c r="B3745" s="2" t="s">
        <v>15109</v>
      </c>
      <c r="C3745" s="2" t="s">
        <v>4967</v>
      </c>
      <c r="D3745" s="3">
        <v>42088</v>
      </c>
      <c r="E3745" s="2" t="s">
        <v>1793</v>
      </c>
      <c r="F3745" s="2"/>
      <c r="G3745" s="2" t="s">
        <v>26</v>
      </c>
      <c r="H3745" s="4">
        <v>1</v>
      </c>
      <c r="I3745" s="2" t="s">
        <v>245</v>
      </c>
      <c r="J3745" s="2" t="s">
        <v>27</v>
      </c>
      <c r="K3745" s="2" t="s">
        <v>15110</v>
      </c>
      <c r="L3745" s="2" t="s">
        <v>15111</v>
      </c>
      <c r="M3745" s="2"/>
      <c r="N3745" s="2">
        <v>1</v>
      </c>
      <c r="O3745" s="2">
        <v>2</v>
      </c>
      <c r="P3745" s="2" t="s">
        <v>31</v>
      </c>
      <c r="Q3745" s="2" t="s">
        <v>32</v>
      </c>
      <c r="R3745" s="2">
        <v>1</v>
      </c>
      <c r="S3745" s="2">
        <v>1</v>
      </c>
      <c r="T3745" s="2">
        <v>0</v>
      </c>
      <c r="U3745" s="2">
        <v>0</v>
      </c>
      <c r="V3745" s="2" t="s">
        <v>32</v>
      </c>
    </row>
    <row r="3746" spans="1:22" x14ac:dyDescent="0.25">
      <c r="A3746" s="2">
        <v>584324727</v>
      </c>
      <c r="B3746" s="2" t="s">
        <v>15112</v>
      </c>
      <c r="C3746" s="2" t="s">
        <v>6882</v>
      </c>
      <c r="D3746" s="3">
        <v>45461</v>
      </c>
      <c r="E3746" s="2" t="s">
        <v>24</v>
      </c>
      <c r="F3746" s="2"/>
      <c r="G3746" s="2" t="s">
        <v>26</v>
      </c>
      <c r="H3746" s="4">
        <v>1</v>
      </c>
      <c r="I3746" s="4">
        <v>0.83</v>
      </c>
      <c r="J3746" s="2" t="s">
        <v>27</v>
      </c>
      <c r="K3746" s="2" t="s">
        <v>15113</v>
      </c>
      <c r="L3746" s="2" t="s">
        <v>15114</v>
      </c>
      <c r="M3746" s="2"/>
      <c r="N3746" s="2">
        <v>1</v>
      </c>
      <c r="O3746" s="2">
        <v>1</v>
      </c>
      <c r="P3746" s="2" t="s">
        <v>31</v>
      </c>
      <c r="Q3746" s="2" t="s">
        <v>32</v>
      </c>
      <c r="R3746" s="2">
        <v>1</v>
      </c>
      <c r="S3746" s="2">
        <v>1</v>
      </c>
      <c r="T3746" s="2">
        <v>0</v>
      </c>
      <c r="U3746" s="2">
        <v>0</v>
      </c>
      <c r="V3746" s="2" t="s">
        <v>32</v>
      </c>
    </row>
    <row r="3747" spans="1:22" x14ac:dyDescent="0.25">
      <c r="A3747" s="2">
        <v>15395918</v>
      </c>
      <c r="B3747" s="2" t="s">
        <v>15115</v>
      </c>
      <c r="C3747" s="2" t="s">
        <v>15116</v>
      </c>
      <c r="D3747" s="3">
        <v>41770</v>
      </c>
      <c r="E3747" s="2" t="s">
        <v>24</v>
      </c>
      <c r="F3747" s="2" t="s">
        <v>15117</v>
      </c>
      <c r="G3747" s="2" t="s">
        <v>245</v>
      </c>
      <c r="H3747" s="2" t="s">
        <v>245</v>
      </c>
      <c r="I3747" s="2" t="s">
        <v>245</v>
      </c>
      <c r="J3747" s="2" t="s">
        <v>27</v>
      </c>
      <c r="K3747" s="2" t="s">
        <v>15118</v>
      </c>
      <c r="L3747" s="2" t="s">
        <v>15119</v>
      </c>
      <c r="M3747" s="2"/>
      <c r="N3747" s="2">
        <v>1</v>
      </c>
      <c r="O3747" s="2">
        <v>5</v>
      </c>
      <c r="P3747" s="2" t="s">
        <v>31</v>
      </c>
      <c r="Q3747" s="2" t="s">
        <v>32</v>
      </c>
      <c r="R3747" s="2">
        <v>1</v>
      </c>
      <c r="S3747" s="2">
        <v>0</v>
      </c>
      <c r="T3747" s="2">
        <v>1</v>
      </c>
      <c r="U3747" s="2">
        <v>0</v>
      </c>
      <c r="V3747" s="2" t="s">
        <v>32</v>
      </c>
    </row>
    <row r="3748" spans="1:22" x14ac:dyDescent="0.25">
      <c r="A3748" s="2">
        <v>1323553</v>
      </c>
      <c r="B3748" s="2" t="s">
        <v>15120</v>
      </c>
      <c r="C3748" s="2" t="s">
        <v>852</v>
      </c>
      <c r="D3748" s="3">
        <v>40838</v>
      </c>
      <c r="E3748" s="2" t="s">
        <v>24</v>
      </c>
      <c r="F3748" s="2" t="s">
        <v>15121</v>
      </c>
      <c r="G3748" s="2" t="s">
        <v>26</v>
      </c>
      <c r="H3748" s="4">
        <v>1</v>
      </c>
      <c r="I3748" s="4">
        <v>1</v>
      </c>
      <c r="J3748" s="2" t="s">
        <v>27</v>
      </c>
      <c r="K3748" s="2" t="s">
        <v>15122</v>
      </c>
      <c r="L3748" s="2" t="s">
        <v>15123</v>
      </c>
      <c r="M3748" s="2"/>
      <c r="N3748" s="2">
        <v>1</v>
      </c>
      <c r="O3748" s="2">
        <v>2</v>
      </c>
      <c r="P3748" s="2" t="s">
        <v>31</v>
      </c>
      <c r="Q3748" s="2" t="s">
        <v>32</v>
      </c>
      <c r="R3748" s="2">
        <v>1</v>
      </c>
      <c r="S3748" s="2">
        <v>1</v>
      </c>
      <c r="T3748" s="2">
        <v>0</v>
      </c>
      <c r="U3748" s="2">
        <v>0</v>
      </c>
      <c r="V3748" s="2" t="s">
        <v>32</v>
      </c>
    </row>
    <row r="3749" spans="1:22" x14ac:dyDescent="0.25">
      <c r="A3749" s="2">
        <v>26315594</v>
      </c>
      <c r="B3749" s="2" t="s">
        <v>15124</v>
      </c>
      <c r="C3749" s="2" t="s">
        <v>4100</v>
      </c>
      <c r="D3749" s="3">
        <v>42022</v>
      </c>
      <c r="E3749" s="2" t="s">
        <v>24</v>
      </c>
      <c r="F3749" s="2"/>
      <c r="G3749" s="2" t="s">
        <v>80</v>
      </c>
      <c r="H3749" s="4">
        <v>1</v>
      </c>
      <c r="I3749" s="4">
        <v>0</v>
      </c>
      <c r="J3749" s="2" t="s">
        <v>27</v>
      </c>
      <c r="K3749" s="2" t="s">
        <v>15125</v>
      </c>
      <c r="L3749" s="2" t="s">
        <v>15126</v>
      </c>
      <c r="M3749" s="2"/>
      <c r="N3749" s="2">
        <v>1</v>
      </c>
      <c r="O3749" s="2">
        <v>1</v>
      </c>
      <c r="P3749" s="2" t="s">
        <v>39</v>
      </c>
      <c r="Q3749" s="2" t="s">
        <v>32</v>
      </c>
      <c r="R3749" s="2">
        <v>1</v>
      </c>
      <c r="S3749" s="2">
        <v>1</v>
      </c>
      <c r="T3749" s="2">
        <v>0</v>
      </c>
      <c r="U3749" s="2">
        <v>0</v>
      </c>
      <c r="V3749" s="2" t="s">
        <v>32</v>
      </c>
    </row>
    <row r="3750" spans="1:22" x14ac:dyDescent="0.25">
      <c r="A3750" s="2">
        <v>266311605</v>
      </c>
      <c r="B3750" s="2" t="s">
        <v>15127</v>
      </c>
      <c r="C3750" s="2" t="s">
        <v>15128</v>
      </c>
      <c r="D3750" s="3">
        <v>43620</v>
      </c>
      <c r="E3750" s="2" t="s">
        <v>24</v>
      </c>
      <c r="F3750" s="2"/>
      <c r="G3750" s="2" t="s">
        <v>80</v>
      </c>
      <c r="H3750" s="4">
        <v>0.86</v>
      </c>
      <c r="I3750" s="4">
        <v>0.8</v>
      </c>
      <c r="J3750" s="2" t="s">
        <v>27</v>
      </c>
      <c r="K3750" s="2" t="s">
        <v>15129</v>
      </c>
      <c r="L3750" s="2" t="s">
        <v>15130</v>
      </c>
      <c r="M3750" s="2"/>
      <c r="N3750" s="2">
        <v>1</v>
      </c>
      <c r="O3750" s="2">
        <v>1</v>
      </c>
      <c r="P3750" s="2" t="s">
        <v>186</v>
      </c>
      <c r="Q3750" s="2" t="s">
        <v>32</v>
      </c>
      <c r="R3750" s="2">
        <v>1</v>
      </c>
      <c r="S3750" s="2">
        <v>1</v>
      </c>
      <c r="T3750" s="2">
        <v>0</v>
      </c>
      <c r="U3750" s="2">
        <v>0</v>
      </c>
      <c r="V3750" s="2" t="s">
        <v>32</v>
      </c>
    </row>
    <row r="3751" spans="1:22" x14ac:dyDescent="0.25">
      <c r="A3751" s="2">
        <v>585533367</v>
      </c>
      <c r="B3751" s="2" t="s">
        <v>15131</v>
      </c>
      <c r="C3751" s="2" t="s">
        <v>4238</v>
      </c>
      <c r="D3751" s="3">
        <v>45467</v>
      </c>
      <c r="E3751" s="2" t="s">
        <v>12923</v>
      </c>
      <c r="F3751" s="2"/>
      <c r="G3751" s="2" t="s">
        <v>80</v>
      </c>
      <c r="H3751" s="4">
        <v>1</v>
      </c>
      <c r="I3751" s="4">
        <v>0.8</v>
      </c>
      <c r="J3751" s="2" t="s">
        <v>27</v>
      </c>
      <c r="K3751" s="2" t="s">
        <v>15132</v>
      </c>
      <c r="L3751" s="2" t="s">
        <v>15133</v>
      </c>
      <c r="M3751" s="2"/>
      <c r="N3751" s="2">
        <v>1</v>
      </c>
      <c r="O3751" s="2">
        <v>1</v>
      </c>
      <c r="P3751" s="2" t="s">
        <v>31</v>
      </c>
      <c r="Q3751" s="2" t="s">
        <v>32</v>
      </c>
      <c r="R3751" s="2">
        <v>1</v>
      </c>
      <c r="S3751" s="2">
        <v>1</v>
      </c>
      <c r="T3751" s="2">
        <v>0</v>
      </c>
      <c r="U3751" s="2">
        <v>0</v>
      </c>
      <c r="V3751" s="2" t="s">
        <v>32</v>
      </c>
    </row>
    <row r="3752" spans="1:22" x14ac:dyDescent="0.25">
      <c r="A3752" s="2">
        <v>230419787</v>
      </c>
      <c r="B3752" s="2" t="s">
        <v>15134</v>
      </c>
      <c r="C3752" s="2" t="s">
        <v>541</v>
      </c>
      <c r="D3752" s="3">
        <v>43446</v>
      </c>
      <c r="E3752" s="2" t="s">
        <v>24</v>
      </c>
      <c r="F3752" s="2"/>
      <c r="G3752" s="2" t="s">
        <v>103</v>
      </c>
      <c r="H3752" s="4">
        <v>0.83</v>
      </c>
      <c r="I3752" s="4">
        <v>0.5</v>
      </c>
      <c r="J3752" s="2" t="s">
        <v>27</v>
      </c>
      <c r="K3752" s="2" t="s">
        <v>2551</v>
      </c>
      <c r="L3752" s="2" t="s">
        <v>2552</v>
      </c>
      <c r="M3752" s="2"/>
      <c r="N3752" s="2">
        <v>1</v>
      </c>
      <c r="O3752" s="2">
        <v>1</v>
      </c>
      <c r="P3752" s="2" t="s">
        <v>186</v>
      </c>
      <c r="Q3752" s="2" t="s">
        <v>27</v>
      </c>
      <c r="R3752" s="2">
        <v>1</v>
      </c>
      <c r="S3752" s="2">
        <v>1</v>
      </c>
      <c r="T3752" s="2">
        <v>0</v>
      </c>
      <c r="U3752" s="2">
        <v>0</v>
      </c>
      <c r="V3752" s="2" t="s">
        <v>32</v>
      </c>
    </row>
    <row r="3753" spans="1:22" x14ac:dyDescent="0.25">
      <c r="A3753" s="2">
        <v>439052615</v>
      </c>
      <c r="B3753" s="2" t="s">
        <v>15135</v>
      </c>
      <c r="C3753" s="2" t="s">
        <v>3230</v>
      </c>
      <c r="D3753" s="3">
        <v>44566</v>
      </c>
      <c r="E3753" s="2"/>
      <c r="F3753" s="2" t="s">
        <v>15136</v>
      </c>
      <c r="G3753" s="2" t="s">
        <v>26</v>
      </c>
      <c r="H3753" s="4">
        <v>1</v>
      </c>
      <c r="I3753" s="2" t="s">
        <v>245</v>
      </c>
      <c r="J3753" s="2" t="s">
        <v>27</v>
      </c>
      <c r="K3753" s="2" t="s">
        <v>15137</v>
      </c>
      <c r="L3753" s="2" t="s">
        <v>15138</v>
      </c>
      <c r="M3753" s="2"/>
      <c r="N3753" s="2">
        <v>1</v>
      </c>
      <c r="O3753" s="2">
        <v>2</v>
      </c>
      <c r="P3753" s="2" t="s">
        <v>31</v>
      </c>
      <c r="Q3753" s="2" t="s">
        <v>32</v>
      </c>
      <c r="R3753" s="2">
        <v>1</v>
      </c>
      <c r="S3753" s="2">
        <v>1</v>
      </c>
      <c r="T3753" s="2">
        <v>0</v>
      </c>
      <c r="U3753" s="2">
        <v>0</v>
      </c>
      <c r="V3753" s="2" t="s">
        <v>32</v>
      </c>
    </row>
    <row r="3754" spans="1:22" x14ac:dyDescent="0.25">
      <c r="A3754" s="2">
        <v>585691784</v>
      </c>
      <c r="B3754" s="2" t="s">
        <v>15139</v>
      </c>
      <c r="C3754" s="2" t="s">
        <v>15140</v>
      </c>
      <c r="D3754" s="3">
        <v>45468</v>
      </c>
      <c r="E3754" s="2"/>
      <c r="F3754" s="2"/>
      <c r="G3754" s="2" t="s">
        <v>26</v>
      </c>
      <c r="H3754" s="4">
        <v>1</v>
      </c>
      <c r="I3754" s="4">
        <v>1</v>
      </c>
      <c r="J3754" s="2" t="s">
        <v>27</v>
      </c>
      <c r="K3754" s="2" t="s">
        <v>15141</v>
      </c>
      <c r="L3754" s="2" t="s">
        <v>15142</v>
      </c>
      <c r="M3754" s="2"/>
      <c r="N3754" s="2">
        <v>1</v>
      </c>
      <c r="O3754" s="2">
        <v>1</v>
      </c>
      <c r="P3754" s="2" t="s">
        <v>31</v>
      </c>
      <c r="Q3754" s="2" t="s">
        <v>32</v>
      </c>
      <c r="R3754" s="2">
        <v>1</v>
      </c>
      <c r="S3754" s="2">
        <v>1</v>
      </c>
      <c r="T3754" s="2">
        <v>0</v>
      </c>
      <c r="U3754" s="2">
        <v>0</v>
      </c>
      <c r="V3754" s="2" t="s">
        <v>32</v>
      </c>
    </row>
    <row r="3755" spans="1:22" x14ac:dyDescent="0.25">
      <c r="A3755" s="2">
        <v>586144603</v>
      </c>
      <c r="B3755" s="2" t="s">
        <v>15143</v>
      </c>
      <c r="C3755" s="2" t="s">
        <v>7109</v>
      </c>
      <c r="D3755" s="3">
        <v>45470</v>
      </c>
      <c r="E3755" s="2"/>
      <c r="F3755" s="2"/>
      <c r="G3755" s="2" t="s">
        <v>80</v>
      </c>
      <c r="H3755" s="4">
        <v>1</v>
      </c>
      <c r="I3755" s="4">
        <v>1</v>
      </c>
      <c r="J3755" s="2" t="s">
        <v>27</v>
      </c>
      <c r="K3755" s="2" t="s">
        <v>2551</v>
      </c>
      <c r="L3755" s="2" t="s">
        <v>2552</v>
      </c>
      <c r="M3755" s="2"/>
      <c r="N3755" s="2">
        <v>1</v>
      </c>
      <c r="O3755" s="2">
        <v>1</v>
      </c>
      <c r="P3755" s="2" t="s">
        <v>31</v>
      </c>
      <c r="Q3755" s="2" t="s">
        <v>27</v>
      </c>
      <c r="R3755" s="2">
        <v>1</v>
      </c>
      <c r="S3755" s="2">
        <v>1</v>
      </c>
      <c r="T3755" s="2">
        <v>0</v>
      </c>
      <c r="U3755" s="2">
        <v>0</v>
      </c>
      <c r="V3755" s="2" t="s">
        <v>32</v>
      </c>
    </row>
    <row r="3756" spans="1:22" x14ac:dyDescent="0.25">
      <c r="A3756" s="2">
        <v>36432298</v>
      </c>
      <c r="B3756" s="2" t="s">
        <v>15144</v>
      </c>
      <c r="C3756" s="2" t="s">
        <v>13542</v>
      </c>
      <c r="D3756" s="3">
        <v>42177</v>
      </c>
      <c r="E3756" s="2"/>
      <c r="F3756" s="2"/>
      <c r="G3756" s="2" t="s">
        <v>26</v>
      </c>
      <c r="H3756" s="4">
        <v>1</v>
      </c>
      <c r="I3756" s="4">
        <v>1</v>
      </c>
      <c r="J3756" s="2" t="s">
        <v>27</v>
      </c>
      <c r="K3756" s="2" t="s">
        <v>15145</v>
      </c>
      <c r="L3756" s="2" t="s">
        <v>15146</v>
      </c>
      <c r="M3756" s="2"/>
      <c r="N3756" s="2">
        <v>1</v>
      </c>
      <c r="O3756" s="2">
        <v>1</v>
      </c>
      <c r="P3756" s="2" t="s">
        <v>31</v>
      </c>
      <c r="Q3756" s="2" t="s">
        <v>32</v>
      </c>
      <c r="R3756" s="2">
        <v>1</v>
      </c>
      <c r="S3756" s="2">
        <v>1</v>
      </c>
      <c r="T3756" s="2">
        <v>0</v>
      </c>
      <c r="U3756" s="2">
        <v>0</v>
      </c>
      <c r="V3756" s="2" t="s">
        <v>32</v>
      </c>
    </row>
    <row r="3757" spans="1:22" x14ac:dyDescent="0.25">
      <c r="A3757" s="2">
        <v>4616208</v>
      </c>
      <c r="B3757" s="2" t="s">
        <v>15147</v>
      </c>
      <c r="C3757" s="2" t="s">
        <v>15148</v>
      </c>
      <c r="D3757" s="3">
        <v>41281</v>
      </c>
      <c r="E3757" s="2"/>
      <c r="F3757" s="2" t="s">
        <v>15149</v>
      </c>
      <c r="G3757" s="2" t="s">
        <v>26</v>
      </c>
      <c r="H3757" s="4">
        <v>1</v>
      </c>
      <c r="I3757" s="4">
        <v>0.91</v>
      </c>
      <c r="J3757" s="2" t="s">
        <v>32</v>
      </c>
      <c r="K3757" s="2" t="s">
        <v>15150</v>
      </c>
      <c r="L3757" s="2" t="s">
        <v>15151</v>
      </c>
      <c r="M3757" s="2"/>
      <c r="N3757" s="2">
        <v>4</v>
      </c>
      <c r="O3757" s="2">
        <v>4</v>
      </c>
      <c r="P3757" s="2" t="s">
        <v>31</v>
      </c>
      <c r="Q3757" s="2" t="s">
        <v>32</v>
      </c>
      <c r="R3757" s="2">
        <v>1</v>
      </c>
      <c r="S3757" s="2">
        <v>1</v>
      </c>
      <c r="T3757" s="2">
        <v>0</v>
      </c>
      <c r="U3757" s="2">
        <v>0</v>
      </c>
      <c r="V3757" s="2" t="s">
        <v>32</v>
      </c>
    </row>
    <row r="3758" spans="1:22" x14ac:dyDescent="0.25">
      <c r="A3758" s="2">
        <v>306293991</v>
      </c>
      <c r="B3758" s="2" t="s">
        <v>15152</v>
      </c>
      <c r="C3758" s="2" t="s">
        <v>15153</v>
      </c>
      <c r="D3758" s="3">
        <v>43771</v>
      </c>
      <c r="E3758" s="2"/>
      <c r="F3758" s="2"/>
      <c r="G3758" s="2" t="s">
        <v>80</v>
      </c>
      <c r="H3758" s="4">
        <v>1</v>
      </c>
      <c r="I3758" s="2" t="s">
        <v>245</v>
      </c>
      <c r="J3758" s="2" t="s">
        <v>27</v>
      </c>
      <c r="K3758" s="2" t="s">
        <v>15154</v>
      </c>
      <c r="L3758" s="2" t="s">
        <v>15155</v>
      </c>
      <c r="M3758" s="2"/>
      <c r="N3758" s="2">
        <v>1</v>
      </c>
      <c r="O3758" s="2">
        <v>1</v>
      </c>
      <c r="P3758" s="2" t="s">
        <v>31</v>
      </c>
      <c r="Q3758" s="2" t="s">
        <v>32</v>
      </c>
      <c r="R3758" s="2">
        <v>1</v>
      </c>
      <c r="S3758" s="2">
        <v>1</v>
      </c>
      <c r="T3758" s="2">
        <v>0</v>
      </c>
      <c r="U3758" s="2">
        <v>0</v>
      </c>
      <c r="V3758" s="2" t="s">
        <v>32</v>
      </c>
    </row>
    <row r="3759" spans="1:22" x14ac:dyDescent="0.25">
      <c r="A3759" s="2">
        <v>586318703</v>
      </c>
      <c r="B3759" s="2" t="s">
        <v>15156</v>
      </c>
      <c r="C3759" s="2" t="s">
        <v>15157</v>
      </c>
      <c r="D3759" s="3">
        <v>45471</v>
      </c>
      <c r="E3759" s="2"/>
      <c r="F3759" s="2" t="s">
        <v>15158</v>
      </c>
      <c r="G3759" s="2" t="s">
        <v>26</v>
      </c>
      <c r="H3759" s="4">
        <v>1</v>
      </c>
      <c r="I3759" s="4">
        <v>0.5</v>
      </c>
      <c r="J3759" s="2" t="s">
        <v>27</v>
      </c>
      <c r="K3759" s="2" t="s">
        <v>15159</v>
      </c>
      <c r="L3759" s="2" t="s">
        <v>15160</v>
      </c>
      <c r="M3759" s="2"/>
      <c r="N3759" s="2">
        <v>1</v>
      </c>
      <c r="O3759" s="2">
        <v>1</v>
      </c>
      <c r="P3759" s="2" t="s">
        <v>186</v>
      </c>
      <c r="Q3759" s="2" t="s">
        <v>32</v>
      </c>
      <c r="R3759" s="2">
        <v>1</v>
      </c>
      <c r="S3759" s="2">
        <v>1</v>
      </c>
      <c r="T3759" s="2">
        <v>0</v>
      </c>
      <c r="U3759" s="2">
        <v>0</v>
      </c>
      <c r="V3759" s="2" t="s">
        <v>32</v>
      </c>
    </row>
    <row r="3760" spans="1:22" x14ac:dyDescent="0.25">
      <c r="A3760" s="2">
        <v>27611340</v>
      </c>
      <c r="B3760" s="2" t="s">
        <v>15161</v>
      </c>
      <c r="C3760" s="2" t="s">
        <v>3251</v>
      </c>
      <c r="D3760" s="3">
        <v>42046</v>
      </c>
      <c r="E3760" s="2" t="s">
        <v>24</v>
      </c>
      <c r="F3760" s="2"/>
      <c r="G3760" s="2" t="s">
        <v>26</v>
      </c>
      <c r="H3760" s="4">
        <v>1</v>
      </c>
      <c r="I3760" s="4">
        <v>0.94</v>
      </c>
      <c r="J3760" s="2" t="s">
        <v>27</v>
      </c>
      <c r="K3760" s="2" t="s">
        <v>15162</v>
      </c>
      <c r="L3760" s="2" t="s">
        <v>15163</v>
      </c>
      <c r="M3760" s="2"/>
      <c r="N3760" s="2">
        <v>1</v>
      </c>
      <c r="O3760" s="2">
        <v>1</v>
      </c>
      <c r="P3760" s="2" t="s">
        <v>31</v>
      </c>
      <c r="Q3760" s="2" t="s">
        <v>32</v>
      </c>
      <c r="R3760" s="2">
        <v>1</v>
      </c>
      <c r="S3760" s="2">
        <v>1</v>
      </c>
      <c r="T3760" s="2">
        <v>0</v>
      </c>
      <c r="U3760" s="2">
        <v>0</v>
      </c>
      <c r="V3760" s="2" t="s">
        <v>32</v>
      </c>
    </row>
    <row r="3761" spans="1:22" x14ac:dyDescent="0.25">
      <c r="A3761" s="2">
        <v>215966686</v>
      </c>
      <c r="B3761" s="2" t="s">
        <v>15164</v>
      </c>
      <c r="C3761" s="2" t="s">
        <v>11901</v>
      </c>
      <c r="D3761" s="3">
        <v>43360</v>
      </c>
      <c r="E3761" s="2" t="s">
        <v>233</v>
      </c>
      <c r="F3761" s="2" t="s">
        <v>15165</v>
      </c>
      <c r="G3761" s="2" t="s">
        <v>26</v>
      </c>
      <c r="H3761" s="4">
        <v>1</v>
      </c>
      <c r="I3761" s="4">
        <v>1</v>
      </c>
      <c r="J3761" s="2" t="s">
        <v>27</v>
      </c>
      <c r="K3761" s="2" t="s">
        <v>15166</v>
      </c>
      <c r="L3761" s="2" t="s">
        <v>15167</v>
      </c>
      <c r="M3761" s="2"/>
      <c r="N3761" s="2">
        <v>1</v>
      </c>
      <c r="O3761" s="2">
        <v>1</v>
      </c>
      <c r="P3761" s="2" t="s">
        <v>31</v>
      </c>
      <c r="Q3761" s="2" t="s">
        <v>32</v>
      </c>
      <c r="R3761" s="2">
        <v>1</v>
      </c>
      <c r="S3761" s="2">
        <v>1</v>
      </c>
      <c r="T3761" s="2">
        <v>0</v>
      </c>
      <c r="U3761" s="2">
        <v>0</v>
      </c>
      <c r="V3761" s="2" t="s">
        <v>27</v>
      </c>
    </row>
    <row r="3762" spans="1:22" x14ac:dyDescent="0.25">
      <c r="A3762" s="2">
        <v>586480524</v>
      </c>
      <c r="B3762" s="2" t="s">
        <v>15168</v>
      </c>
      <c r="C3762" s="2" t="s">
        <v>3436</v>
      </c>
      <c r="D3762" s="3">
        <v>45472</v>
      </c>
      <c r="E3762" s="2"/>
      <c r="F3762" s="2"/>
      <c r="G3762" s="2" t="s">
        <v>26</v>
      </c>
      <c r="H3762" s="4">
        <v>1</v>
      </c>
      <c r="I3762" s="4">
        <v>1</v>
      </c>
      <c r="J3762" s="2" t="s">
        <v>27</v>
      </c>
      <c r="K3762" s="2" t="s">
        <v>15169</v>
      </c>
      <c r="L3762" s="2" t="s">
        <v>15170</v>
      </c>
      <c r="M3762" s="2"/>
      <c r="N3762" s="2">
        <v>1</v>
      </c>
      <c r="O3762" s="2">
        <v>1</v>
      </c>
      <c r="P3762" s="2" t="s">
        <v>31</v>
      </c>
      <c r="Q3762" s="2" t="s">
        <v>32</v>
      </c>
      <c r="R3762" s="2">
        <v>1</v>
      </c>
      <c r="S3762" s="2">
        <v>1</v>
      </c>
      <c r="T3762" s="2">
        <v>0</v>
      </c>
      <c r="U3762" s="2">
        <v>0</v>
      </c>
      <c r="V3762" s="2" t="s">
        <v>32</v>
      </c>
    </row>
    <row r="3763" spans="1:22" x14ac:dyDescent="0.25">
      <c r="A3763" s="2">
        <v>53589161</v>
      </c>
      <c r="B3763" s="2" t="s">
        <v>15171</v>
      </c>
      <c r="C3763" s="2" t="s">
        <v>12566</v>
      </c>
      <c r="D3763" s="3">
        <v>42375</v>
      </c>
      <c r="E3763" s="2" t="s">
        <v>24</v>
      </c>
      <c r="F3763" s="2"/>
      <c r="G3763" s="2" t="s">
        <v>245</v>
      </c>
      <c r="H3763" s="2" t="s">
        <v>245</v>
      </c>
      <c r="I3763" s="2" t="s">
        <v>245</v>
      </c>
      <c r="J3763" s="2" t="s">
        <v>27</v>
      </c>
      <c r="K3763" s="2" t="s">
        <v>15172</v>
      </c>
      <c r="L3763" s="2" t="s">
        <v>15173</v>
      </c>
      <c r="M3763" s="2"/>
      <c r="N3763" s="2">
        <v>1</v>
      </c>
      <c r="O3763" s="2">
        <v>1</v>
      </c>
      <c r="P3763" s="2" t="s">
        <v>31</v>
      </c>
      <c r="Q3763" s="2" t="s">
        <v>32</v>
      </c>
      <c r="R3763" s="2">
        <v>1</v>
      </c>
      <c r="S3763" s="2">
        <v>1</v>
      </c>
      <c r="T3763" s="2">
        <v>0</v>
      </c>
      <c r="U3763" s="2">
        <v>0</v>
      </c>
      <c r="V3763" s="2" t="s">
        <v>32</v>
      </c>
    </row>
    <row r="3764" spans="1:22" x14ac:dyDescent="0.25">
      <c r="A3764" s="2">
        <v>544806117</v>
      </c>
      <c r="B3764" s="2" t="s">
        <v>15174</v>
      </c>
      <c r="C3764" s="2" t="s">
        <v>15175</v>
      </c>
      <c r="D3764" s="3">
        <v>45233</v>
      </c>
      <c r="E3764" s="2" t="s">
        <v>24</v>
      </c>
      <c r="F3764" s="2"/>
      <c r="G3764" s="2" t="s">
        <v>80</v>
      </c>
      <c r="H3764" s="4">
        <v>0.67</v>
      </c>
      <c r="I3764" s="2" t="s">
        <v>245</v>
      </c>
      <c r="J3764" s="2" t="s">
        <v>27</v>
      </c>
      <c r="K3764" s="2" t="s">
        <v>2551</v>
      </c>
      <c r="L3764" s="2" t="s">
        <v>2552</v>
      </c>
      <c r="M3764" s="2"/>
      <c r="N3764" s="2">
        <v>1</v>
      </c>
      <c r="O3764" s="2">
        <v>3</v>
      </c>
      <c r="P3764" s="2" t="s">
        <v>31</v>
      </c>
      <c r="Q3764" s="2" t="s">
        <v>27</v>
      </c>
      <c r="R3764" s="2">
        <v>1</v>
      </c>
      <c r="S3764" s="2">
        <v>1</v>
      </c>
      <c r="T3764" s="2">
        <v>0</v>
      </c>
      <c r="U3764" s="2">
        <v>0</v>
      </c>
      <c r="V3764" s="2" t="s">
        <v>32</v>
      </c>
    </row>
    <row r="3765" spans="1:22" x14ac:dyDescent="0.25">
      <c r="A3765" s="2">
        <v>157970017</v>
      </c>
      <c r="B3765" s="2" t="s">
        <v>15176</v>
      </c>
      <c r="C3765" s="2" t="s">
        <v>15177</v>
      </c>
      <c r="D3765" s="3">
        <v>43047</v>
      </c>
      <c r="E3765" s="2" t="s">
        <v>24</v>
      </c>
      <c r="F3765" s="2"/>
      <c r="G3765" s="2" t="s">
        <v>26</v>
      </c>
      <c r="H3765" s="4">
        <v>1</v>
      </c>
      <c r="I3765" s="4">
        <v>1</v>
      </c>
      <c r="J3765" s="2" t="s">
        <v>27</v>
      </c>
      <c r="K3765" s="2" t="s">
        <v>15178</v>
      </c>
      <c r="L3765" s="2" t="s">
        <v>15179</v>
      </c>
      <c r="M3765" s="2"/>
      <c r="N3765" s="2">
        <v>1</v>
      </c>
      <c r="O3765" s="2">
        <v>2</v>
      </c>
      <c r="P3765" s="2" t="s">
        <v>31</v>
      </c>
      <c r="Q3765" s="2" t="s">
        <v>32</v>
      </c>
      <c r="R3765" s="2">
        <v>1</v>
      </c>
      <c r="S3765" s="2">
        <v>1</v>
      </c>
      <c r="T3765" s="2">
        <v>0</v>
      </c>
      <c r="U3765" s="2">
        <v>0</v>
      </c>
      <c r="V3765" s="2" t="s">
        <v>32</v>
      </c>
    </row>
    <row r="3766" spans="1:22" x14ac:dyDescent="0.25">
      <c r="A3766" s="2">
        <v>23388886</v>
      </c>
      <c r="B3766" s="2" t="s">
        <v>15180</v>
      </c>
      <c r="C3766" s="2" t="s">
        <v>8332</v>
      </c>
      <c r="D3766" s="3">
        <v>41948</v>
      </c>
      <c r="E3766" s="2" t="s">
        <v>24</v>
      </c>
      <c r="F3766" s="2" t="s">
        <v>15181</v>
      </c>
      <c r="G3766" s="2" t="s">
        <v>245</v>
      </c>
      <c r="H3766" s="2" t="s">
        <v>245</v>
      </c>
      <c r="I3766" s="2" t="s">
        <v>245</v>
      </c>
      <c r="J3766" s="2" t="s">
        <v>27</v>
      </c>
      <c r="K3766" s="2" t="s">
        <v>15182</v>
      </c>
      <c r="L3766" s="2" t="s">
        <v>15183</v>
      </c>
      <c r="M3766" s="2"/>
      <c r="N3766" s="2">
        <v>1</v>
      </c>
      <c r="O3766" s="2">
        <v>1</v>
      </c>
      <c r="P3766" s="2" t="s">
        <v>186</v>
      </c>
      <c r="Q3766" s="2" t="s">
        <v>32</v>
      </c>
      <c r="R3766" s="2">
        <v>1</v>
      </c>
      <c r="S3766" s="2">
        <v>0</v>
      </c>
      <c r="T3766" s="2">
        <v>1</v>
      </c>
      <c r="U3766" s="2">
        <v>0</v>
      </c>
      <c r="V3766" s="2" t="s">
        <v>32</v>
      </c>
    </row>
    <row r="3767" spans="1:22" x14ac:dyDescent="0.25">
      <c r="A3767" s="2">
        <v>50417463</v>
      </c>
      <c r="B3767" s="2" t="s">
        <v>15184</v>
      </c>
      <c r="C3767" s="2" t="s">
        <v>15185</v>
      </c>
      <c r="D3767" s="3">
        <v>42341</v>
      </c>
      <c r="E3767" s="2" t="s">
        <v>24</v>
      </c>
      <c r="F3767" s="2"/>
      <c r="G3767" s="2" t="s">
        <v>371</v>
      </c>
      <c r="H3767" s="4">
        <v>0</v>
      </c>
      <c r="I3767" s="2" t="s">
        <v>245</v>
      </c>
      <c r="J3767" s="2" t="s">
        <v>27</v>
      </c>
      <c r="K3767" s="2" t="s">
        <v>15186</v>
      </c>
      <c r="L3767" s="2" t="s">
        <v>15187</v>
      </c>
      <c r="M3767" s="2"/>
      <c r="N3767" s="2">
        <v>1</v>
      </c>
      <c r="O3767" s="2">
        <v>3</v>
      </c>
      <c r="P3767" s="2" t="s">
        <v>31</v>
      </c>
      <c r="Q3767" s="2" t="s">
        <v>32</v>
      </c>
      <c r="R3767" s="2">
        <v>1</v>
      </c>
      <c r="S3767" s="2">
        <v>1</v>
      </c>
      <c r="T3767" s="2">
        <v>0</v>
      </c>
      <c r="U3767" s="2">
        <v>0</v>
      </c>
      <c r="V3767" s="2" t="s">
        <v>32</v>
      </c>
    </row>
    <row r="3768" spans="1:22" x14ac:dyDescent="0.25">
      <c r="A3768" s="2">
        <v>414618615</v>
      </c>
      <c r="B3768" s="2" t="s">
        <v>15188</v>
      </c>
      <c r="C3768" s="2" t="s">
        <v>15189</v>
      </c>
      <c r="D3768" s="3">
        <v>44399</v>
      </c>
      <c r="E3768" s="2" t="s">
        <v>24</v>
      </c>
      <c r="F3768" s="2"/>
      <c r="G3768" s="2" t="s">
        <v>26</v>
      </c>
      <c r="H3768" s="4">
        <v>1</v>
      </c>
      <c r="I3768" s="4">
        <v>1</v>
      </c>
      <c r="J3768" s="2" t="s">
        <v>27</v>
      </c>
      <c r="K3768" s="2" t="s">
        <v>15190</v>
      </c>
      <c r="L3768" s="2" t="s">
        <v>15191</v>
      </c>
      <c r="M3768" s="2"/>
      <c r="N3768" s="2">
        <v>1</v>
      </c>
      <c r="O3768" s="2">
        <v>1</v>
      </c>
      <c r="P3768" s="2" t="s">
        <v>31</v>
      </c>
      <c r="Q3768" s="2" t="s">
        <v>32</v>
      </c>
      <c r="R3768" s="2">
        <v>1</v>
      </c>
      <c r="S3768" s="2">
        <v>0</v>
      </c>
      <c r="T3768" s="2">
        <v>1</v>
      </c>
      <c r="U3768" s="2">
        <v>0</v>
      </c>
      <c r="V3768" s="2" t="s">
        <v>32</v>
      </c>
    </row>
    <row r="3769" spans="1:22" x14ac:dyDescent="0.25">
      <c r="A3769" s="2">
        <v>213147197</v>
      </c>
      <c r="B3769" s="2" t="s">
        <v>15192</v>
      </c>
      <c r="C3769" s="2" t="s">
        <v>13941</v>
      </c>
      <c r="D3769" s="3">
        <v>43345</v>
      </c>
      <c r="E3769" s="2" t="s">
        <v>24</v>
      </c>
      <c r="F3769" s="2"/>
      <c r="G3769" s="2" t="s">
        <v>26</v>
      </c>
      <c r="H3769" s="4">
        <v>0.9</v>
      </c>
      <c r="I3769" s="4">
        <v>0.33</v>
      </c>
      <c r="J3769" s="2" t="s">
        <v>27</v>
      </c>
      <c r="K3769" s="2" t="s">
        <v>15193</v>
      </c>
      <c r="L3769" s="2" t="s">
        <v>15194</v>
      </c>
      <c r="M3769" s="2"/>
      <c r="N3769" s="2">
        <v>1</v>
      </c>
      <c r="O3769" s="2">
        <v>1</v>
      </c>
      <c r="P3769" s="2" t="s">
        <v>31</v>
      </c>
      <c r="Q3769" s="2" t="s">
        <v>32</v>
      </c>
      <c r="R3769" s="2">
        <v>1</v>
      </c>
      <c r="S3769" s="2">
        <v>1</v>
      </c>
      <c r="T3769" s="2">
        <v>0</v>
      </c>
      <c r="U3769" s="2">
        <v>0</v>
      </c>
      <c r="V3769" s="2" t="s">
        <v>32</v>
      </c>
    </row>
    <row r="3770" spans="1:22" x14ac:dyDescent="0.25">
      <c r="A3770" s="2">
        <v>160077638</v>
      </c>
      <c r="B3770" s="2" t="s">
        <v>15195</v>
      </c>
      <c r="C3770" s="2" t="s">
        <v>15196</v>
      </c>
      <c r="D3770" s="3">
        <v>43064</v>
      </c>
      <c r="E3770" s="2" t="s">
        <v>24</v>
      </c>
      <c r="F3770" s="2"/>
      <c r="G3770" s="2" t="s">
        <v>245</v>
      </c>
      <c r="H3770" s="2" t="s">
        <v>245</v>
      </c>
      <c r="I3770" s="2" t="s">
        <v>245</v>
      </c>
      <c r="J3770" s="2" t="s">
        <v>27</v>
      </c>
      <c r="K3770" s="2" t="s">
        <v>15197</v>
      </c>
      <c r="L3770" s="2" t="s">
        <v>15198</v>
      </c>
      <c r="M3770" s="2"/>
      <c r="N3770" s="2">
        <v>1</v>
      </c>
      <c r="O3770" s="2">
        <v>2</v>
      </c>
      <c r="P3770" s="2" t="s">
        <v>31</v>
      </c>
      <c r="Q3770" s="2" t="s">
        <v>32</v>
      </c>
      <c r="R3770" s="2">
        <v>1</v>
      </c>
      <c r="S3770" s="2">
        <v>1</v>
      </c>
      <c r="T3770" s="2">
        <v>0</v>
      </c>
      <c r="U3770" s="2">
        <v>0</v>
      </c>
      <c r="V3770" s="2" t="s">
        <v>32</v>
      </c>
    </row>
    <row r="3771" spans="1:22" x14ac:dyDescent="0.25">
      <c r="A3771" s="2">
        <v>587493136</v>
      </c>
      <c r="B3771" s="2" t="s">
        <v>15199</v>
      </c>
      <c r="C3771" s="2" t="s">
        <v>15200</v>
      </c>
      <c r="D3771" s="3">
        <v>45477</v>
      </c>
      <c r="E3771" s="2"/>
      <c r="F3771" s="2"/>
      <c r="G3771" s="2" t="s">
        <v>26</v>
      </c>
      <c r="H3771" s="4">
        <v>1</v>
      </c>
      <c r="I3771" s="4">
        <v>1</v>
      </c>
      <c r="J3771" s="2" t="s">
        <v>27</v>
      </c>
      <c r="K3771" s="2" t="s">
        <v>2551</v>
      </c>
      <c r="L3771" s="2" t="s">
        <v>2552</v>
      </c>
      <c r="M3771" s="2"/>
      <c r="N3771" s="2">
        <v>1</v>
      </c>
      <c r="O3771" s="2">
        <v>1</v>
      </c>
      <c r="P3771" s="2" t="s">
        <v>31</v>
      </c>
      <c r="Q3771" s="2" t="s">
        <v>27</v>
      </c>
      <c r="R3771" s="2">
        <v>1</v>
      </c>
      <c r="S3771" s="2">
        <v>1</v>
      </c>
      <c r="T3771" s="2">
        <v>0</v>
      </c>
      <c r="U3771" s="2">
        <v>0</v>
      </c>
      <c r="V3771" s="2" t="s">
        <v>32</v>
      </c>
    </row>
    <row r="3772" spans="1:22" x14ac:dyDescent="0.25">
      <c r="A3772" s="2">
        <v>587511369</v>
      </c>
      <c r="B3772" s="2" t="s">
        <v>15201</v>
      </c>
      <c r="C3772" s="2" t="s">
        <v>4246</v>
      </c>
      <c r="D3772" s="3">
        <v>45477</v>
      </c>
      <c r="E3772" s="2" t="s">
        <v>24</v>
      </c>
      <c r="F3772" s="2"/>
      <c r="G3772" s="2" t="s">
        <v>26</v>
      </c>
      <c r="H3772" s="4">
        <v>1</v>
      </c>
      <c r="I3772" s="4">
        <v>0.9</v>
      </c>
      <c r="J3772" s="2" t="s">
        <v>27</v>
      </c>
      <c r="K3772" s="2" t="s">
        <v>15202</v>
      </c>
      <c r="L3772" s="2" t="s">
        <v>15203</v>
      </c>
      <c r="M3772" s="2"/>
      <c r="N3772" s="2">
        <v>1</v>
      </c>
      <c r="O3772" s="2">
        <v>1</v>
      </c>
      <c r="P3772" s="2" t="s">
        <v>31</v>
      </c>
      <c r="Q3772" s="2" t="s">
        <v>32</v>
      </c>
      <c r="R3772" s="2">
        <v>1</v>
      </c>
      <c r="S3772" s="2">
        <v>1</v>
      </c>
      <c r="T3772" s="2">
        <v>0</v>
      </c>
      <c r="U3772" s="2">
        <v>0</v>
      </c>
      <c r="V3772" s="2" t="s">
        <v>32</v>
      </c>
    </row>
    <row r="3773" spans="1:22" x14ac:dyDescent="0.25">
      <c r="A3773" s="2">
        <v>206294024</v>
      </c>
      <c r="B3773" s="2" t="s">
        <v>15204</v>
      </c>
      <c r="C3773" s="2" t="s">
        <v>4868</v>
      </c>
      <c r="D3773" s="3">
        <v>43311</v>
      </c>
      <c r="E3773" s="2" t="s">
        <v>24</v>
      </c>
      <c r="F3773" s="2" t="s">
        <v>15205</v>
      </c>
      <c r="G3773" s="2" t="s">
        <v>245</v>
      </c>
      <c r="H3773" s="2" t="s">
        <v>245</v>
      </c>
      <c r="I3773" s="2" t="s">
        <v>245</v>
      </c>
      <c r="J3773" s="2" t="s">
        <v>27</v>
      </c>
      <c r="K3773" s="2" t="s">
        <v>15206</v>
      </c>
      <c r="L3773" s="2" t="s">
        <v>15207</v>
      </c>
      <c r="M3773" s="2"/>
      <c r="N3773" s="2">
        <v>1</v>
      </c>
      <c r="O3773" s="2">
        <v>1</v>
      </c>
      <c r="P3773" s="2" t="s">
        <v>31</v>
      </c>
      <c r="Q3773" s="2" t="s">
        <v>32</v>
      </c>
      <c r="R3773" s="2">
        <v>1</v>
      </c>
      <c r="S3773" s="2">
        <v>0</v>
      </c>
      <c r="T3773" s="2">
        <v>1</v>
      </c>
      <c r="U3773" s="2">
        <v>0</v>
      </c>
      <c r="V3773" s="2" t="s">
        <v>32</v>
      </c>
    </row>
    <row r="3774" spans="1:22" x14ac:dyDescent="0.25">
      <c r="A3774" s="2">
        <v>588093795</v>
      </c>
      <c r="B3774" s="2" t="s">
        <v>15208</v>
      </c>
      <c r="C3774" s="2" t="s">
        <v>1473</v>
      </c>
      <c r="D3774" s="3">
        <v>45480</v>
      </c>
      <c r="E3774" s="2" t="s">
        <v>24</v>
      </c>
      <c r="F3774" s="2"/>
      <c r="G3774" s="2" t="s">
        <v>80</v>
      </c>
      <c r="H3774" s="4">
        <v>1</v>
      </c>
      <c r="I3774" s="4">
        <v>0.82</v>
      </c>
      <c r="J3774" s="2" t="s">
        <v>27</v>
      </c>
      <c r="K3774" s="2" t="s">
        <v>15209</v>
      </c>
      <c r="L3774" s="2" t="s">
        <v>15210</v>
      </c>
      <c r="M3774" s="2"/>
      <c r="N3774" s="2">
        <v>1</v>
      </c>
      <c r="O3774" s="2">
        <v>1</v>
      </c>
      <c r="P3774" s="2" t="s">
        <v>186</v>
      </c>
      <c r="Q3774" s="2" t="s">
        <v>32</v>
      </c>
      <c r="R3774" s="2">
        <v>1</v>
      </c>
      <c r="S3774" s="2">
        <v>1</v>
      </c>
      <c r="T3774" s="2">
        <v>0</v>
      </c>
      <c r="U3774" s="2">
        <v>0</v>
      </c>
      <c r="V3774" s="2" t="s">
        <v>27</v>
      </c>
    </row>
    <row r="3775" spans="1:22" x14ac:dyDescent="0.25">
      <c r="A3775" s="2">
        <v>398193</v>
      </c>
      <c r="B3775" s="2" t="s">
        <v>15211</v>
      </c>
      <c r="C3775" s="2" t="s">
        <v>1832</v>
      </c>
      <c r="D3775" s="3">
        <v>40592</v>
      </c>
      <c r="E3775" s="2" t="s">
        <v>24</v>
      </c>
      <c r="F3775" s="2"/>
      <c r="G3775" s="2" t="s">
        <v>245</v>
      </c>
      <c r="H3775" s="2" t="s">
        <v>245</v>
      </c>
      <c r="I3775" s="2" t="s">
        <v>245</v>
      </c>
      <c r="J3775" s="2" t="s">
        <v>27</v>
      </c>
      <c r="K3775" s="2" t="s">
        <v>15212</v>
      </c>
      <c r="L3775" s="2" t="s">
        <v>15213</v>
      </c>
      <c r="M3775" s="2"/>
      <c r="N3775" s="2">
        <v>1</v>
      </c>
      <c r="O3775" s="2">
        <v>2</v>
      </c>
      <c r="P3775" s="2" t="s">
        <v>31</v>
      </c>
      <c r="Q3775" s="2" t="s">
        <v>32</v>
      </c>
      <c r="R3775" s="2">
        <v>1</v>
      </c>
      <c r="S3775" s="2">
        <v>0</v>
      </c>
      <c r="T3775" s="2">
        <v>1</v>
      </c>
      <c r="U3775" s="2">
        <v>0</v>
      </c>
      <c r="V3775" s="2" t="s">
        <v>32</v>
      </c>
    </row>
    <row r="3776" spans="1:22" x14ac:dyDescent="0.25">
      <c r="A3776" s="2">
        <v>420737504</v>
      </c>
      <c r="B3776" s="2" t="s">
        <v>15214</v>
      </c>
      <c r="C3776" s="2" t="s">
        <v>15215</v>
      </c>
      <c r="D3776" s="3">
        <v>44437</v>
      </c>
      <c r="E3776" s="2" t="s">
        <v>24</v>
      </c>
      <c r="F3776" s="2"/>
      <c r="G3776" s="2" t="s">
        <v>245</v>
      </c>
      <c r="H3776" s="2" t="s">
        <v>245</v>
      </c>
      <c r="I3776" s="2" t="s">
        <v>245</v>
      </c>
      <c r="J3776" s="2" t="s">
        <v>27</v>
      </c>
      <c r="K3776" s="2" t="s">
        <v>15216</v>
      </c>
      <c r="L3776" s="2" t="s">
        <v>15217</v>
      </c>
      <c r="M3776" s="2"/>
      <c r="N3776" s="2">
        <v>1</v>
      </c>
      <c r="O3776" s="2">
        <v>1</v>
      </c>
      <c r="P3776" s="2" t="s">
        <v>186</v>
      </c>
      <c r="Q3776" s="2" t="s">
        <v>32</v>
      </c>
      <c r="R3776" s="2">
        <v>1</v>
      </c>
      <c r="S3776" s="2">
        <v>1</v>
      </c>
      <c r="T3776" s="2">
        <v>0</v>
      </c>
      <c r="U3776" s="2">
        <v>0</v>
      </c>
      <c r="V3776" s="2" t="s">
        <v>27</v>
      </c>
    </row>
    <row r="3777" spans="1:22" x14ac:dyDescent="0.25">
      <c r="A3777" s="2">
        <v>152026399</v>
      </c>
      <c r="B3777" s="2" t="s">
        <v>15218</v>
      </c>
      <c r="C3777" s="2" t="s">
        <v>15219</v>
      </c>
      <c r="D3777" s="3">
        <v>43003</v>
      </c>
      <c r="E3777" s="2" t="s">
        <v>13042</v>
      </c>
      <c r="F3777" s="2" t="s">
        <v>15220</v>
      </c>
      <c r="G3777" s="2" t="s">
        <v>26</v>
      </c>
      <c r="H3777" s="4">
        <v>1</v>
      </c>
      <c r="I3777" s="4">
        <v>1</v>
      </c>
      <c r="J3777" s="2" t="s">
        <v>27</v>
      </c>
      <c r="K3777" s="2" t="s">
        <v>15221</v>
      </c>
      <c r="L3777" s="2" t="s">
        <v>15222</v>
      </c>
      <c r="M3777" s="2"/>
      <c r="N3777" s="2">
        <v>1</v>
      </c>
      <c r="O3777" s="2">
        <v>1</v>
      </c>
      <c r="P3777" s="2" t="s">
        <v>31</v>
      </c>
      <c r="Q3777" s="2" t="s">
        <v>32</v>
      </c>
      <c r="R3777" s="2">
        <v>1</v>
      </c>
      <c r="S3777" s="2">
        <v>1</v>
      </c>
      <c r="T3777" s="2">
        <v>0</v>
      </c>
      <c r="U3777" s="2">
        <v>0</v>
      </c>
      <c r="V3777" s="2" t="s">
        <v>32</v>
      </c>
    </row>
    <row r="3778" spans="1:22" x14ac:dyDescent="0.25">
      <c r="A3778" s="2">
        <v>544253043</v>
      </c>
      <c r="B3778" s="2" t="s">
        <v>15223</v>
      </c>
      <c r="C3778" s="2" t="s">
        <v>4685</v>
      </c>
      <c r="D3778" s="3">
        <v>45230</v>
      </c>
      <c r="E3778" s="2" t="s">
        <v>24</v>
      </c>
      <c r="F3778" s="2"/>
      <c r="G3778" s="2" t="s">
        <v>26</v>
      </c>
      <c r="H3778" s="4">
        <v>1</v>
      </c>
      <c r="I3778" s="4">
        <v>0.33</v>
      </c>
      <c r="J3778" s="2" t="s">
        <v>27</v>
      </c>
      <c r="K3778" s="2" t="s">
        <v>15224</v>
      </c>
      <c r="L3778" s="2" t="s">
        <v>15225</v>
      </c>
      <c r="M3778" s="2"/>
      <c r="N3778" s="2">
        <v>2</v>
      </c>
      <c r="O3778" s="2">
        <v>3</v>
      </c>
      <c r="P3778" s="2" t="s">
        <v>31</v>
      </c>
      <c r="Q3778" s="2" t="s">
        <v>32</v>
      </c>
      <c r="R3778" s="2">
        <v>1</v>
      </c>
      <c r="S3778" s="2">
        <v>0</v>
      </c>
      <c r="T3778" s="2">
        <v>1</v>
      </c>
      <c r="U3778" s="2">
        <v>0</v>
      </c>
      <c r="V3778" s="2" t="s">
        <v>32</v>
      </c>
    </row>
    <row r="3779" spans="1:22" x14ac:dyDescent="0.25">
      <c r="A3779" s="2">
        <v>8266083</v>
      </c>
      <c r="B3779" s="2" t="s">
        <v>15226</v>
      </c>
      <c r="C3779" s="2" t="s">
        <v>4267</v>
      </c>
      <c r="D3779" s="3">
        <v>41505</v>
      </c>
      <c r="E3779" s="2" t="s">
        <v>24</v>
      </c>
      <c r="F3779" s="2"/>
      <c r="G3779" s="2" t="s">
        <v>245</v>
      </c>
      <c r="H3779" s="2" t="s">
        <v>245</v>
      </c>
      <c r="I3779" s="2" t="s">
        <v>245</v>
      </c>
      <c r="J3779" s="2" t="s">
        <v>27</v>
      </c>
      <c r="K3779" s="2" t="s">
        <v>15227</v>
      </c>
      <c r="L3779" s="2" t="s">
        <v>15228</v>
      </c>
      <c r="M3779" s="2"/>
      <c r="N3779" s="2">
        <v>1</v>
      </c>
      <c r="O3779" s="2">
        <v>1</v>
      </c>
      <c r="P3779" s="2" t="s">
        <v>31</v>
      </c>
      <c r="Q3779" s="2" t="s">
        <v>32</v>
      </c>
      <c r="R3779" s="2">
        <v>1</v>
      </c>
      <c r="S3779" s="2">
        <v>1</v>
      </c>
      <c r="T3779" s="2">
        <v>0</v>
      </c>
      <c r="U3779" s="2">
        <v>0</v>
      </c>
      <c r="V3779" s="2" t="s">
        <v>32</v>
      </c>
    </row>
    <row r="3780" spans="1:22" x14ac:dyDescent="0.25">
      <c r="A3780" s="2">
        <v>7825052</v>
      </c>
      <c r="B3780" s="2" t="s">
        <v>15229</v>
      </c>
      <c r="C3780" s="2" t="s">
        <v>15230</v>
      </c>
      <c r="D3780" s="3">
        <v>41485</v>
      </c>
      <c r="E3780" s="2" t="s">
        <v>24</v>
      </c>
      <c r="F3780" s="2"/>
      <c r="G3780" s="2" t="s">
        <v>80</v>
      </c>
      <c r="H3780" s="4">
        <v>1</v>
      </c>
      <c r="I3780" s="4">
        <v>1</v>
      </c>
      <c r="J3780" s="2" t="s">
        <v>27</v>
      </c>
      <c r="K3780" s="2" t="s">
        <v>15231</v>
      </c>
      <c r="L3780" s="2" t="s">
        <v>15232</v>
      </c>
      <c r="M3780" s="2"/>
      <c r="N3780" s="2">
        <v>1</v>
      </c>
      <c r="O3780" s="2">
        <v>2</v>
      </c>
      <c r="P3780" s="2" t="s">
        <v>31</v>
      </c>
      <c r="Q3780" s="2" t="s">
        <v>32</v>
      </c>
      <c r="R3780" s="2">
        <v>1</v>
      </c>
      <c r="S3780" s="2">
        <v>1</v>
      </c>
      <c r="T3780" s="2">
        <v>0</v>
      </c>
      <c r="U3780" s="2">
        <v>0</v>
      </c>
      <c r="V3780" s="2" t="s">
        <v>32</v>
      </c>
    </row>
    <row r="3781" spans="1:22" x14ac:dyDescent="0.25">
      <c r="A3781" s="2">
        <v>147039023</v>
      </c>
      <c r="B3781" s="2" t="s">
        <v>15233</v>
      </c>
      <c r="C3781" s="2" t="s">
        <v>15234</v>
      </c>
      <c r="D3781" s="3">
        <v>42968</v>
      </c>
      <c r="E3781" s="2" t="s">
        <v>24</v>
      </c>
      <c r="F3781" s="2"/>
      <c r="G3781" s="2" t="s">
        <v>26</v>
      </c>
      <c r="H3781" s="4">
        <v>1</v>
      </c>
      <c r="I3781" s="4">
        <v>1</v>
      </c>
      <c r="J3781" s="2" t="s">
        <v>27</v>
      </c>
      <c r="K3781" s="2" t="s">
        <v>15235</v>
      </c>
      <c r="L3781" s="2" t="s">
        <v>15236</v>
      </c>
      <c r="M3781" s="2"/>
      <c r="N3781" s="2">
        <v>1</v>
      </c>
      <c r="O3781" s="2">
        <v>2</v>
      </c>
      <c r="P3781" s="2" t="s">
        <v>31</v>
      </c>
      <c r="Q3781" s="2" t="s">
        <v>32</v>
      </c>
      <c r="R3781" s="2">
        <v>1</v>
      </c>
      <c r="S3781" s="2">
        <v>1</v>
      </c>
      <c r="T3781" s="2">
        <v>0</v>
      </c>
      <c r="U3781" s="2">
        <v>0</v>
      </c>
      <c r="V3781" s="2" t="s">
        <v>32</v>
      </c>
    </row>
    <row r="3782" spans="1:22" x14ac:dyDescent="0.25">
      <c r="A3782" s="2">
        <v>395671861</v>
      </c>
      <c r="B3782" s="2" t="s">
        <v>15237</v>
      </c>
      <c r="C3782" s="2" t="s">
        <v>15238</v>
      </c>
      <c r="D3782" s="3">
        <v>44291</v>
      </c>
      <c r="E3782" s="2"/>
      <c r="F3782" s="2"/>
      <c r="G3782" s="2" t="s">
        <v>26</v>
      </c>
      <c r="H3782" s="4">
        <v>1</v>
      </c>
      <c r="I3782" s="4">
        <v>1</v>
      </c>
      <c r="J3782" s="2" t="s">
        <v>27</v>
      </c>
      <c r="K3782" s="2" t="s">
        <v>15239</v>
      </c>
      <c r="L3782" s="2" t="s">
        <v>15240</v>
      </c>
      <c r="M3782" s="2"/>
      <c r="N3782" s="2">
        <v>1</v>
      </c>
      <c r="O3782" s="2">
        <v>1</v>
      </c>
      <c r="P3782" s="2" t="s">
        <v>31</v>
      </c>
      <c r="Q3782" s="2" t="s">
        <v>32</v>
      </c>
      <c r="R3782" s="2">
        <v>1</v>
      </c>
      <c r="S3782" s="2">
        <v>1</v>
      </c>
      <c r="T3782" s="2">
        <v>0</v>
      </c>
      <c r="U3782" s="2">
        <v>0</v>
      </c>
      <c r="V3782" s="2" t="s">
        <v>32</v>
      </c>
    </row>
    <row r="3783" spans="1:22" x14ac:dyDescent="0.25">
      <c r="A3783" s="2">
        <v>589018214</v>
      </c>
      <c r="B3783" s="2" t="s">
        <v>15241</v>
      </c>
      <c r="C3783" s="2" t="s">
        <v>15242</v>
      </c>
      <c r="D3783" s="3">
        <v>45484</v>
      </c>
      <c r="E3783" s="2"/>
      <c r="F3783" s="2"/>
      <c r="G3783" s="2" t="s">
        <v>245</v>
      </c>
      <c r="H3783" s="2" t="s">
        <v>245</v>
      </c>
      <c r="I3783" s="2" t="s">
        <v>245</v>
      </c>
      <c r="J3783" s="2" t="s">
        <v>27</v>
      </c>
      <c r="K3783" s="2" t="s">
        <v>15243</v>
      </c>
      <c r="L3783" s="2" t="s">
        <v>15244</v>
      </c>
      <c r="M3783" s="2"/>
      <c r="N3783" s="2">
        <v>1</v>
      </c>
      <c r="O3783" s="2">
        <v>1</v>
      </c>
      <c r="P3783" s="2" t="s">
        <v>186</v>
      </c>
      <c r="Q3783" s="2" t="s">
        <v>32</v>
      </c>
      <c r="R3783" s="2">
        <v>1</v>
      </c>
      <c r="S3783" s="2">
        <v>0</v>
      </c>
      <c r="T3783" s="2">
        <v>1</v>
      </c>
      <c r="U3783" s="2">
        <v>0</v>
      </c>
      <c r="V3783" s="2" t="s">
        <v>32</v>
      </c>
    </row>
    <row r="3784" spans="1:22" x14ac:dyDescent="0.25">
      <c r="A3784" s="2">
        <v>39628847</v>
      </c>
      <c r="B3784" s="2" t="s">
        <v>15245</v>
      </c>
      <c r="C3784" s="2" t="s">
        <v>15246</v>
      </c>
      <c r="D3784" s="3">
        <v>42211</v>
      </c>
      <c r="E3784" s="2" t="s">
        <v>24</v>
      </c>
      <c r="F3784" s="2" t="s">
        <v>15247</v>
      </c>
      <c r="G3784" s="2" t="s">
        <v>103</v>
      </c>
      <c r="H3784" s="4">
        <v>0.8</v>
      </c>
      <c r="I3784" s="4">
        <v>1</v>
      </c>
      <c r="J3784" s="2" t="s">
        <v>27</v>
      </c>
      <c r="K3784" s="2" t="s">
        <v>15248</v>
      </c>
      <c r="L3784" s="2" t="s">
        <v>15249</v>
      </c>
      <c r="M3784" s="2"/>
      <c r="N3784" s="2">
        <v>1</v>
      </c>
      <c r="O3784" s="2">
        <v>1</v>
      </c>
      <c r="P3784" s="2" t="s">
        <v>31</v>
      </c>
      <c r="Q3784" s="2" t="s">
        <v>32</v>
      </c>
      <c r="R3784" s="2">
        <v>1</v>
      </c>
      <c r="S3784" s="2">
        <v>0</v>
      </c>
      <c r="T3784" s="2">
        <v>1</v>
      </c>
      <c r="U3784" s="2">
        <v>0</v>
      </c>
      <c r="V3784" s="2" t="s">
        <v>32</v>
      </c>
    </row>
    <row r="3785" spans="1:22" x14ac:dyDescent="0.25">
      <c r="A3785" s="2">
        <v>529258726</v>
      </c>
      <c r="B3785" s="2" t="s">
        <v>15250</v>
      </c>
      <c r="C3785" s="2" t="s">
        <v>15251</v>
      </c>
      <c r="D3785" s="3">
        <v>45139</v>
      </c>
      <c r="E3785" s="2" t="s">
        <v>24</v>
      </c>
      <c r="F3785" s="2"/>
      <c r="G3785" s="2" t="s">
        <v>80</v>
      </c>
      <c r="H3785" s="4">
        <v>1</v>
      </c>
      <c r="I3785" s="4">
        <v>0.67</v>
      </c>
      <c r="J3785" s="2" t="s">
        <v>27</v>
      </c>
      <c r="K3785" s="2" t="s">
        <v>2551</v>
      </c>
      <c r="L3785" s="2" t="s">
        <v>2552</v>
      </c>
      <c r="M3785" s="2"/>
      <c r="N3785" s="2">
        <v>1</v>
      </c>
      <c r="O3785" s="2">
        <v>1</v>
      </c>
      <c r="P3785" s="2" t="s">
        <v>31</v>
      </c>
      <c r="Q3785" s="2" t="s">
        <v>27</v>
      </c>
      <c r="R3785" s="2">
        <v>1</v>
      </c>
      <c r="S3785" s="2">
        <v>1</v>
      </c>
      <c r="T3785" s="2">
        <v>0</v>
      </c>
      <c r="U3785" s="2">
        <v>0</v>
      </c>
      <c r="V3785" s="2" t="s">
        <v>32</v>
      </c>
    </row>
    <row r="3786" spans="1:22" x14ac:dyDescent="0.25">
      <c r="A3786" s="2">
        <v>319819594</v>
      </c>
      <c r="B3786" s="2" t="s">
        <v>15252</v>
      </c>
      <c r="C3786" s="2" t="s">
        <v>3071</v>
      </c>
      <c r="D3786" s="3">
        <v>43821</v>
      </c>
      <c r="E3786" s="2" t="s">
        <v>24</v>
      </c>
      <c r="F3786" s="2"/>
      <c r="G3786" s="2" t="s">
        <v>80</v>
      </c>
      <c r="H3786" s="4">
        <v>0.8</v>
      </c>
      <c r="I3786" s="4">
        <v>0.67</v>
      </c>
      <c r="J3786" s="2" t="s">
        <v>27</v>
      </c>
      <c r="K3786" s="2" t="s">
        <v>15253</v>
      </c>
      <c r="L3786" s="2" t="s">
        <v>15254</v>
      </c>
      <c r="M3786" s="2"/>
      <c r="N3786" s="2">
        <v>1</v>
      </c>
      <c r="O3786" s="2">
        <v>1</v>
      </c>
      <c r="P3786" s="2" t="s">
        <v>31</v>
      </c>
      <c r="Q3786" s="2" t="s">
        <v>32</v>
      </c>
      <c r="R3786" s="2">
        <v>1</v>
      </c>
      <c r="S3786" s="2">
        <v>1</v>
      </c>
      <c r="T3786" s="2">
        <v>0</v>
      </c>
      <c r="U3786" s="2">
        <v>0</v>
      </c>
      <c r="V3786" s="2" t="s">
        <v>32</v>
      </c>
    </row>
    <row r="3787" spans="1:22" x14ac:dyDescent="0.25">
      <c r="A3787" s="2">
        <v>22118495</v>
      </c>
      <c r="B3787" s="2" t="s">
        <v>15255</v>
      </c>
      <c r="C3787" s="2" t="s">
        <v>9243</v>
      </c>
      <c r="D3787" s="3">
        <v>41916</v>
      </c>
      <c r="E3787" s="2" t="s">
        <v>24</v>
      </c>
      <c r="F3787" s="2"/>
      <c r="G3787" s="2" t="s">
        <v>80</v>
      </c>
      <c r="H3787" s="4">
        <v>1</v>
      </c>
      <c r="I3787" s="4">
        <v>0.75</v>
      </c>
      <c r="J3787" s="2" t="s">
        <v>27</v>
      </c>
      <c r="K3787" s="2" t="s">
        <v>15256</v>
      </c>
      <c r="L3787" s="2" t="s">
        <v>15257</v>
      </c>
      <c r="M3787" s="2"/>
      <c r="N3787" s="2">
        <v>1</v>
      </c>
      <c r="O3787" s="2">
        <v>3</v>
      </c>
      <c r="P3787" s="2" t="s">
        <v>31</v>
      </c>
      <c r="Q3787" s="2" t="s">
        <v>32</v>
      </c>
      <c r="R3787" s="2">
        <v>1</v>
      </c>
      <c r="S3787" s="2">
        <v>1</v>
      </c>
      <c r="T3787" s="2">
        <v>0</v>
      </c>
      <c r="U3787" s="2">
        <v>0</v>
      </c>
      <c r="V3787" s="2" t="s">
        <v>32</v>
      </c>
    </row>
    <row r="3788" spans="1:22" x14ac:dyDescent="0.25">
      <c r="A3788" s="2">
        <v>207576443</v>
      </c>
      <c r="B3788" s="2" t="s">
        <v>15258</v>
      </c>
      <c r="C3788" s="2" t="s">
        <v>15259</v>
      </c>
      <c r="D3788" s="3">
        <v>43317</v>
      </c>
      <c r="E3788" s="2" t="s">
        <v>451</v>
      </c>
      <c r="F3788" s="2"/>
      <c r="G3788" s="2" t="s">
        <v>26</v>
      </c>
      <c r="H3788" s="4">
        <v>1</v>
      </c>
      <c r="I3788" s="4">
        <v>1</v>
      </c>
      <c r="J3788" s="2"/>
      <c r="K3788" s="2" t="s">
        <v>15260</v>
      </c>
      <c r="L3788" s="2" t="s">
        <v>15261</v>
      </c>
      <c r="M3788" s="2" t="s">
        <v>11098</v>
      </c>
      <c r="N3788" s="2">
        <v>2</v>
      </c>
      <c r="O3788" s="2">
        <v>2</v>
      </c>
      <c r="P3788" s="2" t="s">
        <v>31</v>
      </c>
      <c r="Q3788" s="2" t="s">
        <v>32</v>
      </c>
      <c r="R3788" s="2">
        <v>1</v>
      </c>
      <c r="S3788" s="2">
        <v>1</v>
      </c>
      <c r="T3788" s="2">
        <v>0</v>
      </c>
      <c r="U3788" s="2">
        <v>0</v>
      </c>
      <c r="V3788" s="2" t="s">
        <v>32</v>
      </c>
    </row>
    <row r="3789" spans="1:22" x14ac:dyDescent="0.25">
      <c r="A3789" s="2">
        <v>15153323</v>
      </c>
      <c r="B3789" s="2" t="s">
        <v>15262</v>
      </c>
      <c r="C3789" s="2" t="s">
        <v>15263</v>
      </c>
      <c r="D3789" s="3">
        <v>41764</v>
      </c>
      <c r="E3789" s="2" t="s">
        <v>24</v>
      </c>
      <c r="F3789" s="2" t="s">
        <v>15264</v>
      </c>
      <c r="G3789" s="2" t="s">
        <v>80</v>
      </c>
      <c r="H3789" s="4">
        <v>1</v>
      </c>
      <c r="I3789" s="4">
        <v>1</v>
      </c>
      <c r="J3789" s="2" t="s">
        <v>27</v>
      </c>
      <c r="K3789" s="2" t="s">
        <v>15265</v>
      </c>
      <c r="L3789" s="2" t="s">
        <v>15266</v>
      </c>
      <c r="M3789" s="2"/>
      <c r="N3789" s="2">
        <v>1</v>
      </c>
      <c r="O3789" s="2">
        <v>2</v>
      </c>
      <c r="P3789" s="2" t="s">
        <v>31</v>
      </c>
      <c r="Q3789" s="2" t="s">
        <v>32</v>
      </c>
      <c r="R3789" s="2">
        <v>1</v>
      </c>
      <c r="S3789" s="2">
        <v>1</v>
      </c>
      <c r="T3789" s="2">
        <v>0</v>
      </c>
      <c r="U3789" s="2">
        <v>0</v>
      </c>
      <c r="V3789" s="2" t="s">
        <v>32</v>
      </c>
    </row>
    <row r="3790" spans="1:22" x14ac:dyDescent="0.25">
      <c r="A3790" s="2">
        <v>807720</v>
      </c>
      <c r="B3790" s="2" t="s">
        <v>15267</v>
      </c>
      <c r="C3790" s="2" t="s">
        <v>678</v>
      </c>
      <c r="D3790" s="3">
        <v>40735</v>
      </c>
      <c r="E3790" s="2" t="s">
        <v>24</v>
      </c>
      <c r="F3790" s="2" t="s">
        <v>15268</v>
      </c>
      <c r="G3790" s="2" t="s">
        <v>245</v>
      </c>
      <c r="H3790" s="2" t="s">
        <v>245</v>
      </c>
      <c r="I3790" s="2" t="s">
        <v>245</v>
      </c>
      <c r="J3790" s="2" t="s">
        <v>27</v>
      </c>
      <c r="K3790" s="2" t="s">
        <v>15269</v>
      </c>
      <c r="L3790" s="2" t="s">
        <v>15270</v>
      </c>
      <c r="M3790" s="2"/>
      <c r="N3790" s="2">
        <v>1</v>
      </c>
      <c r="O3790" s="2">
        <v>1</v>
      </c>
      <c r="P3790" s="2" t="s">
        <v>31</v>
      </c>
      <c r="Q3790" s="2" t="s">
        <v>32</v>
      </c>
      <c r="R3790" s="2">
        <v>1</v>
      </c>
      <c r="S3790" s="2">
        <v>1</v>
      </c>
      <c r="T3790" s="2">
        <v>0</v>
      </c>
      <c r="U3790" s="2">
        <v>0</v>
      </c>
      <c r="V3790" s="2" t="s">
        <v>32</v>
      </c>
    </row>
    <row r="3791" spans="1:22" x14ac:dyDescent="0.25">
      <c r="A3791" s="2">
        <v>589647191</v>
      </c>
      <c r="B3791" s="2" t="s">
        <v>15271</v>
      </c>
      <c r="C3791" s="2" t="s">
        <v>11499</v>
      </c>
      <c r="D3791" s="3">
        <v>45486</v>
      </c>
      <c r="E3791" s="2"/>
      <c r="F3791" s="2"/>
      <c r="G3791" s="2" t="s">
        <v>26</v>
      </c>
      <c r="H3791" s="4">
        <v>1</v>
      </c>
      <c r="I3791" s="4">
        <v>1</v>
      </c>
      <c r="J3791" s="2" t="s">
        <v>27</v>
      </c>
      <c r="K3791" s="2" t="s">
        <v>15272</v>
      </c>
      <c r="L3791" s="2" t="s">
        <v>15273</v>
      </c>
      <c r="M3791" s="2"/>
      <c r="N3791" s="2">
        <v>4</v>
      </c>
      <c r="O3791" s="2">
        <v>4</v>
      </c>
      <c r="P3791" s="2" t="s">
        <v>31</v>
      </c>
      <c r="Q3791" s="2" t="s">
        <v>32</v>
      </c>
      <c r="R3791" s="2">
        <v>1</v>
      </c>
      <c r="S3791" s="2">
        <v>1</v>
      </c>
      <c r="T3791" s="2">
        <v>0</v>
      </c>
      <c r="U3791" s="2">
        <v>0</v>
      </c>
      <c r="V3791" s="2" t="s">
        <v>32</v>
      </c>
    </row>
    <row r="3792" spans="1:22" x14ac:dyDescent="0.25">
      <c r="A3792" s="2">
        <v>174378361</v>
      </c>
      <c r="B3792" s="2" t="s">
        <v>15274</v>
      </c>
      <c r="C3792" s="2" t="s">
        <v>8210</v>
      </c>
      <c r="D3792" s="3">
        <v>43151</v>
      </c>
      <c r="E3792" s="2" t="s">
        <v>15275</v>
      </c>
      <c r="F3792" s="2"/>
      <c r="G3792" s="2" t="s">
        <v>26</v>
      </c>
      <c r="H3792" s="4">
        <v>1</v>
      </c>
      <c r="I3792" s="4">
        <v>1</v>
      </c>
      <c r="J3792" s="2" t="s">
        <v>32</v>
      </c>
      <c r="K3792" s="2" t="s">
        <v>15276</v>
      </c>
      <c r="L3792" s="2" t="s">
        <v>15277</v>
      </c>
      <c r="M3792" s="2"/>
      <c r="N3792" s="2">
        <v>1</v>
      </c>
      <c r="O3792" s="2">
        <v>2</v>
      </c>
      <c r="P3792" s="2" t="s">
        <v>186</v>
      </c>
      <c r="Q3792" s="2" t="s">
        <v>32</v>
      </c>
      <c r="R3792" s="2">
        <v>1</v>
      </c>
      <c r="S3792" s="2">
        <v>1</v>
      </c>
      <c r="T3792" s="2">
        <v>0</v>
      </c>
      <c r="U3792" s="2">
        <v>0</v>
      </c>
      <c r="V3792" s="2" t="s">
        <v>32</v>
      </c>
    </row>
    <row r="3793" spans="1:22" x14ac:dyDescent="0.25">
      <c r="A3793" s="2">
        <v>488043741</v>
      </c>
      <c r="B3793" s="2" t="s">
        <v>15278</v>
      </c>
      <c r="C3793" s="2" t="s">
        <v>15279</v>
      </c>
      <c r="D3793" s="3">
        <v>44881</v>
      </c>
      <c r="E3793" s="2" t="s">
        <v>24</v>
      </c>
      <c r="F3793" s="2"/>
      <c r="G3793" s="2" t="s">
        <v>26</v>
      </c>
      <c r="H3793" s="4">
        <v>1</v>
      </c>
      <c r="I3793" s="4">
        <v>1</v>
      </c>
      <c r="J3793" s="2" t="s">
        <v>27</v>
      </c>
      <c r="K3793" s="2" t="s">
        <v>15280</v>
      </c>
      <c r="L3793" s="2" t="s">
        <v>15281</v>
      </c>
      <c r="M3793" s="2"/>
      <c r="N3793" s="2">
        <v>1</v>
      </c>
      <c r="O3793" s="2">
        <v>2</v>
      </c>
      <c r="P3793" s="2" t="s">
        <v>31</v>
      </c>
      <c r="Q3793" s="2" t="s">
        <v>32</v>
      </c>
      <c r="R3793" s="2">
        <v>1</v>
      </c>
      <c r="S3793" s="2">
        <v>1</v>
      </c>
      <c r="T3793" s="2">
        <v>0</v>
      </c>
      <c r="U3793" s="2">
        <v>0</v>
      </c>
      <c r="V3793" s="2" t="s">
        <v>32</v>
      </c>
    </row>
    <row r="3794" spans="1:22" x14ac:dyDescent="0.25">
      <c r="A3794" s="2">
        <v>586692612</v>
      </c>
      <c r="B3794" s="2" t="s">
        <v>15282</v>
      </c>
      <c r="C3794" s="2" t="s">
        <v>3922</v>
      </c>
      <c r="D3794" s="3">
        <v>45473</v>
      </c>
      <c r="E3794" s="2" t="s">
        <v>24</v>
      </c>
      <c r="F3794" s="2" t="s">
        <v>15283</v>
      </c>
      <c r="G3794" s="2" t="s">
        <v>26</v>
      </c>
      <c r="H3794" s="4">
        <v>1</v>
      </c>
      <c r="I3794" s="4">
        <v>1</v>
      </c>
      <c r="J3794" s="2" t="s">
        <v>27</v>
      </c>
      <c r="K3794" s="2" t="s">
        <v>15284</v>
      </c>
      <c r="L3794" s="2" t="s">
        <v>15285</v>
      </c>
      <c r="M3794" s="2"/>
      <c r="N3794" s="2">
        <v>1</v>
      </c>
      <c r="O3794" s="2">
        <v>1</v>
      </c>
      <c r="P3794" s="2" t="s">
        <v>31</v>
      </c>
      <c r="Q3794" s="2" t="s">
        <v>32</v>
      </c>
      <c r="R3794" s="2">
        <v>1</v>
      </c>
      <c r="S3794" s="2">
        <v>1</v>
      </c>
      <c r="T3794" s="2">
        <v>0</v>
      </c>
      <c r="U3794" s="2">
        <v>0</v>
      </c>
      <c r="V3794" s="2" t="s">
        <v>32</v>
      </c>
    </row>
    <row r="3795" spans="1:22" x14ac:dyDescent="0.25">
      <c r="A3795" s="2">
        <v>589804136</v>
      </c>
      <c r="B3795" s="2" t="s">
        <v>15286</v>
      </c>
      <c r="C3795" s="2" t="s">
        <v>5019</v>
      </c>
      <c r="D3795" s="3">
        <v>45487</v>
      </c>
      <c r="E3795" s="2"/>
      <c r="F3795" s="2"/>
      <c r="G3795" s="2" t="s">
        <v>26</v>
      </c>
      <c r="H3795" s="4">
        <v>1</v>
      </c>
      <c r="I3795" s="2" t="s">
        <v>245</v>
      </c>
      <c r="J3795" s="2" t="s">
        <v>27</v>
      </c>
      <c r="K3795" s="2" t="s">
        <v>2551</v>
      </c>
      <c r="L3795" s="2" t="s">
        <v>2552</v>
      </c>
      <c r="M3795" s="2"/>
      <c r="N3795" s="2">
        <v>1</v>
      </c>
      <c r="O3795" s="2">
        <v>1</v>
      </c>
      <c r="P3795" s="2" t="s">
        <v>31</v>
      </c>
      <c r="Q3795" s="2" t="s">
        <v>27</v>
      </c>
      <c r="R3795" s="2">
        <v>1</v>
      </c>
      <c r="S3795" s="2">
        <v>1</v>
      </c>
      <c r="T3795" s="2">
        <v>0</v>
      </c>
      <c r="U3795" s="2">
        <v>0</v>
      </c>
      <c r="V3795" s="2" t="s">
        <v>27</v>
      </c>
    </row>
    <row r="3796" spans="1:22" x14ac:dyDescent="0.25">
      <c r="A3796" s="2">
        <v>43370625</v>
      </c>
      <c r="B3796" s="2" t="s">
        <v>15287</v>
      </c>
      <c r="C3796" s="2" t="s">
        <v>15288</v>
      </c>
      <c r="D3796" s="3">
        <v>42251</v>
      </c>
      <c r="E3796" s="2" t="s">
        <v>24</v>
      </c>
      <c r="F3796" s="2"/>
      <c r="G3796" s="2" t="s">
        <v>26</v>
      </c>
      <c r="H3796" s="4">
        <v>1</v>
      </c>
      <c r="I3796" s="4">
        <v>0.5</v>
      </c>
      <c r="J3796" s="2" t="s">
        <v>27</v>
      </c>
      <c r="K3796" s="2" t="s">
        <v>15289</v>
      </c>
      <c r="L3796" s="2" t="s">
        <v>15290</v>
      </c>
      <c r="M3796" s="2"/>
      <c r="N3796" s="2">
        <v>1</v>
      </c>
      <c r="O3796" s="2">
        <v>2</v>
      </c>
      <c r="P3796" s="2" t="s">
        <v>31</v>
      </c>
      <c r="Q3796" s="2" t="s">
        <v>32</v>
      </c>
      <c r="R3796" s="2">
        <v>1</v>
      </c>
      <c r="S3796" s="2">
        <v>1</v>
      </c>
      <c r="T3796" s="2">
        <v>0</v>
      </c>
      <c r="U3796" s="2">
        <v>0</v>
      </c>
      <c r="V3796" s="2" t="s">
        <v>32</v>
      </c>
    </row>
    <row r="3797" spans="1:22" x14ac:dyDescent="0.25">
      <c r="A3797" s="2">
        <v>132134484</v>
      </c>
      <c r="B3797" s="2" t="s">
        <v>15291</v>
      </c>
      <c r="C3797" s="2" t="s">
        <v>15292</v>
      </c>
      <c r="D3797" s="3">
        <v>42882</v>
      </c>
      <c r="E3797" s="2" t="s">
        <v>24</v>
      </c>
      <c r="F3797" s="2" t="s">
        <v>15293</v>
      </c>
      <c r="G3797" s="2" t="s">
        <v>80</v>
      </c>
      <c r="H3797" s="4">
        <v>1</v>
      </c>
      <c r="I3797" s="2" t="s">
        <v>245</v>
      </c>
      <c r="J3797" s="2" t="s">
        <v>27</v>
      </c>
      <c r="K3797" s="2" t="s">
        <v>15294</v>
      </c>
      <c r="L3797" s="2" t="s">
        <v>15295</v>
      </c>
      <c r="M3797" s="2"/>
      <c r="N3797" s="2">
        <v>1</v>
      </c>
      <c r="O3797" s="2">
        <v>1</v>
      </c>
      <c r="P3797" s="2" t="s">
        <v>39</v>
      </c>
      <c r="Q3797" s="2" t="s">
        <v>32</v>
      </c>
      <c r="R3797" s="2">
        <v>1</v>
      </c>
      <c r="S3797" s="2">
        <v>1</v>
      </c>
      <c r="T3797" s="2">
        <v>0</v>
      </c>
      <c r="U3797" s="2">
        <v>0</v>
      </c>
      <c r="V3797" s="2" t="s">
        <v>32</v>
      </c>
    </row>
    <row r="3798" spans="1:22" x14ac:dyDescent="0.25">
      <c r="A3798" s="2">
        <v>256673475</v>
      </c>
      <c r="B3798" s="2" t="s">
        <v>15296</v>
      </c>
      <c r="C3798" s="2" t="s">
        <v>15297</v>
      </c>
      <c r="D3798" s="3">
        <v>43573</v>
      </c>
      <c r="E3798" s="2" t="s">
        <v>24</v>
      </c>
      <c r="F3798" s="2" t="s">
        <v>15298</v>
      </c>
      <c r="G3798" s="2" t="s">
        <v>26</v>
      </c>
      <c r="H3798" s="4">
        <v>0.8</v>
      </c>
      <c r="I3798" s="4">
        <v>1</v>
      </c>
      <c r="J3798" s="2" t="s">
        <v>27</v>
      </c>
      <c r="K3798" s="2" t="s">
        <v>15299</v>
      </c>
      <c r="L3798" s="2" t="s">
        <v>15300</v>
      </c>
      <c r="M3798" s="2"/>
      <c r="N3798" s="2">
        <v>1</v>
      </c>
      <c r="O3798" s="2">
        <v>2</v>
      </c>
      <c r="P3798" s="2" t="s">
        <v>31</v>
      </c>
      <c r="Q3798" s="2" t="s">
        <v>32</v>
      </c>
      <c r="R3798" s="2">
        <v>1</v>
      </c>
      <c r="S3798" s="2">
        <v>0</v>
      </c>
      <c r="T3798" s="2">
        <v>1</v>
      </c>
      <c r="U3798" s="2">
        <v>0</v>
      </c>
      <c r="V3798" s="2" t="s">
        <v>32</v>
      </c>
    </row>
    <row r="3799" spans="1:22" x14ac:dyDescent="0.25">
      <c r="A3799" s="2">
        <v>10838452</v>
      </c>
      <c r="B3799" s="2" t="s">
        <v>15301</v>
      </c>
      <c r="C3799" s="2" t="s">
        <v>9370</v>
      </c>
      <c r="D3799" s="3">
        <v>41635</v>
      </c>
      <c r="E3799" s="2" t="s">
        <v>24</v>
      </c>
      <c r="F3799" s="2"/>
      <c r="G3799" s="2" t="s">
        <v>245</v>
      </c>
      <c r="H3799" s="2" t="s">
        <v>245</v>
      </c>
      <c r="I3799" s="2" t="s">
        <v>245</v>
      </c>
      <c r="J3799" s="2" t="s">
        <v>27</v>
      </c>
      <c r="K3799" s="2" t="s">
        <v>15302</v>
      </c>
      <c r="L3799" s="2" t="s">
        <v>15303</v>
      </c>
      <c r="M3799" s="2"/>
      <c r="N3799" s="2">
        <v>1</v>
      </c>
      <c r="O3799" s="2">
        <v>2</v>
      </c>
      <c r="P3799" s="2" t="s">
        <v>31</v>
      </c>
      <c r="Q3799" s="2" t="s">
        <v>32</v>
      </c>
      <c r="R3799" s="2">
        <v>1</v>
      </c>
      <c r="S3799" s="2">
        <v>1</v>
      </c>
      <c r="T3799" s="2">
        <v>0</v>
      </c>
      <c r="U3799" s="2">
        <v>0</v>
      </c>
      <c r="V3799" s="2" t="s">
        <v>32</v>
      </c>
    </row>
    <row r="3800" spans="1:22" x14ac:dyDescent="0.25">
      <c r="A3800" s="2">
        <v>590084134</v>
      </c>
      <c r="B3800" s="2" t="s">
        <v>15304</v>
      </c>
      <c r="C3800" s="2" t="s">
        <v>862</v>
      </c>
      <c r="D3800" s="3">
        <v>45488</v>
      </c>
      <c r="E3800" s="2" t="s">
        <v>24</v>
      </c>
      <c r="F3800" s="2" t="s">
        <v>15305</v>
      </c>
      <c r="G3800" s="2" t="s">
        <v>80</v>
      </c>
      <c r="H3800" s="4">
        <v>1</v>
      </c>
      <c r="I3800" s="4">
        <v>0.78</v>
      </c>
      <c r="J3800" s="2" t="s">
        <v>27</v>
      </c>
      <c r="K3800" s="2" t="s">
        <v>15306</v>
      </c>
      <c r="L3800" s="2" t="s">
        <v>15307</v>
      </c>
      <c r="M3800" s="2"/>
      <c r="N3800" s="2">
        <v>1</v>
      </c>
      <c r="O3800" s="2">
        <v>1</v>
      </c>
      <c r="P3800" s="2" t="s">
        <v>31</v>
      </c>
      <c r="Q3800" s="2" t="s">
        <v>32</v>
      </c>
      <c r="R3800" s="2">
        <v>1</v>
      </c>
      <c r="S3800" s="2">
        <v>1</v>
      </c>
      <c r="T3800" s="2">
        <v>0</v>
      </c>
      <c r="U3800" s="2">
        <v>0</v>
      </c>
      <c r="V3800" s="2" t="s">
        <v>32</v>
      </c>
    </row>
    <row r="3801" spans="1:22" x14ac:dyDescent="0.25">
      <c r="A3801" s="2">
        <v>515493432</v>
      </c>
      <c r="B3801" s="2" t="s">
        <v>15308</v>
      </c>
      <c r="C3801" s="2" t="s">
        <v>15309</v>
      </c>
      <c r="D3801" s="3">
        <v>45065</v>
      </c>
      <c r="E3801" s="2" t="s">
        <v>24</v>
      </c>
      <c r="F3801" s="2" t="s">
        <v>15310</v>
      </c>
      <c r="G3801" s="2" t="s">
        <v>26</v>
      </c>
      <c r="H3801" s="4">
        <v>1</v>
      </c>
      <c r="I3801" s="4">
        <v>0.96</v>
      </c>
      <c r="J3801" s="2" t="s">
        <v>27</v>
      </c>
      <c r="K3801" s="2" t="s">
        <v>15311</v>
      </c>
      <c r="L3801" s="2" t="s">
        <v>15312</v>
      </c>
      <c r="M3801" s="2"/>
      <c r="N3801" s="2">
        <v>5</v>
      </c>
      <c r="O3801" s="2">
        <v>9</v>
      </c>
      <c r="P3801" s="2" t="s">
        <v>186</v>
      </c>
      <c r="Q3801" s="2" t="s">
        <v>32</v>
      </c>
      <c r="R3801" s="2">
        <v>1</v>
      </c>
      <c r="S3801" s="2">
        <v>1</v>
      </c>
      <c r="T3801" s="2">
        <v>0</v>
      </c>
      <c r="U3801" s="2">
        <v>0</v>
      </c>
      <c r="V3801" s="2" t="s">
        <v>32</v>
      </c>
    </row>
    <row r="3802" spans="1:22" x14ac:dyDescent="0.25">
      <c r="A3802" s="2">
        <v>558893677</v>
      </c>
      <c r="B3802" s="2" t="s">
        <v>15313</v>
      </c>
      <c r="C3802" s="2" t="s">
        <v>15314</v>
      </c>
      <c r="D3802" s="3">
        <v>45318</v>
      </c>
      <c r="E3802" s="2" t="s">
        <v>24</v>
      </c>
      <c r="F3802" s="2"/>
      <c r="G3802" s="2" t="s">
        <v>26</v>
      </c>
      <c r="H3802" s="4">
        <v>0.8</v>
      </c>
      <c r="I3802" s="4">
        <v>0.5</v>
      </c>
      <c r="J3802" s="2" t="s">
        <v>27</v>
      </c>
      <c r="K3802" s="2" t="s">
        <v>2551</v>
      </c>
      <c r="L3802" s="2" t="s">
        <v>2552</v>
      </c>
      <c r="M3802" s="2"/>
      <c r="N3802" s="2">
        <v>1</v>
      </c>
      <c r="O3802" s="2">
        <v>1</v>
      </c>
      <c r="P3802" s="2" t="s">
        <v>186</v>
      </c>
      <c r="Q3802" s="2" t="s">
        <v>27</v>
      </c>
      <c r="R3802" s="2">
        <v>1</v>
      </c>
      <c r="S3802" s="2">
        <v>1</v>
      </c>
      <c r="T3802" s="2">
        <v>0</v>
      </c>
      <c r="U3802" s="2">
        <v>0</v>
      </c>
      <c r="V3802" s="2" t="s">
        <v>27</v>
      </c>
    </row>
    <row r="3803" spans="1:22" x14ac:dyDescent="0.25">
      <c r="A3803" s="2">
        <v>590227349</v>
      </c>
      <c r="B3803" s="2" t="s">
        <v>15315</v>
      </c>
      <c r="C3803" s="2" t="s">
        <v>15316</v>
      </c>
      <c r="D3803" s="3">
        <v>45489</v>
      </c>
      <c r="E3803" s="2" t="s">
        <v>24</v>
      </c>
      <c r="F3803" s="2"/>
      <c r="G3803" s="2" t="s">
        <v>26</v>
      </c>
      <c r="H3803" s="4">
        <v>1</v>
      </c>
      <c r="I3803" s="4">
        <v>1</v>
      </c>
      <c r="J3803" s="2" t="s">
        <v>27</v>
      </c>
      <c r="K3803" s="2" t="s">
        <v>15317</v>
      </c>
      <c r="L3803" s="2" t="s">
        <v>15318</v>
      </c>
      <c r="M3803" s="2"/>
      <c r="N3803" s="2">
        <v>1</v>
      </c>
      <c r="O3803" s="2">
        <v>1</v>
      </c>
      <c r="P3803" s="2" t="s">
        <v>31</v>
      </c>
      <c r="Q3803" s="2" t="s">
        <v>32</v>
      </c>
      <c r="R3803" s="2">
        <v>1</v>
      </c>
      <c r="S3803" s="2">
        <v>1</v>
      </c>
      <c r="T3803" s="2">
        <v>0</v>
      </c>
      <c r="U3803" s="2">
        <v>0</v>
      </c>
      <c r="V3803" s="2" t="s">
        <v>32</v>
      </c>
    </row>
    <row r="3804" spans="1:22" x14ac:dyDescent="0.25">
      <c r="A3804" s="2">
        <v>403852071</v>
      </c>
      <c r="B3804" s="2" t="s">
        <v>15319</v>
      </c>
      <c r="C3804" s="2" t="s">
        <v>10622</v>
      </c>
      <c r="D3804" s="3">
        <v>44343</v>
      </c>
      <c r="E3804" s="2" t="s">
        <v>24</v>
      </c>
      <c r="F3804" s="2"/>
      <c r="G3804" s="2" t="s">
        <v>103</v>
      </c>
      <c r="H3804" s="4">
        <v>1</v>
      </c>
      <c r="I3804" s="4">
        <v>1</v>
      </c>
      <c r="J3804" s="2" t="s">
        <v>27</v>
      </c>
      <c r="K3804" s="2" t="s">
        <v>15320</v>
      </c>
      <c r="L3804" s="2" t="s">
        <v>15321</v>
      </c>
      <c r="M3804" s="2"/>
      <c r="N3804" s="2">
        <v>1</v>
      </c>
      <c r="O3804" s="2">
        <v>1</v>
      </c>
      <c r="P3804" s="2" t="s">
        <v>31</v>
      </c>
      <c r="Q3804" s="2" t="s">
        <v>32</v>
      </c>
      <c r="R3804" s="2">
        <v>1</v>
      </c>
      <c r="S3804" s="2">
        <v>0</v>
      </c>
      <c r="T3804" s="2">
        <v>1</v>
      </c>
      <c r="U3804" s="2">
        <v>0</v>
      </c>
      <c r="V3804" s="2" t="s">
        <v>32</v>
      </c>
    </row>
    <row r="3805" spans="1:22" x14ac:dyDescent="0.25">
      <c r="A3805" s="2">
        <v>587288197</v>
      </c>
      <c r="B3805" s="2" t="s">
        <v>15322</v>
      </c>
      <c r="C3805" s="2" t="s">
        <v>15323</v>
      </c>
      <c r="D3805" s="3">
        <v>45476</v>
      </c>
      <c r="E3805" s="2"/>
      <c r="F3805" s="2"/>
      <c r="G3805" s="2" t="s">
        <v>26</v>
      </c>
      <c r="H3805" s="4">
        <v>1</v>
      </c>
      <c r="I3805" s="4">
        <v>1</v>
      </c>
      <c r="J3805" s="2" t="s">
        <v>27</v>
      </c>
      <c r="K3805" s="2" t="s">
        <v>15324</v>
      </c>
      <c r="L3805" s="2" t="s">
        <v>15325</v>
      </c>
      <c r="M3805" s="2"/>
      <c r="N3805" s="2">
        <v>1</v>
      </c>
      <c r="O3805" s="2">
        <v>1</v>
      </c>
      <c r="P3805" s="2" t="s">
        <v>31</v>
      </c>
      <c r="Q3805" s="2" t="s">
        <v>32</v>
      </c>
      <c r="R3805" s="2">
        <v>1</v>
      </c>
      <c r="S3805" s="2">
        <v>1</v>
      </c>
      <c r="T3805" s="2">
        <v>0</v>
      </c>
      <c r="U3805" s="2">
        <v>0</v>
      </c>
      <c r="V3805" s="2" t="s">
        <v>32</v>
      </c>
    </row>
    <row r="3806" spans="1:22" x14ac:dyDescent="0.25">
      <c r="A3806" s="2">
        <v>8469097</v>
      </c>
      <c r="B3806" s="2" t="s">
        <v>15326</v>
      </c>
      <c r="C3806" s="2" t="s">
        <v>68</v>
      </c>
      <c r="D3806" s="3">
        <v>41513</v>
      </c>
      <c r="E3806" s="2" t="s">
        <v>24</v>
      </c>
      <c r="F3806" s="2" t="s">
        <v>15327</v>
      </c>
      <c r="G3806" s="2" t="s">
        <v>26</v>
      </c>
      <c r="H3806" s="4">
        <v>1</v>
      </c>
      <c r="I3806" s="2" t="s">
        <v>245</v>
      </c>
      <c r="J3806" s="2" t="s">
        <v>27</v>
      </c>
      <c r="K3806" s="2" t="s">
        <v>15328</v>
      </c>
      <c r="L3806" s="2" t="s">
        <v>15329</v>
      </c>
      <c r="M3806" s="2"/>
      <c r="N3806" s="2">
        <v>1</v>
      </c>
      <c r="O3806" s="2">
        <v>1</v>
      </c>
      <c r="P3806" s="2" t="s">
        <v>31</v>
      </c>
      <c r="Q3806" s="2" t="s">
        <v>32</v>
      </c>
      <c r="R3806" s="2">
        <v>1</v>
      </c>
      <c r="S3806" s="2">
        <v>1</v>
      </c>
      <c r="T3806" s="2">
        <v>0</v>
      </c>
      <c r="U3806" s="2">
        <v>0</v>
      </c>
      <c r="V3806" s="2" t="s">
        <v>32</v>
      </c>
    </row>
    <row r="3807" spans="1:22" x14ac:dyDescent="0.25">
      <c r="A3807" s="2">
        <v>491340739</v>
      </c>
      <c r="B3807" s="2" t="s">
        <v>15330</v>
      </c>
      <c r="C3807" s="2" t="s">
        <v>2121</v>
      </c>
      <c r="D3807" s="3">
        <v>44908</v>
      </c>
      <c r="E3807" s="2" t="s">
        <v>24</v>
      </c>
      <c r="F3807" s="2"/>
      <c r="G3807" s="2" t="s">
        <v>26</v>
      </c>
      <c r="H3807" s="4">
        <v>1</v>
      </c>
      <c r="I3807" s="4">
        <v>1</v>
      </c>
      <c r="J3807" s="2" t="s">
        <v>27</v>
      </c>
      <c r="K3807" s="2" t="s">
        <v>2551</v>
      </c>
      <c r="L3807" s="2" t="s">
        <v>2552</v>
      </c>
      <c r="M3807" s="2"/>
      <c r="N3807" s="2">
        <v>1</v>
      </c>
      <c r="O3807" s="2">
        <v>1</v>
      </c>
      <c r="P3807" s="2" t="s">
        <v>186</v>
      </c>
      <c r="Q3807" s="2" t="s">
        <v>27</v>
      </c>
      <c r="R3807" s="2">
        <v>1</v>
      </c>
      <c r="S3807" s="2">
        <v>1</v>
      </c>
      <c r="T3807" s="2">
        <v>0</v>
      </c>
      <c r="U3807" s="2">
        <v>0</v>
      </c>
      <c r="V3807" s="2" t="s">
        <v>32</v>
      </c>
    </row>
    <row r="3808" spans="1:22" x14ac:dyDescent="0.25">
      <c r="A3808" s="2">
        <v>586911763</v>
      </c>
      <c r="B3808" s="2" t="s">
        <v>15331</v>
      </c>
      <c r="C3808" s="2" t="s">
        <v>15332</v>
      </c>
      <c r="D3808" s="3">
        <v>45474</v>
      </c>
      <c r="E3808" s="2"/>
      <c r="F3808" s="2"/>
      <c r="G3808" s="2" t="s">
        <v>26</v>
      </c>
      <c r="H3808" s="4">
        <v>1</v>
      </c>
      <c r="I3808" s="4">
        <v>1</v>
      </c>
      <c r="J3808" s="2" t="s">
        <v>27</v>
      </c>
      <c r="K3808" s="2" t="s">
        <v>2551</v>
      </c>
      <c r="L3808" s="2" t="s">
        <v>2552</v>
      </c>
      <c r="M3808" s="2"/>
      <c r="N3808" s="2">
        <v>1</v>
      </c>
      <c r="O3808" s="2">
        <v>1</v>
      </c>
      <c r="P3808" s="2" t="s">
        <v>186</v>
      </c>
      <c r="Q3808" s="2" t="s">
        <v>27</v>
      </c>
      <c r="R3808" s="2">
        <v>1</v>
      </c>
      <c r="S3808" s="2">
        <v>1</v>
      </c>
      <c r="T3808" s="2">
        <v>0</v>
      </c>
      <c r="U3808" s="2">
        <v>0</v>
      </c>
      <c r="V3808" s="2" t="s">
        <v>32</v>
      </c>
    </row>
    <row r="3809" spans="1:22" x14ac:dyDescent="0.25">
      <c r="A3809" s="2">
        <v>9366663</v>
      </c>
      <c r="B3809" s="2" t="s">
        <v>15333</v>
      </c>
      <c r="C3809" s="2" t="s">
        <v>5702</v>
      </c>
      <c r="D3809" s="3">
        <v>41558</v>
      </c>
      <c r="E3809" s="2" t="s">
        <v>24</v>
      </c>
      <c r="F3809" s="2"/>
      <c r="G3809" s="2" t="s">
        <v>103</v>
      </c>
      <c r="H3809" s="4">
        <v>1</v>
      </c>
      <c r="I3809" s="4">
        <v>0</v>
      </c>
      <c r="J3809" s="2" t="s">
        <v>27</v>
      </c>
      <c r="K3809" s="2" t="s">
        <v>15334</v>
      </c>
      <c r="L3809" s="2" t="s">
        <v>15335</v>
      </c>
      <c r="M3809" s="2"/>
      <c r="N3809" s="2">
        <v>1</v>
      </c>
      <c r="O3809" s="2">
        <v>1</v>
      </c>
      <c r="P3809" s="2" t="s">
        <v>186</v>
      </c>
      <c r="Q3809" s="2" t="s">
        <v>32</v>
      </c>
      <c r="R3809" s="2">
        <v>1</v>
      </c>
      <c r="S3809" s="2">
        <v>1</v>
      </c>
      <c r="T3809" s="2">
        <v>0</v>
      </c>
      <c r="U3809" s="2">
        <v>0</v>
      </c>
      <c r="V3809" s="2" t="s">
        <v>27</v>
      </c>
    </row>
    <row r="3810" spans="1:22" x14ac:dyDescent="0.25">
      <c r="A3810" s="2">
        <v>6166810</v>
      </c>
      <c r="B3810" s="2" t="s">
        <v>15336</v>
      </c>
      <c r="C3810" s="2" t="s">
        <v>1538</v>
      </c>
      <c r="D3810" s="3">
        <v>41394</v>
      </c>
      <c r="E3810" s="2" t="s">
        <v>24</v>
      </c>
      <c r="F3810" s="2" t="s">
        <v>15337</v>
      </c>
      <c r="G3810" s="2" t="s">
        <v>26</v>
      </c>
      <c r="H3810" s="4">
        <v>1</v>
      </c>
      <c r="I3810" s="2" t="s">
        <v>245</v>
      </c>
      <c r="J3810" s="2" t="s">
        <v>27</v>
      </c>
      <c r="K3810" s="2" t="s">
        <v>15338</v>
      </c>
      <c r="L3810" s="2" t="s">
        <v>15339</v>
      </c>
      <c r="M3810" s="2"/>
      <c r="N3810" s="2">
        <v>1</v>
      </c>
      <c r="O3810" s="2">
        <v>5</v>
      </c>
      <c r="P3810" s="2" t="s">
        <v>31</v>
      </c>
      <c r="Q3810" s="2" t="s">
        <v>32</v>
      </c>
      <c r="R3810" s="2">
        <v>1</v>
      </c>
      <c r="S3810" s="2">
        <v>1</v>
      </c>
      <c r="T3810" s="2">
        <v>0</v>
      </c>
      <c r="U3810" s="2">
        <v>0</v>
      </c>
      <c r="V3810" s="2" t="s">
        <v>32</v>
      </c>
    </row>
    <row r="3811" spans="1:22" x14ac:dyDescent="0.25">
      <c r="A3811" s="2">
        <v>49176802</v>
      </c>
      <c r="B3811" s="2" t="s">
        <v>15340</v>
      </c>
      <c r="C3811" s="2" t="s">
        <v>15341</v>
      </c>
      <c r="D3811" s="3">
        <v>42324</v>
      </c>
      <c r="E3811" s="2" t="s">
        <v>24</v>
      </c>
      <c r="F3811" s="2" t="s">
        <v>15342</v>
      </c>
      <c r="G3811" s="2" t="s">
        <v>245</v>
      </c>
      <c r="H3811" s="2" t="s">
        <v>245</v>
      </c>
      <c r="I3811" s="2" t="s">
        <v>245</v>
      </c>
      <c r="J3811" s="2" t="s">
        <v>27</v>
      </c>
      <c r="K3811" s="2" t="s">
        <v>15343</v>
      </c>
      <c r="L3811" s="2" t="s">
        <v>15344</v>
      </c>
      <c r="M3811" s="2"/>
      <c r="N3811" s="2">
        <v>1</v>
      </c>
      <c r="O3811" s="2">
        <v>2</v>
      </c>
      <c r="P3811" s="2" t="s">
        <v>31</v>
      </c>
      <c r="Q3811" s="2" t="s">
        <v>32</v>
      </c>
      <c r="R3811" s="2">
        <v>1</v>
      </c>
      <c r="S3811" s="2">
        <v>1</v>
      </c>
      <c r="T3811" s="2">
        <v>0</v>
      </c>
      <c r="U3811" s="2">
        <v>0</v>
      </c>
      <c r="V3811" s="2" t="s">
        <v>32</v>
      </c>
    </row>
    <row r="3812" spans="1:22" x14ac:dyDescent="0.25">
      <c r="A3812" s="2">
        <v>1392394</v>
      </c>
      <c r="B3812" s="2" t="s">
        <v>15345</v>
      </c>
      <c r="C3812" s="2" t="s">
        <v>5019</v>
      </c>
      <c r="D3812" s="3">
        <v>40857</v>
      </c>
      <c r="E3812" s="2" t="s">
        <v>24</v>
      </c>
      <c r="F3812" s="2" t="s">
        <v>15346</v>
      </c>
      <c r="G3812" s="2" t="s">
        <v>26</v>
      </c>
      <c r="H3812" s="4">
        <v>1</v>
      </c>
      <c r="I3812" s="4">
        <v>1</v>
      </c>
      <c r="J3812" s="2" t="s">
        <v>27</v>
      </c>
      <c r="K3812" s="2" t="s">
        <v>15347</v>
      </c>
      <c r="L3812" s="2" t="s">
        <v>15348</v>
      </c>
      <c r="M3812" s="2"/>
      <c r="N3812" s="2">
        <v>1</v>
      </c>
      <c r="O3812" s="2">
        <v>2</v>
      </c>
      <c r="P3812" s="2" t="s">
        <v>31</v>
      </c>
      <c r="Q3812" s="2" t="s">
        <v>32</v>
      </c>
      <c r="R3812" s="2">
        <v>1</v>
      </c>
      <c r="S3812" s="2">
        <v>1</v>
      </c>
      <c r="T3812" s="2">
        <v>0</v>
      </c>
      <c r="U3812" s="2">
        <v>0</v>
      </c>
      <c r="V3812" s="2" t="s">
        <v>32</v>
      </c>
    </row>
    <row r="3813" spans="1:22" x14ac:dyDescent="0.25">
      <c r="A3813" s="2">
        <v>29815545</v>
      </c>
      <c r="B3813" s="2" t="s">
        <v>15349</v>
      </c>
      <c r="C3813" s="2" t="s">
        <v>15350</v>
      </c>
      <c r="D3813" s="3">
        <v>42085</v>
      </c>
      <c r="E3813" s="2" t="s">
        <v>24</v>
      </c>
      <c r="F3813" s="2"/>
      <c r="G3813" s="2" t="s">
        <v>80</v>
      </c>
      <c r="H3813" s="4">
        <v>1</v>
      </c>
      <c r="I3813" s="2" t="s">
        <v>245</v>
      </c>
      <c r="J3813" s="2" t="s">
        <v>27</v>
      </c>
      <c r="K3813" s="2" t="s">
        <v>15351</v>
      </c>
      <c r="L3813" s="2" t="s">
        <v>15352</v>
      </c>
      <c r="M3813" s="2"/>
      <c r="N3813" s="2">
        <v>1</v>
      </c>
      <c r="O3813" s="2">
        <v>1</v>
      </c>
      <c r="P3813" s="2" t="s">
        <v>31</v>
      </c>
      <c r="Q3813" s="2" t="s">
        <v>32</v>
      </c>
      <c r="R3813" s="2">
        <v>1</v>
      </c>
      <c r="S3813" s="2">
        <v>1</v>
      </c>
      <c r="T3813" s="2">
        <v>0</v>
      </c>
      <c r="U3813" s="2">
        <v>0</v>
      </c>
      <c r="V3813" s="2" t="s">
        <v>32</v>
      </c>
    </row>
    <row r="3814" spans="1:22" x14ac:dyDescent="0.25">
      <c r="A3814" s="2">
        <v>90052841</v>
      </c>
      <c r="B3814" s="2" t="s">
        <v>15353</v>
      </c>
      <c r="C3814" s="2" t="s">
        <v>15354</v>
      </c>
      <c r="D3814" s="3">
        <v>42597</v>
      </c>
      <c r="E3814" s="2" t="s">
        <v>24</v>
      </c>
      <c r="F3814" s="2"/>
      <c r="G3814" s="2" t="s">
        <v>26</v>
      </c>
      <c r="H3814" s="4">
        <v>1</v>
      </c>
      <c r="I3814" s="4">
        <v>0.75</v>
      </c>
      <c r="J3814" s="2" t="s">
        <v>27</v>
      </c>
      <c r="K3814" s="2" t="s">
        <v>15355</v>
      </c>
      <c r="L3814" s="2" t="s">
        <v>15356</v>
      </c>
      <c r="M3814" s="2"/>
      <c r="N3814" s="2">
        <v>1</v>
      </c>
      <c r="O3814" s="2">
        <v>1</v>
      </c>
      <c r="P3814" s="2" t="s">
        <v>31</v>
      </c>
      <c r="Q3814" s="2" t="s">
        <v>32</v>
      </c>
      <c r="R3814" s="2">
        <v>1</v>
      </c>
      <c r="S3814" s="2">
        <v>1</v>
      </c>
      <c r="T3814" s="2">
        <v>0</v>
      </c>
      <c r="U3814" s="2">
        <v>0</v>
      </c>
      <c r="V3814" s="2" t="s">
        <v>32</v>
      </c>
    </row>
    <row r="3815" spans="1:22" x14ac:dyDescent="0.25">
      <c r="A3815" s="2">
        <v>584510898</v>
      </c>
      <c r="B3815" s="2" t="s">
        <v>15357</v>
      </c>
      <c r="C3815" s="2" t="s">
        <v>580</v>
      </c>
      <c r="D3815" s="3">
        <v>45462</v>
      </c>
      <c r="E3815" s="2" t="s">
        <v>24</v>
      </c>
      <c r="F3815" s="2"/>
      <c r="G3815" s="2" t="s">
        <v>26</v>
      </c>
      <c r="H3815" s="4">
        <v>1</v>
      </c>
      <c r="I3815" s="4">
        <v>0.96</v>
      </c>
      <c r="J3815" s="2" t="s">
        <v>27</v>
      </c>
      <c r="K3815" s="2" t="s">
        <v>2551</v>
      </c>
      <c r="L3815" s="2" t="s">
        <v>2552</v>
      </c>
      <c r="M3815" s="2"/>
      <c r="N3815" s="2">
        <v>1</v>
      </c>
      <c r="O3815" s="2">
        <v>6</v>
      </c>
      <c r="P3815" s="2" t="s">
        <v>186</v>
      </c>
      <c r="Q3815" s="2" t="s">
        <v>27</v>
      </c>
      <c r="R3815" s="2">
        <v>1</v>
      </c>
      <c r="S3815" s="2">
        <v>0</v>
      </c>
      <c r="T3815" s="2">
        <v>1</v>
      </c>
      <c r="U3815" s="2">
        <v>0</v>
      </c>
      <c r="V3815" s="2" t="s">
        <v>32</v>
      </c>
    </row>
    <row r="3816" spans="1:22" x14ac:dyDescent="0.25">
      <c r="A3816" s="2">
        <v>82073086</v>
      </c>
      <c r="B3816" s="2" t="s">
        <v>15358</v>
      </c>
      <c r="C3816" s="2" t="s">
        <v>15359</v>
      </c>
      <c r="D3816" s="3">
        <v>42557</v>
      </c>
      <c r="E3816" s="2" t="s">
        <v>24</v>
      </c>
      <c r="F3816" s="2"/>
      <c r="G3816" s="2" t="s">
        <v>26</v>
      </c>
      <c r="H3816" s="4">
        <v>1</v>
      </c>
      <c r="I3816" s="4">
        <v>1</v>
      </c>
      <c r="J3816" s="2" t="s">
        <v>27</v>
      </c>
      <c r="K3816" s="2" t="s">
        <v>15360</v>
      </c>
      <c r="L3816" s="2" t="s">
        <v>15361</v>
      </c>
      <c r="M3816" s="2"/>
      <c r="N3816" s="2">
        <v>1</v>
      </c>
      <c r="O3816" s="2">
        <v>1</v>
      </c>
      <c r="P3816" s="2" t="s">
        <v>31</v>
      </c>
      <c r="Q3816" s="2" t="s">
        <v>32</v>
      </c>
      <c r="R3816" s="2">
        <v>1</v>
      </c>
      <c r="S3816" s="2">
        <v>1</v>
      </c>
      <c r="T3816" s="2">
        <v>0</v>
      </c>
      <c r="U3816" s="2">
        <v>0</v>
      </c>
      <c r="V3816" s="2" t="s">
        <v>32</v>
      </c>
    </row>
    <row r="3817" spans="1:22" x14ac:dyDescent="0.25">
      <c r="A3817" s="2">
        <v>564522322</v>
      </c>
      <c r="B3817" s="2" t="s">
        <v>15362</v>
      </c>
      <c r="C3817" s="2" t="s">
        <v>2108</v>
      </c>
      <c r="D3817" s="3">
        <v>45350</v>
      </c>
      <c r="E3817" s="2" t="s">
        <v>14081</v>
      </c>
      <c r="F3817" s="2" t="s">
        <v>15363</v>
      </c>
      <c r="G3817" s="2" t="s">
        <v>80</v>
      </c>
      <c r="H3817" s="4">
        <v>1</v>
      </c>
      <c r="I3817" s="4">
        <v>1</v>
      </c>
      <c r="J3817" s="2" t="s">
        <v>27</v>
      </c>
      <c r="K3817" s="2" t="s">
        <v>15364</v>
      </c>
      <c r="L3817" s="2" t="s">
        <v>15365</v>
      </c>
      <c r="M3817" s="2"/>
      <c r="N3817" s="2">
        <v>1</v>
      </c>
      <c r="O3817" s="2">
        <v>1</v>
      </c>
      <c r="P3817" s="2" t="s">
        <v>31</v>
      </c>
      <c r="Q3817" s="2" t="s">
        <v>32</v>
      </c>
      <c r="R3817" s="2">
        <v>1</v>
      </c>
      <c r="S3817" s="2">
        <v>1</v>
      </c>
      <c r="T3817" s="2">
        <v>0</v>
      </c>
      <c r="U3817" s="2">
        <v>0</v>
      </c>
      <c r="V3817" s="2" t="s">
        <v>32</v>
      </c>
    </row>
    <row r="3818" spans="1:22" x14ac:dyDescent="0.25">
      <c r="A3818" s="2">
        <v>489764184</v>
      </c>
      <c r="B3818" s="2" t="s">
        <v>15366</v>
      </c>
      <c r="C3818" s="2" t="s">
        <v>3173</v>
      </c>
      <c r="D3818" s="3">
        <v>44895</v>
      </c>
      <c r="E3818" s="2"/>
      <c r="F3818" s="2"/>
      <c r="G3818" s="2" t="s">
        <v>26</v>
      </c>
      <c r="H3818" s="4">
        <v>1</v>
      </c>
      <c r="I3818" s="4">
        <v>1</v>
      </c>
      <c r="J3818" s="2" t="s">
        <v>27</v>
      </c>
      <c r="K3818" s="2" t="s">
        <v>15367</v>
      </c>
      <c r="L3818" s="2" t="s">
        <v>15368</v>
      </c>
      <c r="M3818" s="2"/>
      <c r="N3818" s="2">
        <v>1</v>
      </c>
      <c r="O3818" s="2">
        <v>1</v>
      </c>
      <c r="P3818" s="2" t="s">
        <v>186</v>
      </c>
      <c r="Q3818" s="2" t="s">
        <v>32</v>
      </c>
      <c r="R3818" s="2">
        <v>1</v>
      </c>
      <c r="S3818" s="2">
        <v>1</v>
      </c>
      <c r="T3818" s="2">
        <v>0</v>
      </c>
      <c r="U3818" s="2">
        <v>0</v>
      </c>
      <c r="V3818" s="2" t="s">
        <v>32</v>
      </c>
    </row>
    <row r="3819" spans="1:22" x14ac:dyDescent="0.25">
      <c r="A3819" s="2">
        <v>590258752</v>
      </c>
      <c r="B3819" s="2" t="s">
        <v>15369</v>
      </c>
      <c r="C3819" s="2" t="s">
        <v>15370</v>
      </c>
      <c r="D3819" s="3">
        <v>45489</v>
      </c>
      <c r="E3819" s="2"/>
      <c r="F3819" s="2"/>
      <c r="G3819" s="2" t="s">
        <v>26</v>
      </c>
      <c r="H3819" s="4">
        <v>1</v>
      </c>
      <c r="I3819" s="4">
        <v>1</v>
      </c>
      <c r="J3819" s="2" t="s">
        <v>27</v>
      </c>
      <c r="K3819" s="2" t="s">
        <v>15371</v>
      </c>
      <c r="L3819" s="2" t="s">
        <v>15372</v>
      </c>
      <c r="M3819" s="2"/>
      <c r="N3819" s="2">
        <v>1</v>
      </c>
      <c r="O3819" s="2">
        <v>1</v>
      </c>
      <c r="P3819" s="2" t="s">
        <v>31</v>
      </c>
      <c r="Q3819" s="2" t="s">
        <v>32</v>
      </c>
      <c r="R3819" s="2">
        <v>1</v>
      </c>
      <c r="S3819" s="2">
        <v>1</v>
      </c>
      <c r="T3819" s="2">
        <v>0</v>
      </c>
      <c r="U3819" s="2">
        <v>0</v>
      </c>
      <c r="V3819" s="2" t="s">
        <v>27</v>
      </c>
    </row>
    <row r="3820" spans="1:22" x14ac:dyDescent="0.25">
      <c r="A3820" s="2">
        <v>46486615</v>
      </c>
      <c r="B3820" s="2" t="s">
        <v>15373</v>
      </c>
      <c r="C3820" s="2" t="s">
        <v>3975</v>
      </c>
      <c r="D3820" s="3">
        <v>42290</v>
      </c>
      <c r="E3820" s="2" t="s">
        <v>933</v>
      </c>
      <c r="F3820" s="2"/>
      <c r="G3820" s="2" t="s">
        <v>245</v>
      </c>
      <c r="H3820" s="2" t="s">
        <v>245</v>
      </c>
      <c r="I3820" s="2" t="s">
        <v>245</v>
      </c>
      <c r="J3820" s="2" t="s">
        <v>27</v>
      </c>
      <c r="K3820" s="2" t="s">
        <v>15374</v>
      </c>
      <c r="L3820" s="2" t="s">
        <v>15375</v>
      </c>
      <c r="M3820" s="2"/>
      <c r="N3820" s="2">
        <v>1</v>
      </c>
      <c r="O3820" s="2">
        <v>11</v>
      </c>
      <c r="P3820" s="2" t="s">
        <v>31</v>
      </c>
      <c r="Q3820" s="2" t="s">
        <v>32</v>
      </c>
      <c r="R3820" s="2">
        <v>1</v>
      </c>
      <c r="S3820" s="2">
        <v>1</v>
      </c>
      <c r="T3820" s="2">
        <v>0</v>
      </c>
      <c r="U3820" s="2">
        <v>0</v>
      </c>
      <c r="V3820" s="2" t="s">
        <v>32</v>
      </c>
    </row>
    <row r="3821" spans="1:22" x14ac:dyDescent="0.25">
      <c r="A3821" s="2">
        <v>541426426</v>
      </c>
      <c r="B3821" s="2" t="s">
        <v>15376</v>
      </c>
      <c r="C3821" s="2" t="s">
        <v>2264</v>
      </c>
      <c r="D3821" s="3">
        <v>45210</v>
      </c>
      <c r="E3821" s="2"/>
      <c r="F3821" s="2"/>
      <c r="G3821" s="2" t="s">
        <v>26</v>
      </c>
      <c r="H3821" s="4">
        <v>0.9</v>
      </c>
      <c r="I3821" s="4">
        <v>1</v>
      </c>
      <c r="J3821" s="2" t="s">
        <v>27</v>
      </c>
      <c r="K3821" s="2" t="s">
        <v>15377</v>
      </c>
      <c r="L3821" s="2" t="s">
        <v>15378</v>
      </c>
      <c r="M3821" s="2"/>
      <c r="N3821" s="2">
        <v>1</v>
      </c>
      <c r="O3821" s="2">
        <v>1</v>
      </c>
      <c r="P3821" s="2" t="s">
        <v>186</v>
      </c>
      <c r="Q3821" s="2" t="s">
        <v>32</v>
      </c>
      <c r="R3821" s="2">
        <v>1</v>
      </c>
      <c r="S3821" s="2">
        <v>1</v>
      </c>
      <c r="T3821" s="2">
        <v>0</v>
      </c>
      <c r="U3821" s="2">
        <v>0</v>
      </c>
      <c r="V3821" s="2" t="s">
        <v>32</v>
      </c>
    </row>
    <row r="3822" spans="1:22" x14ac:dyDescent="0.25">
      <c r="A3822" s="2">
        <v>432426922</v>
      </c>
      <c r="B3822" s="2" t="s">
        <v>15379</v>
      </c>
      <c r="C3822" s="2" t="s">
        <v>15380</v>
      </c>
      <c r="D3822" s="3">
        <v>44518</v>
      </c>
      <c r="E3822" s="2"/>
      <c r="F3822" s="2"/>
      <c r="G3822" s="2" t="s">
        <v>80</v>
      </c>
      <c r="H3822" s="4">
        <v>0.89</v>
      </c>
      <c r="I3822" s="4">
        <v>1</v>
      </c>
      <c r="J3822" s="2" t="s">
        <v>27</v>
      </c>
      <c r="K3822" s="2" t="s">
        <v>15381</v>
      </c>
      <c r="L3822" s="2" t="s">
        <v>15382</v>
      </c>
      <c r="M3822" s="2"/>
      <c r="N3822" s="2">
        <v>1</v>
      </c>
      <c r="O3822" s="2">
        <v>2</v>
      </c>
      <c r="P3822" s="2" t="s">
        <v>31</v>
      </c>
      <c r="Q3822" s="2" t="s">
        <v>32</v>
      </c>
      <c r="R3822" s="2">
        <v>1</v>
      </c>
      <c r="S3822" s="2">
        <v>0</v>
      </c>
      <c r="T3822" s="2">
        <v>1</v>
      </c>
      <c r="U3822" s="2">
        <v>0</v>
      </c>
      <c r="V3822" s="2" t="s">
        <v>32</v>
      </c>
    </row>
    <row r="3823" spans="1:22" x14ac:dyDescent="0.25">
      <c r="A3823" s="2">
        <v>591868375</v>
      </c>
      <c r="B3823" s="2" t="s">
        <v>15383</v>
      </c>
      <c r="C3823" s="2" t="s">
        <v>3212</v>
      </c>
      <c r="D3823" s="3">
        <v>45497</v>
      </c>
      <c r="E3823" s="2" t="s">
        <v>24</v>
      </c>
      <c r="F3823" s="2"/>
      <c r="G3823" s="2" t="s">
        <v>26</v>
      </c>
      <c r="H3823" s="4">
        <v>1</v>
      </c>
      <c r="I3823" s="4">
        <v>1</v>
      </c>
      <c r="J3823" s="2" t="s">
        <v>27</v>
      </c>
      <c r="K3823" s="2" t="s">
        <v>15384</v>
      </c>
      <c r="L3823" s="2" t="s">
        <v>15385</v>
      </c>
      <c r="M3823" s="2"/>
      <c r="N3823" s="2">
        <v>1</v>
      </c>
      <c r="O3823" s="2">
        <v>1</v>
      </c>
      <c r="P3823" s="2" t="s">
        <v>31</v>
      </c>
      <c r="Q3823" s="2" t="s">
        <v>32</v>
      </c>
      <c r="R3823" s="2">
        <v>1</v>
      </c>
      <c r="S3823" s="2">
        <v>1</v>
      </c>
      <c r="T3823" s="2">
        <v>0</v>
      </c>
      <c r="U3823" s="2">
        <v>0</v>
      </c>
      <c r="V3823" s="2" t="s">
        <v>32</v>
      </c>
    </row>
    <row r="3824" spans="1:22" x14ac:dyDescent="0.25">
      <c r="A3824" s="2">
        <v>126506504</v>
      </c>
      <c r="B3824" s="2" t="s">
        <v>15386</v>
      </c>
      <c r="C3824" s="2" t="s">
        <v>3602</v>
      </c>
      <c r="D3824" s="3">
        <v>42843</v>
      </c>
      <c r="E3824" s="2" t="s">
        <v>7881</v>
      </c>
      <c r="F3824" s="2" t="s">
        <v>15387</v>
      </c>
      <c r="G3824" s="2" t="s">
        <v>26</v>
      </c>
      <c r="H3824" s="4">
        <v>1</v>
      </c>
      <c r="I3824" s="4">
        <v>1</v>
      </c>
      <c r="J3824" s="2" t="s">
        <v>27</v>
      </c>
      <c r="K3824" s="2" t="s">
        <v>15388</v>
      </c>
      <c r="L3824" s="2" t="s">
        <v>15389</v>
      </c>
      <c r="M3824" s="2"/>
      <c r="N3824" s="2">
        <v>2</v>
      </c>
      <c r="O3824" s="2">
        <v>2</v>
      </c>
      <c r="P3824" s="2" t="s">
        <v>31</v>
      </c>
      <c r="Q3824" s="2" t="s">
        <v>32</v>
      </c>
      <c r="R3824" s="2">
        <v>1</v>
      </c>
      <c r="S3824" s="2">
        <v>1</v>
      </c>
      <c r="T3824" s="2">
        <v>0</v>
      </c>
      <c r="U3824" s="2">
        <v>0</v>
      </c>
      <c r="V3824" s="2" t="s">
        <v>32</v>
      </c>
    </row>
    <row r="3825" spans="1:22" x14ac:dyDescent="0.25">
      <c r="A3825" s="2">
        <v>131761418</v>
      </c>
      <c r="B3825" s="2" t="s">
        <v>15390</v>
      </c>
      <c r="C3825" s="2" t="s">
        <v>4746</v>
      </c>
      <c r="D3825" s="3">
        <v>42879</v>
      </c>
      <c r="E3825" s="2" t="s">
        <v>15391</v>
      </c>
      <c r="F3825" s="2" t="s">
        <v>15392</v>
      </c>
      <c r="G3825" s="2" t="s">
        <v>26</v>
      </c>
      <c r="H3825" s="4">
        <v>1</v>
      </c>
      <c r="I3825" s="4">
        <v>1</v>
      </c>
      <c r="J3825" s="2" t="s">
        <v>27</v>
      </c>
      <c r="K3825" s="2" t="s">
        <v>15393</v>
      </c>
      <c r="L3825" s="2" t="s">
        <v>15394</v>
      </c>
      <c r="M3825" s="2"/>
      <c r="N3825" s="2">
        <v>1</v>
      </c>
      <c r="O3825" s="2">
        <v>1</v>
      </c>
      <c r="P3825" s="2" t="s">
        <v>31</v>
      </c>
      <c r="Q3825" s="2" t="s">
        <v>32</v>
      </c>
      <c r="R3825" s="2">
        <v>1</v>
      </c>
      <c r="S3825" s="2">
        <v>1</v>
      </c>
      <c r="T3825" s="2">
        <v>0</v>
      </c>
      <c r="U3825" s="2">
        <v>0</v>
      </c>
      <c r="V3825" s="2" t="s">
        <v>32</v>
      </c>
    </row>
    <row r="3826" spans="1:22" x14ac:dyDescent="0.25">
      <c r="A3826" s="2">
        <v>79507378</v>
      </c>
      <c r="B3826" s="2" t="s">
        <v>15395</v>
      </c>
      <c r="C3826" s="2" t="s">
        <v>15396</v>
      </c>
      <c r="D3826" s="3">
        <v>42544</v>
      </c>
      <c r="E3826" s="2" t="s">
        <v>2155</v>
      </c>
      <c r="F3826" s="2" t="s">
        <v>15397</v>
      </c>
      <c r="G3826" s="2" t="s">
        <v>26</v>
      </c>
      <c r="H3826" s="4">
        <v>1</v>
      </c>
      <c r="I3826" s="4">
        <v>1</v>
      </c>
      <c r="J3826" s="2" t="s">
        <v>32</v>
      </c>
      <c r="K3826" s="2" t="s">
        <v>15398</v>
      </c>
      <c r="L3826" s="2" t="s">
        <v>15399</v>
      </c>
      <c r="M3826" s="2"/>
      <c r="N3826" s="2">
        <v>8</v>
      </c>
      <c r="O3826" s="2">
        <v>9</v>
      </c>
      <c r="P3826" s="2" t="s">
        <v>31</v>
      </c>
      <c r="Q3826" s="2" t="s">
        <v>32</v>
      </c>
      <c r="R3826" s="2">
        <v>1</v>
      </c>
      <c r="S3826" s="2">
        <v>1</v>
      </c>
      <c r="T3826" s="2">
        <v>0</v>
      </c>
      <c r="U3826" s="2">
        <v>0</v>
      </c>
      <c r="V3826" s="2" t="s">
        <v>32</v>
      </c>
    </row>
    <row r="3827" spans="1:22" x14ac:dyDescent="0.25">
      <c r="A3827" s="2">
        <v>542882887</v>
      </c>
      <c r="B3827" s="2" t="s">
        <v>15400</v>
      </c>
      <c r="C3827" s="2" t="s">
        <v>9105</v>
      </c>
      <c r="D3827" s="3">
        <v>45220</v>
      </c>
      <c r="E3827" s="2" t="s">
        <v>24</v>
      </c>
      <c r="F3827" s="2" t="s">
        <v>15401</v>
      </c>
      <c r="G3827" s="2" t="s">
        <v>26</v>
      </c>
      <c r="H3827" s="4">
        <v>1</v>
      </c>
      <c r="I3827" s="4">
        <v>0.17</v>
      </c>
      <c r="J3827" s="2" t="s">
        <v>27</v>
      </c>
      <c r="K3827" s="2" t="s">
        <v>15402</v>
      </c>
      <c r="L3827" s="2" t="s">
        <v>15403</v>
      </c>
      <c r="M3827" s="2"/>
      <c r="N3827" s="2">
        <v>1</v>
      </c>
      <c r="O3827" s="2">
        <v>2</v>
      </c>
      <c r="P3827" s="2" t="s">
        <v>186</v>
      </c>
      <c r="Q3827" s="2" t="s">
        <v>32</v>
      </c>
      <c r="R3827" s="2">
        <v>1</v>
      </c>
      <c r="S3827" s="2">
        <v>1</v>
      </c>
      <c r="T3827" s="2">
        <v>0</v>
      </c>
      <c r="U3827" s="2">
        <v>0</v>
      </c>
      <c r="V3827" s="2" t="s">
        <v>32</v>
      </c>
    </row>
    <row r="3828" spans="1:22" x14ac:dyDescent="0.25">
      <c r="A3828" s="2">
        <v>112911148</v>
      </c>
      <c r="B3828" s="2" t="s">
        <v>15404</v>
      </c>
      <c r="C3828" s="2" t="s">
        <v>15405</v>
      </c>
      <c r="D3828" s="3">
        <v>42758</v>
      </c>
      <c r="E3828" s="2" t="s">
        <v>557</v>
      </c>
      <c r="F3828" s="2" t="s">
        <v>15406</v>
      </c>
      <c r="G3828" s="2" t="s">
        <v>26</v>
      </c>
      <c r="H3828" s="4">
        <v>1</v>
      </c>
      <c r="I3828" s="4">
        <v>1</v>
      </c>
      <c r="J3828" s="2" t="s">
        <v>27</v>
      </c>
      <c r="K3828" s="2" t="s">
        <v>15407</v>
      </c>
      <c r="L3828" s="2" t="s">
        <v>15408</v>
      </c>
      <c r="M3828" s="2"/>
      <c r="N3828" s="2">
        <v>1</v>
      </c>
      <c r="O3828" s="2">
        <v>4</v>
      </c>
      <c r="P3828" s="2" t="s">
        <v>31</v>
      </c>
      <c r="Q3828" s="2" t="s">
        <v>32</v>
      </c>
      <c r="R3828" s="2">
        <v>1</v>
      </c>
      <c r="S3828" s="2">
        <v>1</v>
      </c>
      <c r="T3828" s="2">
        <v>0</v>
      </c>
      <c r="U3828" s="2">
        <v>0</v>
      </c>
      <c r="V3828" s="2" t="s">
        <v>32</v>
      </c>
    </row>
    <row r="3829" spans="1:22" x14ac:dyDescent="0.25">
      <c r="A3829" s="2">
        <v>577358283</v>
      </c>
      <c r="B3829" s="2" t="s">
        <v>15409</v>
      </c>
      <c r="C3829" s="2" t="s">
        <v>15410</v>
      </c>
      <c r="D3829" s="3">
        <v>45425</v>
      </c>
      <c r="E3829" s="2"/>
      <c r="F3829" s="2"/>
      <c r="G3829" s="2" t="s">
        <v>26</v>
      </c>
      <c r="H3829" s="4">
        <v>1</v>
      </c>
      <c r="I3829" s="4">
        <v>0.98</v>
      </c>
      <c r="J3829" s="2" t="s">
        <v>27</v>
      </c>
      <c r="K3829" s="2" t="s">
        <v>15411</v>
      </c>
      <c r="L3829" s="2" t="s">
        <v>15412</v>
      </c>
      <c r="M3829" s="2"/>
      <c r="N3829" s="2">
        <v>1</v>
      </c>
      <c r="O3829" s="2">
        <v>3</v>
      </c>
      <c r="P3829" s="2" t="s">
        <v>186</v>
      </c>
      <c r="Q3829" s="2" t="s">
        <v>32</v>
      </c>
      <c r="R3829" s="2">
        <v>1</v>
      </c>
      <c r="S3829" s="2">
        <v>1</v>
      </c>
      <c r="T3829" s="2">
        <v>0</v>
      </c>
      <c r="U3829" s="2">
        <v>0</v>
      </c>
      <c r="V3829" s="2" t="s">
        <v>32</v>
      </c>
    </row>
    <row r="3830" spans="1:22" x14ac:dyDescent="0.25">
      <c r="A3830" s="2">
        <v>32581184</v>
      </c>
      <c r="B3830" s="2" t="s">
        <v>15413</v>
      </c>
      <c r="C3830" s="2" t="s">
        <v>4281</v>
      </c>
      <c r="D3830" s="3">
        <v>42128</v>
      </c>
      <c r="E3830" s="2" t="s">
        <v>24</v>
      </c>
      <c r="F3830" s="2" t="s">
        <v>15414</v>
      </c>
      <c r="G3830" s="2" t="s">
        <v>80</v>
      </c>
      <c r="H3830" s="4">
        <v>1</v>
      </c>
      <c r="I3830" s="4">
        <v>0.9</v>
      </c>
      <c r="J3830" s="2" t="s">
        <v>27</v>
      </c>
      <c r="K3830" s="2" t="s">
        <v>15415</v>
      </c>
      <c r="L3830" s="2" t="s">
        <v>15416</v>
      </c>
      <c r="M3830" s="2"/>
      <c r="N3830" s="2">
        <v>1</v>
      </c>
      <c r="O3830" s="2">
        <v>1</v>
      </c>
      <c r="P3830" s="2" t="s">
        <v>31</v>
      </c>
      <c r="Q3830" s="2" t="s">
        <v>32</v>
      </c>
      <c r="R3830" s="2">
        <v>1</v>
      </c>
      <c r="S3830" s="2">
        <v>1</v>
      </c>
      <c r="T3830" s="2">
        <v>0</v>
      </c>
      <c r="U3830" s="2">
        <v>0</v>
      </c>
      <c r="V3830" s="2" t="s">
        <v>32</v>
      </c>
    </row>
    <row r="3831" spans="1:22" x14ac:dyDescent="0.25">
      <c r="A3831" s="2">
        <v>75975246</v>
      </c>
      <c r="B3831" s="2" t="s">
        <v>15417</v>
      </c>
      <c r="C3831" s="2" t="s">
        <v>15418</v>
      </c>
      <c r="D3831" s="3">
        <v>42526</v>
      </c>
      <c r="E3831" s="2" t="s">
        <v>24</v>
      </c>
      <c r="F3831" s="2" t="s">
        <v>15419</v>
      </c>
      <c r="G3831" s="2" t="s">
        <v>26</v>
      </c>
      <c r="H3831" s="4">
        <v>1</v>
      </c>
      <c r="I3831" s="4">
        <v>1</v>
      </c>
      <c r="J3831" s="2" t="s">
        <v>27</v>
      </c>
      <c r="K3831" s="2" t="s">
        <v>15420</v>
      </c>
      <c r="L3831" s="2" t="s">
        <v>15421</v>
      </c>
      <c r="M3831" s="2"/>
      <c r="N3831" s="2">
        <v>1</v>
      </c>
      <c r="O3831" s="2">
        <v>1</v>
      </c>
      <c r="P3831" s="2" t="s">
        <v>186</v>
      </c>
      <c r="Q3831" s="2" t="s">
        <v>32</v>
      </c>
      <c r="R3831" s="2">
        <v>1</v>
      </c>
      <c r="S3831" s="2">
        <v>1</v>
      </c>
      <c r="T3831" s="2">
        <v>0</v>
      </c>
      <c r="U3831" s="2">
        <v>0</v>
      </c>
      <c r="V3831" s="2" t="s">
        <v>32</v>
      </c>
    </row>
    <row r="3832" spans="1:22" x14ac:dyDescent="0.25">
      <c r="A3832" s="2">
        <v>449221048</v>
      </c>
      <c r="B3832" s="2" t="s">
        <v>15422</v>
      </c>
      <c r="C3832" s="2" t="s">
        <v>15423</v>
      </c>
      <c r="D3832" s="3">
        <v>44632</v>
      </c>
      <c r="E3832" s="2"/>
      <c r="F3832" s="2"/>
      <c r="G3832" s="2" t="s">
        <v>80</v>
      </c>
      <c r="H3832" s="4">
        <v>1</v>
      </c>
      <c r="I3832" s="4">
        <v>1</v>
      </c>
      <c r="J3832" s="2" t="s">
        <v>27</v>
      </c>
      <c r="K3832" s="2" t="s">
        <v>15424</v>
      </c>
      <c r="L3832" s="2" t="s">
        <v>15425</v>
      </c>
      <c r="M3832" s="2"/>
      <c r="N3832" s="2">
        <v>1</v>
      </c>
      <c r="O3832" s="2">
        <v>1</v>
      </c>
      <c r="P3832" s="2" t="s">
        <v>31</v>
      </c>
      <c r="Q3832" s="2" t="s">
        <v>32</v>
      </c>
      <c r="R3832" s="2">
        <v>1</v>
      </c>
      <c r="S3832" s="2">
        <v>1</v>
      </c>
      <c r="T3832" s="2">
        <v>0</v>
      </c>
      <c r="U3832" s="2">
        <v>0</v>
      </c>
      <c r="V3832" s="2" t="s">
        <v>32</v>
      </c>
    </row>
    <row r="3833" spans="1:22" x14ac:dyDescent="0.25">
      <c r="A3833" s="2">
        <v>592764290</v>
      </c>
      <c r="B3833" s="2" t="s">
        <v>15426</v>
      </c>
      <c r="C3833" s="2" t="s">
        <v>15427</v>
      </c>
      <c r="D3833" s="3">
        <v>45501</v>
      </c>
      <c r="E3833" s="2"/>
      <c r="F3833" s="2"/>
      <c r="G3833" s="2" t="s">
        <v>26</v>
      </c>
      <c r="H3833" s="4">
        <v>1</v>
      </c>
      <c r="I3833" s="4">
        <v>1</v>
      </c>
      <c r="J3833" s="2" t="s">
        <v>27</v>
      </c>
      <c r="K3833" s="2" t="s">
        <v>15428</v>
      </c>
      <c r="L3833" s="2" t="s">
        <v>15429</v>
      </c>
      <c r="M3833" s="2"/>
      <c r="N3833" s="2">
        <v>1</v>
      </c>
      <c r="O3833" s="2">
        <v>1</v>
      </c>
      <c r="P3833" s="2" t="s">
        <v>186</v>
      </c>
      <c r="Q3833" s="2" t="s">
        <v>32</v>
      </c>
      <c r="R3833" s="2">
        <v>1</v>
      </c>
      <c r="S3833" s="2">
        <v>1</v>
      </c>
      <c r="T3833" s="2">
        <v>0</v>
      </c>
      <c r="U3833" s="2">
        <v>0</v>
      </c>
      <c r="V3833" s="2" t="s">
        <v>27</v>
      </c>
    </row>
    <row r="3834" spans="1:22" x14ac:dyDescent="0.25">
      <c r="A3834" s="2">
        <v>592913504</v>
      </c>
      <c r="B3834" s="2" t="s">
        <v>15430</v>
      </c>
      <c r="C3834" s="2" t="s">
        <v>15431</v>
      </c>
      <c r="D3834" s="3">
        <v>45502</v>
      </c>
      <c r="E3834" s="2"/>
      <c r="F3834" s="2"/>
      <c r="G3834" s="2" t="s">
        <v>26</v>
      </c>
      <c r="H3834" s="4">
        <v>1</v>
      </c>
      <c r="I3834" s="4">
        <v>1</v>
      </c>
      <c r="J3834" s="2" t="s">
        <v>27</v>
      </c>
      <c r="K3834" s="2" t="s">
        <v>15432</v>
      </c>
      <c r="L3834" s="2" t="s">
        <v>15433</v>
      </c>
      <c r="M3834" s="2"/>
      <c r="N3834" s="2">
        <v>1</v>
      </c>
      <c r="O3834" s="2">
        <v>1</v>
      </c>
      <c r="P3834" s="2" t="s">
        <v>31</v>
      </c>
      <c r="Q3834" s="2" t="s">
        <v>32</v>
      </c>
      <c r="R3834" s="2">
        <v>1</v>
      </c>
      <c r="S3834" s="2">
        <v>1</v>
      </c>
      <c r="T3834" s="2">
        <v>0</v>
      </c>
      <c r="U3834" s="2">
        <v>0</v>
      </c>
      <c r="V3834" s="2" t="s">
        <v>32</v>
      </c>
    </row>
    <row r="3835" spans="1:22" x14ac:dyDescent="0.25">
      <c r="A3835" s="2">
        <v>10702305</v>
      </c>
      <c r="B3835" s="2" t="s">
        <v>15434</v>
      </c>
      <c r="C3835" s="2" t="s">
        <v>15435</v>
      </c>
      <c r="D3835" s="3">
        <v>41626</v>
      </c>
      <c r="E3835" s="2" t="s">
        <v>24</v>
      </c>
      <c r="F3835" s="2" t="s">
        <v>15436</v>
      </c>
      <c r="G3835" s="2" t="s">
        <v>26</v>
      </c>
      <c r="H3835" s="4">
        <v>1</v>
      </c>
      <c r="I3835" s="2" t="s">
        <v>245</v>
      </c>
      <c r="J3835" s="2" t="s">
        <v>27</v>
      </c>
      <c r="K3835" s="2" t="s">
        <v>15437</v>
      </c>
      <c r="L3835" s="2" t="s">
        <v>15438</v>
      </c>
      <c r="M3835" s="2"/>
      <c r="N3835" s="2">
        <v>1</v>
      </c>
      <c r="O3835" s="2">
        <v>1</v>
      </c>
      <c r="P3835" s="2" t="s">
        <v>186</v>
      </c>
      <c r="Q3835" s="2" t="s">
        <v>32</v>
      </c>
      <c r="R3835" s="2">
        <v>1</v>
      </c>
      <c r="S3835" s="2">
        <v>1</v>
      </c>
      <c r="T3835" s="2">
        <v>0</v>
      </c>
      <c r="U3835" s="2">
        <v>0</v>
      </c>
      <c r="V3835" s="2" t="s">
        <v>32</v>
      </c>
    </row>
    <row r="3836" spans="1:22" x14ac:dyDescent="0.25">
      <c r="A3836" s="2">
        <v>191187778</v>
      </c>
      <c r="B3836" s="2" t="s">
        <v>15439</v>
      </c>
      <c r="C3836" s="2" t="s">
        <v>571</v>
      </c>
      <c r="D3836" s="3">
        <v>43243</v>
      </c>
      <c r="E3836" s="2" t="s">
        <v>24</v>
      </c>
      <c r="F3836" s="2" t="s">
        <v>15440</v>
      </c>
      <c r="G3836" s="2" t="s">
        <v>80</v>
      </c>
      <c r="H3836" s="4">
        <v>0.79</v>
      </c>
      <c r="I3836" s="4">
        <v>0.5</v>
      </c>
      <c r="J3836" s="2" t="s">
        <v>27</v>
      </c>
      <c r="K3836" s="2" t="s">
        <v>15441</v>
      </c>
      <c r="L3836" s="2" t="s">
        <v>15442</v>
      </c>
      <c r="M3836" s="2"/>
      <c r="N3836" s="2">
        <v>1</v>
      </c>
      <c r="O3836" s="2">
        <v>1</v>
      </c>
      <c r="P3836" s="2" t="s">
        <v>31</v>
      </c>
      <c r="Q3836" s="2" t="s">
        <v>32</v>
      </c>
      <c r="R3836" s="2">
        <v>1</v>
      </c>
      <c r="S3836" s="2">
        <v>1</v>
      </c>
      <c r="T3836" s="2">
        <v>0</v>
      </c>
      <c r="U3836" s="2">
        <v>0</v>
      </c>
      <c r="V3836" s="2" t="s">
        <v>32</v>
      </c>
    </row>
    <row r="3837" spans="1:22" x14ac:dyDescent="0.25">
      <c r="A3837" s="2">
        <v>180460259</v>
      </c>
      <c r="B3837" s="2" t="s">
        <v>15443</v>
      </c>
      <c r="C3837" s="2" t="s">
        <v>206</v>
      </c>
      <c r="D3837" s="3">
        <v>43184</v>
      </c>
      <c r="E3837" s="2"/>
      <c r="F3837" s="2"/>
      <c r="G3837" s="2" t="s">
        <v>26</v>
      </c>
      <c r="H3837" s="4">
        <v>1</v>
      </c>
      <c r="I3837" s="4">
        <v>0.93</v>
      </c>
      <c r="J3837" s="2" t="s">
        <v>27</v>
      </c>
      <c r="K3837" s="2" t="s">
        <v>15444</v>
      </c>
      <c r="L3837" s="2" t="s">
        <v>15445</v>
      </c>
      <c r="M3837" s="2"/>
      <c r="N3837" s="2">
        <v>2</v>
      </c>
      <c r="O3837" s="2">
        <v>2</v>
      </c>
      <c r="P3837" s="2" t="s">
        <v>31</v>
      </c>
      <c r="Q3837" s="2" t="s">
        <v>32</v>
      </c>
      <c r="R3837" s="2">
        <v>1</v>
      </c>
      <c r="S3837" s="2">
        <v>1</v>
      </c>
      <c r="T3837" s="2">
        <v>0</v>
      </c>
      <c r="U3837" s="2">
        <v>0</v>
      </c>
      <c r="V3837" s="2" t="s">
        <v>32</v>
      </c>
    </row>
    <row r="3838" spans="1:22" x14ac:dyDescent="0.25">
      <c r="A3838" s="2">
        <v>7405545</v>
      </c>
      <c r="B3838" s="2" t="s">
        <v>15446</v>
      </c>
      <c r="C3838" s="2" t="s">
        <v>15447</v>
      </c>
      <c r="D3838" s="3">
        <v>41465</v>
      </c>
      <c r="E3838" s="2" t="s">
        <v>24</v>
      </c>
      <c r="F3838" s="2" t="s">
        <v>15448</v>
      </c>
      <c r="G3838" s="2" t="s">
        <v>26</v>
      </c>
      <c r="H3838" s="4">
        <v>1</v>
      </c>
      <c r="I3838" s="4">
        <v>1</v>
      </c>
      <c r="J3838" s="2" t="s">
        <v>32</v>
      </c>
      <c r="K3838" s="2" t="s">
        <v>15449</v>
      </c>
      <c r="L3838" s="2" t="s">
        <v>15450</v>
      </c>
      <c r="M3838" s="2"/>
      <c r="N3838" s="2">
        <v>2</v>
      </c>
      <c r="O3838" s="2">
        <v>14</v>
      </c>
      <c r="P3838" s="2" t="s">
        <v>31</v>
      </c>
      <c r="Q3838" s="2" t="s">
        <v>32</v>
      </c>
      <c r="R3838" s="2">
        <v>1</v>
      </c>
      <c r="S3838" s="2">
        <v>1</v>
      </c>
      <c r="T3838" s="2">
        <v>0</v>
      </c>
      <c r="U3838" s="2">
        <v>0</v>
      </c>
      <c r="V3838" s="2" t="s">
        <v>32</v>
      </c>
    </row>
    <row r="3839" spans="1:22" x14ac:dyDescent="0.25">
      <c r="A3839" s="2">
        <v>19871269</v>
      </c>
      <c r="B3839" s="2" t="s">
        <v>15451</v>
      </c>
      <c r="C3839" s="2" t="s">
        <v>3160</v>
      </c>
      <c r="D3839" s="3">
        <v>41862</v>
      </c>
      <c r="E3839" s="2" t="s">
        <v>5276</v>
      </c>
      <c r="F3839" s="2" t="s">
        <v>15452</v>
      </c>
      <c r="G3839" s="2" t="s">
        <v>80</v>
      </c>
      <c r="H3839" s="4">
        <v>1</v>
      </c>
      <c r="I3839" s="4">
        <v>1</v>
      </c>
      <c r="J3839" s="2" t="s">
        <v>27</v>
      </c>
      <c r="K3839" s="2" t="s">
        <v>15453</v>
      </c>
      <c r="L3839" s="2" t="s">
        <v>15454</v>
      </c>
      <c r="M3839" s="2" t="s">
        <v>15455</v>
      </c>
      <c r="N3839" s="2">
        <v>4</v>
      </c>
      <c r="O3839" s="2">
        <v>7</v>
      </c>
      <c r="P3839" s="2" t="s">
        <v>31</v>
      </c>
      <c r="Q3839" s="2" t="s">
        <v>32</v>
      </c>
      <c r="R3839" s="2">
        <v>1</v>
      </c>
      <c r="S3839" s="2">
        <v>1</v>
      </c>
      <c r="T3839" s="2">
        <v>0</v>
      </c>
      <c r="U3839" s="2">
        <v>0</v>
      </c>
      <c r="V3839" s="2" t="s">
        <v>32</v>
      </c>
    </row>
    <row r="3840" spans="1:22" x14ac:dyDescent="0.25">
      <c r="A3840" s="2">
        <v>593396086</v>
      </c>
      <c r="B3840" s="2" t="s">
        <v>15456</v>
      </c>
      <c r="C3840" s="2" t="s">
        <v>15457</v>
      </c>
      <c r="D3840" s="3">
        <v>45504</v>
      </c>
      <c r="E3840" s="2" t="s">
        <v>24</v>
      </c>
      <c r="F3840" s="2" t="s">
        <v>15458</v>
      </c>
      <c r="G3840" s="2" t="s">
        <v>26</v>
      </c>
      <c r="H3840" s="4">
        <v>1</v>
      </c>
      <c r="I3840" s="4">
        <v>1</v>
      </c>
      <c r="J3840" s="2" t="s">
        <v>27</v>
      </c>
      <c r="K3840" s="2" t="s">
        <v>15459</v>
      </c>
      <c r="L3840" s="2" t="s">
        <v>15460</v>
      </c>
      <c r="M3840" s="2"/>
      <c r="N3840" s="2">
        <v>1</v>
      </c>
      <c r="O3840" s="2">
        <v>1</v>
      </c>
      <c r="P3840" s="2" t="s">
        <v>31</v>
      </c>
      <c r="Q3840" s="2" t="s">
        <v>32</v>
      </c>
      <c r="R3840" s="2">
        <v>1</v>
      </c>
      <c r="S3840" s="2">
        <v>1</v>
      </c>
      <c r="T3840" s="2">
        <v>0</v>
      </c>
      <c r="U3840" s="2">
        <v>0</v>
      </c>
      <c r="V3840" s="2" t="s">
        <v>32</v>
      </c>
    </row>
    <row r="3841" spans="1:22" x14ac:dyDescent="0.25">
      <c r="A3841" s="2">
        <v>20446156</v>
      </c>
      <c r="B3841" s="2" t="s">
        <v>15461</v>
      </c>
      <c r="C3841" s="2" t="s">
        <v>15462</v>
      </c>
      <c r="D3841" s="3">
        <v>41874</v>
      </c>
      <c r="E3841" s="2" t="s">
        <v>24</v>
      </c>
      <c r="F3841" s="2"/>
      <c r="G3841" s="2" t="s">
        <v>26</v>
      </c>
      <c r="H3841" s="4">
        <v>1</v>
      </c>
      <c r="I3841" s="4">
        <v>0.64</v>
      </c>
      <c r="J3841" s="2" t="s">
        <v>32</v>
      </c>
      <c r="K3841" s="2" t="s">
        <v>15463</v>
      </c>
      <c r="L3841" s="2" t="s">
        <v>15464</v>
      </c>
      <c r="M3841" s="2"/>
      <c r="N3841" s="2">
        <v>3</v>
      </c>
      <c r="O3841" s="2">
        <v>4</v>
      </c>
      <c r="P3841" s="2" t="s">
        <v>31</v>
      </c>
      <c r="Q3841" s="2" t="s">
        <v>32</v>
      </c>
      <c r="R3841" s="2">
        <v>1</v>
      </c>
      <c r="S3841" s="2">
        <v>1</v>
      </c>
      <c r="T3841" s="2">
        <v>0</v>
      </c>
      <c r="U3841" s="2">
        <v>0</v>
      </c>
      <c r="V3841" s="2" t="s">
        <v>32</v>
      </c>
    </row>
    <row r="3842" spans="1:22" x14ac:dyDescent="0.25">
      <c r="A3842" s="2">
        <v>31946806</v>
      </c>
      <c r="B3842" s="2" t="s">
        <v>15465</v>
      </c>
      <c r="C3842" s="2" t="s">
        <v>294</v>
      </c>
      <c r="D3842" s="3">
        <v>42120</v>
      </c>
      <c r="E3842" s="2" t="s">
        <v>24</v>
      </c>
      <c r="F3842" s="2" t="s">
        <v>15466</v>
      </c>
      <c r="G3842" s="2" t="s">
        <v>245</v>
      </c>
      <c r="H3842" s="2" t="s">
        <v>245</v>
      </c>
      <c r="I3842" s="2" t="s">
        <v>245</v>
      </c>
      <c r="J3842" s="2" t="s">
        <v>27</v>
      </c>
      <c r="K3842" s="2" t="s">
        <v>15467</v>
      </c>
      <c r="L3842" s="2" t="s">
        <v>15468</v>
      </c>
      <c r="M3842" s="2"/>
      <c r="N3842" s="2">
        <v>1</v>
      </c>
      <c r="O3842" s="2">
        <v>2</v>
      </c>
      <c r="P3842" s="2" t="s">
        <v>31</v>
      </c>
      <c r="Q3842" s="2" t="s">
        <v>32</v>
      </c>
      <c r="R3842" s="2">
        <v>1</v>
      </c>
      <c r="S3842" s="2">
        <v>1</v>
      </c>
      <c r="T3842" s="2">
        <v>0</v>
      </c>
      <c r="U3842" s="2">
        <v>0</v>
      </c>
      <c r="V3842" s="2" t="s">
        <v>32</v>
      </c>
    </row>
    <row r="3843" spans="1:22" x14ac:dyDescent="0.25">
      <c r="A3843" s="2">
        <v>1217849</v>
      </c>
      <c r="B3843" s="2" t="s">
        <v>15469</v>
      </c>
      <c r="C3843" s="2" t="s">
        <v>15470</v>
      </c>
      <c r="D3843" s="3">
        <v>40813</v>
      </c>
      <c r="E3843" s="2" t="s">
        <v>24</v>
      </c>
      <c r="F3843" s="2" t="s">
        <v>15471</v>
      </c>
      <c r="G3843" s="2" t="s">
        <v>26</v>
      </c>
      <c r="H3843" s="4">
        <v>1</v>
      </c>
      <c r="I3843" s="4">
        <v>1</v>
      </c>
      <c r="J3843" s="2" t="s">
        <v>27</v>
      </c>
      <c r="K3843" s="2" t="s">
        <v>15472</v>
      </c>
      <c r="L3843" s="2" t="s">
        <v>15473</v>
      </c>
      <c r="M3843" s="2"/>
      <c r="N3843" s="2">
        <v>2</v>
      </c>
      <c r="O3843" s="2">
        <v>4</v>
      </c>
      <c r="P3843" s="2" t="s">
        <v>39</v>
      </c>
      <c r="Q3843" s="2" t="s">
        <v>32</v>
      </c>
      <c r="R3843" s="2">
        <v>1</v>
      </c>
      <c r="S3843" s="2">
        <v>1</v>
      </c>
      <c r="T3843" s="2">
        <v>0</v>
      </c>
      <c r="U3843" s="2">
        <v>0</v>
      </c>
      <c r="V3843" s="2" t="s">
        <v>32</v>
      </c>
    </row>
    <row r="3844" spans="1:22" x14ac:dyDescent="0.25">
      <c r="A3844" s="2">
        <v>504633472</v>
      </c>
      <c r="B3844" s="2" t="s">
        <v>15474</v>
      </c>
      <c r="C3844" s="2" t="s">
        <v>380</v>
      </c>
      <c r="D3844" s="3">
        <v>44994</v>
      </c>
      <c r="E3844" s="2"/>
      <c r="F3844" s="2"/>
      <c r="G3844" s="2" t="s">
        <v>26</v>
      </c>
      <c r="H3844" s="4">
        <v>1</v>
      </c>
      <c r="I3844" s="4">
        <v>1</v>
      </c>
      <c r="J3844" s="2" t="s">
        <v>27</v>
      </c>
      <c r="K3844" s="2" t="s">
        <v>15475</v>
      </c>
      <c r="L3844" s="2" t="s">
        <v>15476</v>
      </c>
      <c r="M3844" s="2"/>
      <c r="N3844" s="2">
        <v>1</v>
      </c>
      <c r="O3844" s="2">
        <v>3</v>
      </c>
      <c r="P3844" s="2" t="s">
        <v>31</v>
      </c>
      <c r="Q3844" s="2" t="s">
        <v>32</v>
      </c>
      <c r="R3844" s="2">
        <v>1</v>
      </c>
      <c r="S3844" s="2">
        <v>1</v>
      </c>
      <c r="T3844" s="2">
        <v>0</v>
      </c>
      <c r="U3844" s="2">
        <v>0</v>
      </c>
      <c r="V3844" s="2" t="s">
        <v>32</v>
      </c>
    </row>
    <row r="3845" spans="1:22" x14ac:dyDescent="0.25">
      <c r="A3845" s="2">
        <v>491335617</v>
      </c>
      <c r="B3845" s="2" t="s">
        <v>15477</v>
      </c>
      <c r="C3845" s="2" t="s">
        <v>15478</v>
      </c>
      <c r="D3845" s="3">
        <v>44908</v>
      </c>
      <c r="E3845" s="2" t="s">
        <v>24</v>
      </c>
      <c r="F3845" s="2"/>
      <c r="G3845" s="2" t="s">
        <v>80</v>
      </c>
      <c r="H3845" s="4">
        <v>1</v>
      </c>
      <c r="I3845" s="4">
        <v>1</v>
      </c>
      <c r="J3845" s="2" t="s">
        <v>27</v>
      </c>
      <c r="K3845" s="2" t="s">
        <v>15479</v>
      </c>
      <c r="L3845" s="2" t="s">
        <v>15480</v>
      </c>
      <c r="M3845" s="2"/>
      <c r="N3845" s="2">
        <v>3</v>
      </c>
      <c r="O3845" s="2">
        <v>3</v>
      </c>
      <c r="P3845" s="2" t="s">
        <v>31</v>
      </c>
      <c r="Q3845" s="2" t="s">
        <v>32</v>
      </c>
      <c r="R3845" s="2">
        <v>1</v>
      </c>
      <c r="S3845" s="2">
        <v>1</v>
      </c>
      <c r="T3845" s="2">
        <v>0</v>
      </c>
      <c r="U3845" s="2">
        <v>0</v>
      </c>
      <c r="V3845" s="2" t="s">
        <v>32</v>
      </c>
    </row>
    <row r="3846" spans="1:22" x14ac:dyDescent="0.25">
      <c r="A3846" s="2">
        <v>140276456</v>
      </c>
      <c r="B3846" s="2" t="s">
        <v>15481</v>
      </c>
      <c r="C3846" s="2" t="s">
        <v>4019</v>
      </c>
      <c r="D3846" s="3">
        <v>42929</v>
      </c>
      <c r="E3846" s="2"/>
      <c r="F3846" s="2"/>
      <c r="G3846" s="2" t="s">
        <v>26</v>
      </c>
      <c r="H3846" s="4">
        <v>1</v>
      </c>
      <c r="I3846" s="4">
        <v>1</v>
      </c>
      <c r="J3846" s="2" t="s">
        <v>27</v>
      </c>
      <c r="K3846" s="2" t="s">
        <v>15482</v>
      </c>
      <c r="L3846" s="2" t="s">
        <v>15483</v>
      </c>
      <c r="M3846" s="2"/>
      <c r="N3846" s="2">
        <v>1</v>
      </c>
      <c r="O3846" s="2">
        <v>1</v>
      </c>
      <c r="P3846" s="2" t="s">
        <v>31</v>
      </c>
      <c r="Q3846" s="2" t="s">
        <v>32</v>
      </c>
      <c r="R3846" s="2">
        <v>1</v>
      </c>
      <c r="S3846" s="2">
        <v>1</v>
      </c>
      <c r="T3846" s="2">
        <v>0</v>
      </c>
      <c r="U3846" s="2">
        <v>0</v>
      </c>
      <c r="V3846" s="2" t="s">
        <v>32</v>
      </c>
    </row>
    <row r="3847" spans="1:22" x14ac:dyDescent="0.25">
      <c r="A3847" s="2">
        <v>27328740</v>
      </c>
      <c r="B3847" s="2" t="s">
        <v>15484</v>
      </c>
      <c r="C3847" s="2" t="s">
        <v>9266</v>
      </c>
      <c r="D3847" s="3">
        <v>42041</v>
      </c>
      <c r="E3847" s="2" t="s">
        <v>24</v>
      </c>
      <c r="F3847" s="2"/>
      <c r="G3847" s="2" t="s">
        <v>80</v>
      </c>
      <c r="H3847" s="4">
        <v>0.91</v>
      </c>
      <c r="I3847" s="4">
        <v>0.67</v>
      </c>
      <c r="J3847" s="2" t="s">
        <v>27</v>
      </c>
      <c r="K3847" s="2" t="s">
        <v>15485</v>
      </c>
      <c r="L3847" s="2" t="s">
        <v>15486</v>
      </c>
      <c r="M3847" s="2"/>
      <c r="N3847" s="2">
        <v>1</v>
      </c>
      <c r="O3847" s="2">
        <v>1</v>
      </c>
      <c r="P3847" s="2" t="s">
        <v>31</v>
      </c>
      <c r="Q3847" s="2" t="s">
        <v>32</v>
      </c>
      <c r="R3847" s="2">
        <v>1</v>
      </c>
      <c r="S3847" s="2">
        <v>1</v>
      </c>
      <c r="T3847" s="2">
        <v>0</v>
      </c>
      <c r="U3847" s="2">
        <v>0</v>
      </c>
      <c r="V3847" s="2" t="s">
        <v>32</v>
      </c>
    </row>
    <row r="3848" spans="1:22" x14ac:dyDescent="0.25">
      <c r="A3848" s="2">
        <v>594360836</v>
      </c>
      <c r="B3848" s="2" t="s">
        <v>15487</v>
      </c>
      <c r="C3848" s="2" t="s">
        <v>688</v>
      </c>
      <c r="D3848" s="3">
        <v>45509</v>
      </c>
      <c r="E3848" s="2" t="s">
        <v>24</v>
      </c>
      <c r="F3848" s="2"/>
      <c r="G3848" s="2" t="s">
        <v>245</v>
      </c>
      <c r="H3848" s="2" t="s">
        <v>245</v>
      </c>
      <c r="I3848" s="2" t="s">
        <v>245</v>
      </c>
      <c r="J3848" s="2"/>
      <c r="K3848" s="2" t="s">
        <v>2551</v>
      </c>
      <c r="L3848" s="2" t="s">
        <v>2552</v>
      </c>
      <c r="M3848" s="2"/>
      <c r="N3848" s="2">
        <v>2</v>
      </c>
      <c r="O3848" s="2">
        <v>2</v>
      </c>
      <c r="P3848" s="2" t="s">
        <v>31</v>
      </c>
      <c r="Q3848" s="2" t="s">
        <v>27</v>
      </c>
      <c r="R3848" s="2">
        <v>1</v>
      </c>
      <c r="S3848" s="2">
        <v>1</v>
      </c>
      <c r="T3848" s="2">
        <v>0</v>
      </c>
      <c r="U3848" s="2">
        <v>0</v>
      </c>
      <c r="V3848" s="2" t="s">
        <v>32</v>
      </c>
    </row>
    <row r="3849" spans="1:22" x14ac:dyDescent="0.25">
      <c r="A3849" s="2">
        <v>579076429</v>
      </c>
      <c r="B3849" s="2" t="s">
        <v>15488</v>
      </c>
      <c r="C3849" s="2" t="s">
        <v>2477</v>
      </c>
      <c r="D3849" s="3">
        <v>45434</v>
      </c>
      <c r="E3849" s="2" t="s">
        <v>24</v>
      </c>
      <c r="F3849" s="2"/>
      <c r="G3849" s="2" t="s">
        <v>26</v>
      </c>
      <c r="H3849" s="4">
        <v>1</v>
      </c>
      <c r="I3849" s="4">
        <v>1</v>
      </c>
      <c r="J3849" s="2" t="s">
        <v>27</v>
      </c>
      <c r="K3849" s="2" t="s">
        <v>2551</v>
      </c>
      <c r="L3849" s="2" t="s">
        <v>2552</v>
      </c>
      <c r="M3849" s="2"/>
      <c r="N3849" s="2">
        <v>1</v>
      </c>
      <c r="O3849" s="2">
        <v>2</v>
      </c>
      <c r="P3849" s="2" t="s">
        <v>31</v>
      </c>
      <c r="Q3849" s="2" t="s">
        <v>27</v>
      </c>
      <c r="R3849" s="2">
        <v>1</v>
      </c>
      <c r="S3849" s="2">
        <v>1</v>
      </c>
      <c r="T3849" s="2">
        <v>0</v>
      </c>
      <c r="U3849" s="2">
        <v>0</v>
      </c>
      <c r="V3849" s="2" t="s">
        <v>32</v>
      </c>
    </row>
    <row r="3850" spans="1:22" x14ac:dyDescent="0.25">
      <c r="A3850" s="2">
        <v>593758638</v>
      </c>
      <c r="B3850" s="2" t="s">
        <v>15489</v>
      </c>
      <c r="C3850" s="2" t="s">
        <v>13191</v>
      </c>
      <c r="D3850" s="3">
        <v>45506</v>
      </c>
      <c r="E3850" s="2" t="s">
        <v>24</v>
      </c>
      <c r="F3850" s="2"/>
      <c r="G3850" s="2" t="s">
        <v>26</v>
      </c>
      <c r="H3850" s="4">
        <v>0.9</v>
      </c>
      <c r="I3850" s="4">
        <v>0.75</v>
      </c>
      <c r="J3850" s="2" t="s">
        <v>27</v>
      </c>
      <c r="K3850" s="2" t="s">
        <v>15490</v>
      </c>
      <c r="L3850" s="2" t="s">
        <v>15491</v>
      </c>
      <c r="M3850" s="2"/>
      <c r="N3850" s="2">
        <v>1</v>
      </c>
      <c r="O3850" s="2">
        <v>1</v>
      </c>
      <c r="P3850" s="2" t="s">
        <v>31</v>
      </c>
      <c r="Q3850" s="2" t="s">
        <v>32</v>
      </c>
      <c r="R3850" s="2">
        <v>1</v>
      </c>
      <c r="S3850" s="2">
        <v>1</v>
      </c>
      <c r="T3850" s="2">
        <v>0</v>
      </c>
      <c r="U3850" s="2">
        <v>0</v>
      </c>
      <c r="V3850" s="2" t="s">
        <v>32</v>
      </c>
    </row>
    <row r="3851" spans="1:22" x14ac:dyDescent="0.25">
      <c r="A3851" s="2">
        <v>578278600</v>
      </c>
      <c r="B3851" s="2" t="s">
        <v>15492</v>
      </c>
      <c r="C3851" s="2" t="s">
        <v>1320</v>
      </c>
      <c r="D3851" s="3">
        <v>45430</v>
      </c>
      <c r="E3851" s="2"/>
      <c r="F3851" s="2"/>
      <c r="G3851" s="2" t="s">
        <v>26</v>
      </c>
      <c r="H3851" s="4">
        <v>1</v>
      </c>
      <c r="I3851" s="4">
        <v>1</v>
      </c>
      <c r="J3851" s="2"/>
      <c r="K3851" s="2" t="s">
        <v>2551</v>
      </c>
      <c r="L3851" s="2" t="s">
        <v>2552</v>
      </c>
      <c r="M3851" s="2"/>
      <c r="N3851" s="2">
        <v>2</v>
      </c>
      <c r="O3851" s="2">
        <v>3</v>
      </c>
      <c r="P3851" s="2" t="s">
        <v>31</v>
      </c>
      <c r="Q3851" s="2" t="s">
        <v>27</v>
      </c>
      <c r="R3851" s="2">
        <v>1</v>
      </c>
      <c r="S3851" s="2">
        <v>1</v>
      </c>
      <c r="T3851" s="2">
        <v>0</v>
      </c>
      <c r="U3851" s="2">
        <v>0</v>
      </c>
      <c r="V3851" s="2" t="s">
        <v>32</v>
      </c>
    </row>
    <row r="3852" spans="1:22" x14ac:dyDescent="0.25">
      <c r="A3852" s="2">
        <v>3587837</v>
      </c>
      <c r="B3852" s="2" t="s">
        <v>15493</v>
      </c>
      <c r="C3852" s="2" t="s">
        <v>15494</v>
      </c>
      <c r="D3852" s="3">
        <v>41168</v>
      </c>
      <c r="E3852" s="2" t="s">
        <v>24</v>
      </c>
      <c r="F3852" s="2" t="s">
        <v>15495</v>
      </c>
      <c r="G3852" s="2" t="s">
        <v>26</v>
      </c>
      <c r="H3852" s="4">
        <v>1</v>
      </c>
      <c r="I3852" s="4">
        <v>1</v>
      </c>
      <c r="J3852" s="2" t="s">
        <v>27</v>
      </c>
      <c r="K3852" s="2" t="s">
        <v>15496</v>
      </c>
      <c r="L3852" s="2" t="s">
        <v>15497</v>
      </c>
      <c r="M3852" s="2"/>
      <c r="N3852" s="2">
        <v>1</v>
      </c>
      <c r="O3852" s="2">
        <v>1</v>
      </c>
      <c r="P3852" s="2" t="s">
        <v>31</v>
      </c>
      <c r="Q3852" s="2" t="s">
        <v>32</v>
      </c>
      <c r="R3852" s="2">
        <v>1</v>
      </c>
      <c r="S3852" s="2">
        <v>1</v>
      </c>
      <c r="T3852" s="2">
        <v>0</v>
      </c>
      <c r="U3852" s="2">
        <v>0</v>
      </c>
      <c r="V3852" s="2" t="s">
        <v>32</v>
      </c>
    </row>
    <row r="3853" spans="1:22" x14ac:dyDescent="0.25">
      <c r="A3853" s="2">
        <v>590734231</v>
      </c>
      <c r="B3853" s="2" t="s">
        <v>15498</v>
      </c>
      <c r="C3853" s="2" t="s">
        <v>15499</v>
      </c>
      <c r="D3853" s="3">
        <v>45492</v>
      </c>
      <c r="E3853" s="2" t="s">
        <v>24</v>
      </c>
      <c r="F3853" s="2" t="s">
        <v>15500</v>
      </c>
      <c r="G3853" s="2" t="s">
        <v>26</v>
      </c>
      <c r="H3853" s="4">
        <v>1</v>
      </c>
      <c r="I3853" s="4">
        <v>1</v>
      </c>
      <c r="J3853" s="2" t="s">
        <v>27</v>
      </c>
      <c r="K3853" s="2" t="s">
        <v>15501</v>
      </c>
      <c r="L3853" s="2" t="s">
        <v>15502</v>
      </c>
      <c r="M3853" s="2"/>
      <c r="N3853" s="2">
        <v>1</v>
      </c>
      <c r="O3853" s="2">
        <v>1</v>
      </c>
      <c r="P3853" s="2" t="s">
        <v>31</v>
      </c>
      <c r="Q3853" s="2" t="s">
        <v>32</v>
      </c>
      <c r="R3853" s="2">
        <v>1</v>
      </c>
      <c r="S3853" s="2">
        <v>1</v>
      </c>
      <c r="T3853" s="2">
        <v>0</v>
      </c>
      <c r="U3853" s="2">
        <v>0</v>
      </c>
      <c r="V3853" s="2" t="s">
        <v>32</v>
      </c>
    </row>
    <row r="3854" spans="1:22" x14ac:dyDescent="0.25">
      <c r="A3854" s="2">
        <v>392333952</v>
      </c>
      <c r="B3854" s="2" t="s">
        <v>15503</v>
      </c>
      <c r="C3854" s="2" t="s">
        <v>12986</v>
      </c>
      <c r="D3854" s="3">
        <v>44268</v>
      </c>
      <c r="E3854" s="2"/>
      <c r="F3854" s="2"/>
      <c r="G3854" s="2" t="s">
        <v>80</v>
      </c>
      <c r="H3854" s="4">
        <v>1</v>
      </c>
      <c r="I3854" s="4">
        <v>0.5</v>
      </c>
      <c r="J3854" s="2" t="s">
        <v>27</v>
      </c>
      <c r="K3854" s="2" t="s">
        <v>15504</v>
      </c>
      <c r="L3854" s="2" t="s">
        <v>15505</v>
      </c>
      <c r="M3854" s="2"/>
      <c r="N3854" s="2">
        <v>40</v>
      </c>
      <c r="O3854" s="2">
        <v>58</v>
      </c>
      <c r="P3854" s="2" t="s">
        <v>31</v>
      </c>
      <c r="Q3854" s="2" t="s">
        <v>32</v>
      </c>
      <c r="R3854" s="2">
        <v>1</v>
      </c>
      <c r="S3854" s="2">
        <v>1</v>
      </c>
      <c r="T3854" s="2">
        <v>0</v>
      </c>
      <c r="U3854" s="2">
        <v>0</v>
      </c>
      <c r="V3854" s="2" t="s">
        <v>32</v>
      </c>
    </row>
    <row r="3855" spans="1:22" x14ac:dyDescent="0.25">
      <c r="A3855" s="2">
        <v>190271415</v>
      </c>
      <c r="B3855" s="2" t="s">
        <v>15506</v>
      </c>
      <c r="C3855" s="2" t="s">
        <v>15507</v>
      </c>
      <c r="D3855" s="3">
        <v>43238</v>
      </c>
      <c r="E3855" s="2" t="s">
        <v>24</v>
      </c>
      <c r="F3855" s="2"/>
      <c r="G3855" s="2" t="s">
        <v>245</v>
      </c>
      <c r="H3855" s="2" t="s">
        <v>245</v>
      </c>
      <c r="I3855" s="2" t="s">
        <v>245</v>
      </c>
      <c r="J3855" s="2" t="s">
        <v>27</v>
      </c>
      <c r="K3855" s="2" t="s">
        <v>15508</v>
      </c>
      <c r="L3855" s="2" t="s">
        <v>15509</v>
      </c>
      <c r="M3855" s="2"/>
      <c r="N3855" s="2">
        <v>1</v>
      </c>
      <c r="O3855" s="2">
        <v>3</v>
      </c>
      <c r="P3855" s="2" t="s">
        <v>31</v>
      </c>
      <c r="Q3855" s="2" t="s">
        <v>32</v>
      </c>
      <c r="R3855" s="2">
        <v>1</v>
      </c>
      <c r="S3855" s="2">
        <v>1</v>
      </c>
      <c r="T3855" s="2">
        <v>0</v>
      </c>
      <c r="U3855" s="2">
        <v>0</v>
      </c>
      <c r="V3855" s="2" t="s">
        <v>32</v>
      </c>
    </row>
    <row r="3856" spans="1:22" x14ac:dyDescent="0.25">
      <c r="A3856" s="2">
        <v>151018</v>
      </c>
      <c r="B3856" s="2" t="s">
        <v>15510</v>
      </c>
      <c r="C3856" s="2" t="s">
        <v>6035</v>
      </c>
      <c r="D3856" s="3">
        <v>40352</v>
      </c>
      <c r="E3856" s="2" t="s">
        <v>24</v>
      </c>
      <c r="F3856" s="2" t="s">
        <v>15511</v>
      </c>
      <c r="G3856" s="2" t="s">
        <v>80</v>
      </c>
      <c r="H3856" s="4">
        <v>1</v>
      </c>
      <c r="I3856" s="4">
        <v>0.33</v>
      </c>
      <c r="J3856" s="2" t="s">
        <v>27</v>
      </c>
      <c r="K3856" s="2" t="s">
        <v>15512</v>
      </c>
      <c r="L3856" s="2" t="s">
        <v>15513</v>
      </c>
      <c r="M3856" s="2"/>
      <c r="N3856" s="2">
        <v>1</v>
      </c>
      <c r="O3856" s="2">
        <v>1</v>
      </c>
      <c r="P3856" s="2" t="s">
        <v>31</v>
      </c>
      <c r="Q3856" s="2" t="s">
        <v>32</v>
      </c>
      <c r="R3856" s="2">
        <v>1</v>
      </c>
      <c r="S3856" s="2">
        <v>1</v>
      </c>
      <c r="T3856" s="2">
        <v>0</v>
      </c>
      <c r="U3856" s="2">
        <v>0</v>
      </c>
      <c r="V3856" s="2" t="s">
        <v>32</v>
      </c>
    </row>
    <row r="3857" spans="1:22" x14ac:dyDescent="0.25">
      <c r="A3857" s="2">
        <v>593914475</v>
      </c>
      <c r="B3857" s="2" t="s">
        <v>15514</v>
      </c>
      <c r="C3857" s="2" t="s">
        <v>15515</v>
      </c>
      <c r="D3857" s="3">
        <v>45507</v>
      </c>
      <c r="E3857" s="2" t="s">
        <v>24</v>
      </c>
      <c r="F3857" s="2"/>
      <c r="G3857" s="2" t="s">
        <v>26</v>
      </c>
      <c r="H3857" s="4">
        <v>1</v>
      </c>
      <c r="I3857" s="4">
        <v>1</v>
      </c>
      <c r="J3857" s="2" t="s">
        <v>27</v>
      </c>
      <c r="K3857" s="2" t="s">
        <v>15516</v>
      </c>
      <c r="L3857" s="2" t="s">
        <v>15517</v>
      </c>
      <c r="M3857" s="2"/>
      <c r="N3857" s="2">
        <v>1</v>
      </c>
      <c r="O3857" s="2">
        <v>2</v>
      </c>
      <c r="P3857" s="2" t="s">
        <v>31</v>
      </c>
      <c r="Q3857" s="2" t="s">
        <v>32</v>
      </c>
      <c r="R3857" s="2">
        <v>1</v>
      </c>
      <c r="S3857" s="2">
        <v>1</v>
      </c>
      <c r="T3857" s="2">
        <v>0</v>
      </c>
      <c r="U3857" s="2">
        <v>0</v>
      </c>
      <c r="V3857" s="2" t="s">
        <v>32</v>
      </c>
    </row>
    <row r="3858" spans="1:22" x14ac:dyDescent="0.25">
      <c r="A3858" s="2">
        <v>595012687</v>
      </c>
      <c r="B3858" s="2" t="s">
        <v>15518</v>
      </c>
      <c r="C3858" s="2" t="s">
        <v>15519</v>
      </c>
      <c r="D3858" s="3">
        <v>45512</v>
      </c>
      <c r="E3858" s="2" t="s">
        <v>24</v>
      </c>
      <c r="F3858" s="2"/>
      <c r="G3858" s="2" t="s">
        <v>245</v>
      </c>
      <c r="H3858" s="2" t="s">
        <v>245</v>
      </c>
      <c r="I3858" s="2" t="s">
        <v>245</v>
      </c>
      <c r="J3858" s="2" t="s">
        <v>27</v>
      </c>
      <c r="K3858" s="2" t="s">
        <v>2551</v>
      </c>
      <c r="L3858" s="2" t="s">
        <v>2552</v>
      </c>
      <c r="M3858" s="2"/>
      <c r="N3858" s="2">
        <v>1</v>
      </c>
      <c r="O3858" s="2">
        <v>1</v>
      </c>
      <c r="P3858" s="2" t="s">
        <v>31</v>
      </c>
      <c r="Q3858" s="2" t="s">
        <v>27</v>
      </c>
      <c r="R3858" s="2">
        <v>1</v>
      </c>
      <c r="S3858" s="2">
        <v>0</v>
      </c>
      <c r="T3858" s="2">
        <v>1</v>
      </c>
      <c r="U3858" s="2">
        <v>0</v>
      </c>
      <c r="V3858" s="2" t="s">
        <v>27</v>
      </c>
    </row>
    <row r="3859" spans="1:22" x14ac:dyDescent="0.25">
      <c r="A3859" s="2">
        <v>10625146</v>
      </c>
      <c r="B3859" s="2" t="s">
        <v>15520</v>
      </c>
      <c r="C3859" s="2" t="s">
        <v>12468</v>
      </c>
      <c r="D3859" s="3">
        <v>41622</v>
      </c>
      <c r="E3859" s="2" t="s">
        <v>24</v>
      </c>
      <c r="F3859" s="2" t="s">
        <v>15521</v>
      </c>
      <c r="G3859" s="2" t="s">
        <v>245</v>
      </c>
      <c r="H3859" s="2" t="s">
        <v>245</v>
      </c>
      <c r="I3859" s="4">
        <v>1</v>
      </c>
      <c r="J3859" s="2" t="s">
        <v>27</v>
      </c>
      <c r="K3859" s="2" t="s">
        <v>15522</v>
      </c>
      <c r="L3859" s="2" t="s">
        <v>15523</v>
      </c>
      <c r="M3859" s="2"/>
      <c r="N3859" s="2">
        <v>1</v>
      </c>
      <c r="O3859" s="2">
        <v>1</v>
      </c>
      <c r="P3859" s="2" t="s">
        <v>186</v>
      </c>
      <c r="Q3859" s="2" t="s">
        <v>32</v>
      </c>
      <c r="R3859" s="2">
        <v>1</v>
      </c>
      <c r="S3859" s="2">
        <v>1</v>
      </c>
      <c r="T3859" s="2">
        <v>0</v>
      </c>
      <c r="U3859" s="2">
        <v>0</v>
      </c>
      <c r="V3859" s="2" t="s">
        <v>32</v>
      </c>
    </row>
    <row r="3860" spans="1:22" x14ac:dyDescent="0.25">
      <c r="A3860" s="2">
        <v>36040484</v>
      </c>
      <c r="B3860" s="2" t="s">
        <v>15524</v>
      </c>
      <c r="C3860" s="2" t="s">
        <v>8615</v>
      </c>
      <c r="D3860" s="3">
        <v>42172</v>
      </c>
      <c r="E3860" s="2"/>
      <c r="F3860" s="2"/>
      <c r="G3860" s="2" t="s">
        <v>80</v>
      </c>
      <c r="H3860" s="4">
        <v>1</v>
      </c>
      <c r="I3860" s="4">
        <v>0.67</v>
      </c>
      <c r="J3860" s="2" t="s">
        <v>27</v>
      </c>
      <c r="K3860" s="2" t="s">
        <v>15525</v>
      </c>
      <c r="L3860" s="2" t="s">
        <v>15526</v>
      </c>
      <c r="M3860" s="2"/>
      <c r="N3860" s="2">
        <v>1</v>
      </c>
      <c r="O3860" s="2">
        <v>1</v>
      </c>
      <c r="P3860" s="2" t="s">
        <v>186</v>
      </c>
      <c r="Q3860" s="2" t="s">
        <v>32</v>
      </c>
      <c r="R3860" s="2">
        <v>1</v>
      </c>
      <c r="S3860" s="2">
        <v>1</v>
      </c>
      <c r="T3860" s="2">
        <v>0</v>
      </c>
      <c r="U3860" s="2">
        <v>0</v>
      </c>
      <c r="V3860" s="2" t="s">
        <v>32</v>
      </c>
    </row>
    <row r="3861" spans="1:22" x14ac:dyDescent="0.25">
      <c r="A3861" s="2">
        <v>4430832</v>
      </c>
      <c r="B3861" s="2" t="s">
        <v>15527</v>
      </c>
      <c r="C3861" s="2" t="s">
        <v>10281</v>
      </c>
      <c r="D3861" s="3">
        <v>41260</v>
      </c>
      <c r="E3861" s="2" t="s">
        <v>24</v>
      </c>
      <c r="F3861" s="2" t="s">
        <v>15528</v>
      </c>
      <c r="G3861" s="2" t="s">
        <v>26</v>
      </c>
      <c r="H3861" s="4">
        <v>1</v>
      </c>
      <c r="I3861" s="2" t="s">
        <v>245</v>
      </c>
      <c r="J3861" s="2" t="s">
        <v>27</v>
      </c>
      <c r="K3861" s="2" t="s">
        <v>15529</v>
      </c>
      <c r="L3861" s="2" t="s">
        <v>15530</v>
      </c>
      <c r="M3861" s="2"/>
      <c r="N3861" s="2">
        <v>1</v>
      </c>
      <c r="O3861" s="2">
        <v>1</v>
      </c>
      <c r="P3861" s="2" t="s">
        <v>31</v>
      </c>
      <c r="Q3861" s="2" t="s">
        <v>32</v>
      </c>
      <c r="R3861" s="2">
        <v>1</v>
      </c>
      <c r="S3861" s="2">
        <v>1</v>
      </c>
      <c r="T3861" s="2">
        <v>0</v>
      </c>
      <c r="U3861" s="2">
        <v>0</v>
      </c>
      <c r="V3861" s="2" t="s">
        <v>32</v>
      </c>
    </row>
    <row r="3862" spans="1:22" x14ac:dyDescent="0.25">
      <c r="A3862" s="2">
        <v>4028068</v>
      </c>
      <c r="B3862" s="2" t="s">
        <v>15531</v>
      </c>
      <c r="C3862" s="2" t="s">
        <v>15532</v>
      </c>
      <c r="D3862" s="3">
        <v>41213</v>
      </c>
      <c r="E3862" s="2" t="s">
        <v>24</v>
      </c>
      <c r="F3862" s="2" t="s">
        <v>15533</v>
      </c>
      <c r="G3862" s="2" t="s">
        <v>245</v>
      </c>
      <c r="H3862" s="2" t="s">
        <v>245</v>
      </c>
      <c r="I3862" s="2" t="s">
        <v>245</v>
      </c>
      <c r="J3862" s="2" t="s">
        <v>27</v>
      </c>
      <c r="K3862" s="2" t="s">
        <v>15534</v>
      </c>
      <c r="L3862" s="2" t="s">
        <v>15535</v>
      </c>
      <c r="M3862" s="2"/>
      <c r="N3862" s="2">
        <v>1</v>
      </c>
      <c r="O3862" s="2">
        <v>1</v>
      </c>
      <c r="P3862" s="2" t="s">
        <v>31</v>
      </c>
      <c r="Q3862" s="2" t="s">
        <v>32</v>
      </c>
      <c r="R3862" s="2">
        <v>1</v>
      </c>
      <c r="S3862" s="2">
        <v>1</v>
      </c>
      <c r="T3862" s="2">
        <v>0</v>
      </c>
      <c r="U3862" s="2">
        <v>0</v>
      </c>
      <c r="V3862" s="2" t="s">
        <v>27</v>
      </c>
    </row>
    <row r="3863" spans="1:22" x14ac:dyDescent="0.25">
      <c r="A3863" s="2">
        <v>482796487</v>
      </c>
      <c r="B3863" s="2" t="s">
        <v>15536</v>
      </c>
      <c r="C3863" s="2" t="s">
        <v>12566</v>
      </c>
      <c r="D3863" s="3">
        <v>44842</v>
      </c>
      <c r="E3863" s="2" t="s">
        <v>24</v>
      </c>
      <c r="F3863" s="2"/>
      <c r="G3863" s="2" t="s">
        <v>26</v>
      </c>
      <c r="H3863" s="4">
        <v>1</v>
      </c>
      <c r="I3863" s="4">
        <v>0.96</v>
      </c>
      <c r="J3863" s="2" t="s">
        <v>27</v>
      </c>
      <c r="K3863" s="2" t="s">
        <v>15537</v>
      </c>
      <c r="L3863" s="2" t="s">
        <v>15538</v>
      </c>
      <c r="M3863" s="2"/>
      <c r="N3863" s="2">
        <v>1</v>
      </c>
      <c r="O3863" s="2">
        <v>1</v>
      </c>
      <c r="P3863" s="2" t="s">
        <v>31</v>
      </c>
      <c r="Q3863" s="2" t="s">
        <v>32</v>
      </c>
      <c r="R3863" s="2">
        <v>1</v>
      </c>
      <c r="S3863" s="2">
        <v>1</v>
      </c>
      <c r="T3863" s="2">
        <v>0</v>
      </c>
      <c r="U3863" s="2">
        <v>0</v>
      </c>
      <c r="V3863" s="2" t="s">
        <v>32</v>
      </c>
    </row>
    <row r="3864" spans="1:22" x14ac:dyDescent="0.25">
      <c r="A3864" s="2">
        <v>400320309</v>
      </c>
      <c r="B3864" s="2" t="s">
        <v>15539</v>
      </c>
      <c r="C3864" s="2" t="s">
        <v>5317</v>
      </c>
      <c r="D3864" s="3">
        <v>44322</v>
      </c>
      <c r="E3864" s="2"/>
      <c r="F3864" s="2" t="s">
        <v>15540</v>
      </c>
      <c r="G3864" s="2" t="s">
        <v>26</v>
      </c>
      <c r="H3864" s="4">
        <v>1</v>
      </c>
      <c r="I3864" s="2" t="s">
        <v>245</v>
      </c>
      <c r="J3864" s="2" t="s">
        <v>27</v>
      </c>
      <c r="K3864" s="2" t="s">
        <v>15541</v>
      </c>
      <c r="L3864" s="2" t="s">
        <v>15542</v>
      </c>
      <c r="M3864" s="2"/>
      <c r="N3864" s="2">
        <v>1</v>
      </c>
      <c r="O3864" s="2">
        <v>2</v>
      </c>
      <c r="P3864" s="2" t="s">
        <v>31</v>
      </c>
      <c r="Q3864" s="2" t="s">
        <v>32</v>
      </c>
      <c r="R3864" s="2">
        <v>1</v>
      </c>
      <c r="S3864" s="2">
        <v>1</v>
      </c>
      <c r="T3864" s="2">
        <v>0</v>
      </c>
      <c r="U3864" s="2">
        <v>0</v>
      </c>
      <c r="V3864" s="2" t="s">
        <v>32</v>
      </c>
    </row>
    <row r="3865" spans="1:22" x14ac:dyDescent="0.25">
      <c r="A3865" s="2">
        <v>357753700</v>
      </c>
      <c r="B3865" s="2" t="s">
        <v>15543</v>
      </c>
      <c r="C3865" s="2" t="s">
        <v>15544</v>
      </c>
      <c r="D3865" s="3">
        <v>44034</v>
      </c>
      <c r="E3865" s="2" t="s">
        <v>15545</v>
      </c>
      <c r="F3865" s="2"/>
      <c r="G3865" s="2" t="s">
        <v>26</v>
      </c>
      <c r="H3865" s="4">
        <v>1</v>
      </c>
      <c r="I3865" s="4">
        <v>0</v>
      </c>
      <c r="J3865" s="2" t="s">
        <v>27</v>
      </c>
      <c r="K3865" s="2" t="s">
        <v>15546</v>
      </c>
      <c r="L3865" s="2" t="s">
        <v>15547</v>
      </c>
      <c r="M3865" s="2"/>
      <c r="N3865" s="2">
        <v>1</v>
      </c>
      <c r="O3865" s="2">
        <v>1</v>
      </c>
      <c r="P3865" s="2" t="s">
        <v>31</v>
      </c>
      <c r="Q3865" s="2" t="s">
        <v>32</v>
      </c>
      <c r="R3865" s="2">
        <v>1</v>
      </c>
      <c r="S3865" s="2">
        <v>0</v>
      </c>
      <c r="T3865" s="2">
        <v>1</v>
      </c>
      <c r="U3865" s="2">
        <v>0</v>
      </c>
      <c r="V3865" s="2" t="s">
        <v>32</v>
      </c>
    </row>
    <row r="3866" spans="1:22" x14ac:dyDescent="0.25">
      <c r="A3866" s="2">
        <v>105702692</v>
      </c>
      <c r="B3866" s="2" t="s">
        <v>15548</v>
      </c>
      <c r="C3866" s="2" t="s">
        <v>392</v>
      </c>
      <c r="D3866" s="3">
        <v>42704</v>
      </c>
      <c r="E3866" s="2" t="s">
        <v>451</v>
      </c>
      <c r="F3866" s="2" t="s">
        <v>15549</v>
      </c>
      <c r="G3866" s="2" t="s">
        <v>26</v>
      </c>
      <c r="H3866" s="4">
        <v>1</v>
      </c>
      <c r="I3866" s="4">
        <v>1</v>
      </c>
      <c r="J3866" s="2" t="s">
        <v>27</v>
      </c>
      <c r="K3866" s="2" t="s">
        <v>15550</v>
      </c>
      <c r="L3866" s="2" t="s">
        <v>15551</v>
      </c>
      <c r="M3866" s="2"/>
      <c r="N3866" s="2">
        <v>1</v>
      </c>
      <c r="O3866" s="2">
        <v>1</v>
      </c>
      <c r="P3866" s="2" t="s">
        <v>39</v>
      </c>
      <c r="Q3866" s="2" t="s">
        <v>32</v>
      </c>
      <c r="R3866" s="2">
        <v>1</v>
      </c>
      <c r="S3866" s="2">
        <v>1</v>
      </c>
      <c r="T3866" s="2">
        <v>0</v>
      </c>
      <c r="U3866" s="2">
        <v>0</v>
      </c>
      <c r="V3866" s="2" t="s">
        <v>32</v>
      </c>
    </row>
    <row r="3867" spans="1:22" x14ac:dyDescent="0.25">
      <c r="A3867" s="2">
        <v>70463933</v>
      </c>
      <c r="B3867" s="2" t="s">
        <v>15552</v>
      </c>
      <c r="C3867" s="2" t="s">
        <v>15553</v>
      </c>
      <c r="D3867" s="3">
        <v>42495</v>
      </c>
      <c r="E3867" s="2" t="s">
        <v>24</v>
      </c>
      <c r="F3867" s="2"/>
      <c r="G3867" s="2" t="s">
        <v>26</v>
      </c>
      <c r="H3867" s="4">
        <v>1</v>
      </c>
      <c r="I3867" s="4">
        <v>1</v>
      </c>
      <c r="J3867" s="2" t="s">
        <v>27</v>
      </c>
      <c r="K3867" s="2" t="s">
        <v>15554</v>
      </c>
      <c r="L3867" s="2" t="s">
        <v>15555</v>
      </c>
      <c r="M3867" s="2"/>
      <c r="N3867" s="2">
        <v>1</v>
      </c>
      <c r="O3867" s="2">
        <v>1</v>
      </c>
      <c r="P3867" s="2" t="s">
        <v>31</v>
      </c>
      <c r="Q3867" s="2" t="s">
        <v>32</v>
      </c>
      <c r="R3867" s="2">
        <v>1</v>
      </c>
      <c r="S3867" s="2">
        <v>1</v>
      </c>
      <c r="T3867" s="2">
        <v>0</v>
      </c>
      <c r="U3867" s="2">
        <v>0</v>
      </c>
      <c r="V3867" s="2" t="s">
        <v>32</v>
      </c>
    </row>
    <row r="3868" spans="1:22" x14ac:dyDescent="0.25">
      <c r="A3868" s="2">
        <v>80610749</v>
      </c>
      <c r="B3868" s="2" t="s">
        <v>15556</v>
      </c>
      <c r="C3868" s="2" t="s">
        <v>3365</v>
      </c>
      <c r="D3868" s="3">
        <v>42550</v>
      </c>
      <c r="E3868" s="2" t="s">
        <v>24</v>
      </c>
      <c r="F3868" s="2"/>
      <c r="G3868" s="2" t="s">
        <v>26</v>
      </c>
      <c r="H3868" s="4">
        <v>1</v>
      </c>
      <c r="I3868" s="4">
        <v>1</v>
      </c>
      <c r="J3868" s="2"/>
      <c r="K3868" s="2" t="s">
        <v>15557</v>
      </c>
      <c r="L3868" s="2" t="s">
        <v>15558</v>
      </c>
      <c r="M3868" s="2"/>
      <c r="N3868" s="2">
        <v>2</v>
      </c>
      <c r="O3868" s="2">
        <v>2</v>
      </c>
      <c r="P3868" s="2" t="s">
        <v>31</v>
      </c>
      <c r="Q3868" s="2" t="s">
        <v>32</v>
      </c>
      <c r="R3868" s="2">
        <v>1</v>
      </c>
      <c r="S3868" s="2">
        <v>1</v>
      </c>
      <c r="T3868" s="2">
        <v>0</v>
      </c>
      <c r="U3868" s="2">
        <v>0</v>
      </c>
      <c r="V3868" s="2" t="s">
        <v>32</v>
      </c>
    </row>
    <row r="3869" spans="1:22" x14ac:dyDescent="0.25">
      <c r="A3869" s="2">
        <v>536034234</v>
      </c>
      <c r="B3869" s="2" t="s">
        <v>15559</v>
      </c>
      <c r="C3869" s="2" t="s">
        <v>392</v>
      </c>
      <c r="D3869" s="3">
        <v>45176</v>
      </c>
      <c r="E3869" s="2" t="s">
        <v>24</v>
      </c>
      <c r="F3869" s="2"/>
      <c r="G3869" s="2" t="s">
        <v>26</v>
      </c>
      <c r="H3869" s="4">
        <v>1</v>
      </c>
      <c r="I3869" s="4">
        <v>1</v>
      </c>
      <c r="J3869" s="2"/>
      <c r="K3869" s="2" t="s">
        <v>2551</v>
      </c>
      <c r="L3869" s="2" t="s">
        <v>2552</v>
      </c>
      <c r="M3869" s="2"/>
      <c r="N3869" s="2">
        <v>6</v>
      </c>
      <c r="O3869" s="2">
        <v>12</v>
      </c>
      <c r="P3869" s="2" t="s">
        <v>31</v>
      </c>
      <c r="Q3869" s="2" t="s">
        <v>27</v>
      </c>
      <c r="R3869" s="2">
        <v>1</v>
      </c>
      <c r="S3869" s="2">
        <v>1</v>
      </c>
      <c r="T3869" s="2">
        <v>0</v>
      </c>
      <c r="U3869" s="2">
        <v>0</v>
      </c>
      <c r="V3869" s="2" t="s">
        <v>32</v>
      </c>
    </row>
    <row r="3870" spans="1:22" x14ac:dyDescent="0.25">
      <c r="A3870" s="2">
        <v>595809004</v>
      </c>
      <c r="B3870" s="2" t="s">
        <v>15560</v>
      </c>
      <c r="C3870" s="2" t="s">
        <v>6960</v>
      </c>
      <c r="D3870" s="3">
        <v>45516</v>
      </c>
      <c r="E3870" s="2" t="s">
        <v>24</v>
      </c>
      <c r="F3870" s="2" t="s">
        <v>15561</v>
      </c>
      <c r="G3870" s="2" t="s">
        <v>26</v>
      </c>
      <c r="H3870" s="4">
        <v>1</v>
      </c>
      <c r="I3870" s="2" t="s">
        <v>245</v>
      </c>
      <c r="J3870" s="2" t="s">
        <v>27</v>
      </c>
      <c r="K3870" s="2" t="s">
        <v>15562</v>
      </c>
      <c r="L3870" s="2" t="s">
        <v>15563</v>
      </c>
      <c r="M3870" s="2"/>
      <c r="N3870" s="2">
        <v>1</v>
      </c>
      <c r="O3870" s="2">
        <v>1</v>
      </c>
      <c r="P3870" s="2" t="s">
        <v>31</v>
      </c>
      <c r="Q3870" s="2" t="s">
        <v>32</v>
      </c>
      <c r="R3870" s="2">
        <v>1</v>
      </c>
      <c r="S3870" s="2">
        <v>1</v>
      </c>
      <c r="T3870" s="2">
        <v>0</v>
      </c>
      <c r="U3870" s="2">
        <v>0</v>
      </c>
      <c r="V3870" s="2" t="s">
        <v>27</v>
      </c>
    </row>
    <row r="3871" spans="1:22" x14ac:dyDescent="0.25">
      <c r="A3871" s="2">
        <v>583873965</v>
      </c>
      <c r="B3871" s="2" t="s">
        <v>15564</v>
      </c>
      <c r="C3871" s="2" t="s">
        <v>15565</v>
      </c>
      <c r="D3871" s="3">
        <v>45459</v>
      </c>
      <c r="E3871" s="2"/>
      <c r="F3871" s="2"/>
      <c r="G3871" s="2" t="s">
        <v>103</v>
      </c>
      <c r="H3871" s="4">
        <v>1</v>
      </c>
      <c r="I3871" s="2" t="s">
        <v>245</v>
      </c>
      <c r="J3871" s="2" t="s">
        <v>27</v>
      </c>
      <c r="K3871" s="2" t="s">
        <v>15566</v>
      </c>
      <c r="L3871" s="2" t="s">
        <v>15567</v>
      </c>
      <c r="M3871" s="2"/>
      <c r="N3871" s="2">
        <v>1</v>
      </c>
      <c r="O3871" s="2">
        <v>1</v>
      </c>
      <c r="P3871" s="2" t="s">
        <v>186</v>
      </c>
      <c r="Q3871" s="2" t="s">
        <v>32</v>
      </c>
      <c r="R3871" s="2">
        <v>1</v>
      </c>
      <c r="S3871" s="2">
        <v>1</v>
      </c>
      <c r="T3871" s="2">
        <v>0</v>
      </c>
      <c r="U3871" s="2">
        <v>0</v>
      </c>
      <c r="V3871" s="2" t="s">
        <v>32</v>
      </c>
    </row>
    <row r="3872" spans="1:22" x14ac:dyDescent="0.25">
      <c r="A3872" s="2">
        <v>244658703</v>
      </c>
      <c r="B3872" s="2" t="s">
        <v>15568</v>
      </c>
      <c r="C3872" s="2" t="s">
        <v>15569</v>
      </c>
      <c r="D3872" s="3">
        <v>43518</v>
      </c>
      <c r="E3872" s="2"/>
      <c r="F3872" s="2"/>
      <c r="G3872" s="2" t="s">
        <v>26</v>
      </c>
      <c r="H3872" s="4">
        <v>0.75</v>
      </c>
      <c r="I3872" s="2" t="s">
        <v>245</v>
      </c>
      <c r="J3872" s="2" t="s">
        <v>27</v>
      </c>
      <c r="K3872" s="2" t="s">
        <v>15570</v>
      </c>
      <c r="L3872" s="2" t="s">
        <v>15571</v>
      </c>
      <c r="M3872" s="2"/>
      <c r="N3872" s="2">
        <v>2</v>
      </c>
      <c r="O3872" s="2">
        <v>2</v>
      </c>
      <c r="P3872" s="2" t="s">
        <v>31</v>
      </c>
      <c r="Q3872" s="2" t="s">
        <v>32</v>
      </c>
      <c r="R3872" s="2">
        <v>1</v>
      </c>
      <c r="S3872" s="2">
        <v>1</v>
      </c>
      <c r="T3872" s="2">
        <v>0</v>
      </c>
      <c r="U3872" s="2">
        <v>0</v>
      </c>
      <c r="V3872" s="2" t="s">
        <v>32</v>
      </c>
    </row>
    <row r="3873" spans="1:22" x14ac:dyDescent="0.25">
      <c r="A3873" s="2">
        <v>164587751</v>
      </c>
      <c r="B3873" s="2" t="s">
        <v>15572</v>
      </c>
      <c r="C3873" s="2" t="s">
        <v>2197</v>
      </c>
      <c r="D3873" s="3">
        <v>43097</v>
      </c>
      <c r="E3873" s="2" t="s">
        <v>24</v>
      </c>
      <c r="F3873" s="2"/>
      <c r="G3873" s="2" t="s">
        <v>245</v>
      </c>
      <c r="H3873" s="2" t="s">
        <v>245</v>
      </c>
      <c r="I3873" s="2" t="s">
        <v>245</v>
      </c>
      <c r="J3873" s="2" t="s">
        <v>27</v>
      </c>
      <c r="K3873" s="2" t="s">
        <v>15573</v>
      </c>
      <c r="L3873" s="2" t="s">
        <v>15574</v>
      </c>
      <c r="M3873" s="2"/>
      <c r="N3873" s="2">
        <v>1</v>
      </c>
      <c r="O3873" s="2">
        <v>1</v>
      </c>
      <c r="P3873" s="2" t="s">
        <v>31</v>
      </c>
      <c r="Q3873" s="2" t="s">
        <v>32</v>
      </c>
      <c r="R3873" s="2">
        <v>1</v>
      </c>
      <c r="S3873" s="2">
        <v>1</v>
      </c>
      <c r="T3873" s="2">
        <v>0</v>
      </c>
      <c r="U3873" s="2">
        <v>0</v>
      </c>
      <c r="V3873" s="2" t="s">
        <v>32</v>
      </c>
    </row>
    <row r="3874" spans="1:22" x14ac:dyDescent="0.25">
      <c r="A3874" s="2">
        <v>171012920</v>
      </c>
      <c r="B3874" s="2" t="s">
        <v>15575</v>
      </c>
      <c r="C3874" s="2" t="s">
        <v>6675</v>
      </c>
      <c r="D3874" s="3">
        <v>43131</v>
      </c>
      <c r="E3874" s="2" t="s">
        <v>24</v>
      </c>
      <c r="F3874" s="2" t="s">
        <v>15576</v>
      </c>
      <c r="G3874" s="2" t="s">
        <v>26</v>
      </c>
      <c r="H3874" s="4">
        <v>1</v>
      </c>
      <c r="I3874" s="4">
        <v>0.96</v>
      </c>
      <c r="J3874" s="2" t="s">
        <v>32</v>
      </c>
      <c r="K3874" s="2" t="s">
        <v>15577</v>
      </c>
      <c r="L3874" s="2" t="s">
        <v>15578</v>
      </c>
      <c r="M3874" s="2"/>
      <c r="N3874" s="2">
        <v>8</v>
      </c>
      <c r="O3874" s="2">
        <v>9</v>
      </c>
      <c r="P3874" s="2" t="s">
        <v>31</v>
      </c>
      <c r="Q3874" s="2" t="s">
        <v>32</v>
      </c>
      <c r="R3874" s="2">
        <v>1</v>
      </c>
      <c r="S3874" s="2">
        <v>1</v>
      </c>
      <c r="T3874" s="2">
        <v>0</v>
      </c>
      <c r="U3874" s="2">
        <v>0</v>
      </c>
      <c r="V3874" s="2" t="s">
        <v>32</v>
      </c>
    </row>
    <row r="3875" spans="1:22" x14ac:dyDescent="0.25">
      <c r="A3875" s="2">
        <v>526703865</v>
      </c>
      <c r="B3875" s="2" t="s">
        <v>15579</v>
      </c>
      <c r="C3875" s="2" t="s">
        <v>15580</v>
      </c>
      <c r="D3875" s="3">
        <v>45126</v>
      </c>
      <c r="E3875" s="2"/>
      <c r="F3875" s="2"/>
      <c r="G3875" s="2" t="s">
        <v>26</v>
      </c>
      <c r="H3875" s="4">
        <v>0.9</v>
      </c>
      <c r="I3875" s="4">
        <v>1</v>
      </c>
      <c r="J3875" s="2" t="s">
        <v>27</v>
      </c>
      <c r="K3875" s="2" t="s">
        <v>15581</v>
      </c>
      <c r="L3875" s="2" t="s">
        <v>15582</v>
      </c>
      <c r="M3875" s="2"/>
      <c r="N3875" s="2">
        <v>1</v>
      </c>
      <c r="O3875" s="2">
        <v>7</v>
      </c>
      <c r="P3875" s="2" t="s">
        <v>31</v>
      </c>
      <c r="Q3875" s="2" t="s">
        <v>32</v>
      </c>
      <c r="R3875" s="2">
        <v>1</v>
      </c>
      <c r="S3875" s="2">
        <v>1</v>
      </c>
      <c r="T3875" s="2">
        <v>0</v>
      </c>
      <c r="U3875" s="2">
        <v>0</v>
      </c>
      <c r="V3875" s="2" t="s">
        <v>32</v>
      </c>
    </row>
    <row r="3876" spans="1:22" x14ac:dyDescent="0.25">
      <c r="A3876" s="2">
        <v>82058843</v>
      </c>
      <c r="B3876" s="2" t="s">
        <v>15583</v>
      </c>
      <c r="C3876" s="2" t="s">
        <v>4542</v>
      </c>
      <c r="D3876" s="3">
        <v>42557</v>
      </c>
      <c r="E3876" s="2" t="s">
        <v>24</v>
      </c>
      <c r="F3876" s="2" t="s">
        <v>15584</v>
      </c>
      <c r="G3876" s="2" t="s">
        <v>26</v>
      </c>
      <c r="H3876" s="4">
        <v>1</v>
      </c>
      <c r="I3876" s="4">
        <v>0.67</v>
      </c>
      <c r="J3876" s="2" t="s">
        <v>27</v>
      </c>
      <c r="K3876" s="2" t="s">
        <v>15585</v>
      </c>
      <c r="L3876" s="2" t="s">
        <v>15586</v>
      </c>
      <c r="M3876" s="2"/>
      <c r="N3876" s="2">
        <v>1</v>
      </c>
      <c r="O3876" s="2">
        <v>1</v>
      </c>
      <c r="P3876" s="2" t="s">
        <v>31</v>
      </c>
      <c r="Q3876" s="2" t="s">
        <v>32</v>
      </c>
      <c r="R3876" s="2">
        <v>1</v>
      </c>
      <c r="S3876" s="2">
        <v>1</v>
      </c>
      <c r="T3876" s="2">
        <v>0</v>
      </c>
      <c r="U3876" s="2">
        <v>0</v>
      </c>
      <c r="V3876" s="2" t="s">
        <v>32</v>
      </c>
    </row>
    <row r="3877" spans="1:22" x14ac:dyDescent="0.25">
      <c r="A3877" s="2">
        <v>44221757</v>
      </c>
      <c r="B3877" s="2" t="s">
        <v>15587</v>
      </c>
      <c r="C3877" s="2" t="s">
        <v>15588</v>
      </c>
      <c r="D3877" s="3">
        <v>42262</v>
      </c>
      <c r="E3877" s="2" t="s">
        <v>24</v>
      </c>
      <c r="F3877" s="2"/>
      <c r="G3877" s="2" t="s">
        <v>26</v>
      </c>
      <c r="H3877" s="4">
        <v>1</v>
      </c>
      <c r="I3877" s="4">
        <v>1</v>
      </c>
      <c r="J3877" s="2" t="s">
        <v>27</v>
      </c>
      <c r="K3877" s="2" t="s">
        <v>15589</v>
      </c>
      <c r="L3877" s="2" t="s">
        <v>15590</v>
      </c>
      <c r="M3877" s="2"/>
      <c r="N3877" s="2">
        <v>1</v>
      </c>
      <c r="O3877" s="2">
        <v>2</v>
      </c>
      <c r="P3877" s="2" t="s">
        <v>186</v>
      </c>
      <c r="Q3877" s="2" t="s">
        <v>32</v>
      </c>
      <c r="R3877" s="2">
        <v>1</v>
      </c>
      <c r="S3877" s="2">
        <v>1</v>
      </c>
      <c r="T3877" s="2">
        <v>0</v>
      </c>
      <c r="U3877" s="2">
        <v>0</v>
      </c>
      <c r="V3877" s="2" t="s">
        <v>32</v>
      </c>
    </row>
    <row r="3878" spans="1:22" x14ac:dyDescent="0.25">
      <c r="A3878" s="2">
        <v>410572153</v>
      </c>
      <c r="B3878" s="2" t="s">
        <v>15591</v>
      </c>
      <c r="C3878" s="2" t="s">
        <v>15592</v>
      </c>
      <c r="D3878" s="3">
        <v>44380</v>
      </c>
      <c r="E3878" s="2" t="s">
        <v>24</v>
      </c>
      <c r="F3878" s="2"/>
      <c r="G3878" s="2" t="s">
        <v>26</v>
      </c>
      <c r="H3878" s="4">
        <v>1</v>
      </c>
      <c r="I3878" s="2" t="s">
        <v>245</v>
      </c>
      <c r="J3878" s="2" t="s">
        <v>27</v>
      </c>
      <c r="K3878" s="2" t="s">
        <v>15593</v>
      </c>
      <c r="L3878" s="2" t="s">
        <v>15594</v>
      </c>
      <c r="M3878" s="2"/>
      <c r="N3878" s="2">
        <v>2</v>
      </c>
      <c r="O3878" s="2">
        <v>3</v>
      </c>
      <c r="P3878" s="2" t="s">
        <v>31</v>
      </c>
      <c r="Q3878" s="2" t="s">
        <v>32</v>
      </c>
      <c r="R3878" s="2">
        <v>1</v>
      </c>
      <c r="S3878" s="2">
        <v>1</v>
      </c>
      <c r="T3878" s="2">
        <v>0</v>
      </c>
      <c r="U3878" s="2">
        <v>0</v>
      </c>
      <c r="V3878" s="2" t="s">
        <v>32</v>
      </c>
    </row>
    <row r="3879" spans="1:22" x14ac:dyDescent="0.25">
      <c r="A3879" s="2">
        <v>18168557</v>
      </c>
      <c r="B3879" s="2" t="s">
        <v>15595</v>
      </c>
      <c r="C3879" s="2" t="s">
        <v>15596</v>
      </c>
      <c r="D3879" s="3">
        <v>41835</v>
      </c>
      <c r="E3879" s="2"/>
      <c r="F3879" s="2" t="s">
        <v>15597</v>
      </c>
      <c r="G3879" s="2" t="s">
        <v>26</v>
      </c>
      <c r="H3879" s="4">
        <v>1</v>
      </c>
      <c r="I3879" s="4">
        <v>1</v>
      </c>
      <c r="J3879" s="2" t="s">
        <v>27</v>
      </c>
      <c r="K3879" s="2" t="s">
        <v>15598</v>
      </c>
      <c r="L3879" s="2" t="s">
        <v>15599</v>
      </c>
      <c r="M3879" s="2"/>
      <c r="N3879" s="2">
        <v>1</v>
      </c>
      <c r="O3879" s="2">
        <v>1</v>
      </c>
      <c r="P3879" s="2" t="s">
        <v>31</v>
      </c>
      <c r="Q3879" s="2" t="s">
        <v>32</v>
      </c>
      <c r="R3879" s="2">
        <v>1</v>
      </c>
      <c r="S3879" s="2">
        <v>1</v>
      </c>
      <c r="T3879" s="2">
        <v>0</v>
      </c>
      <c r="U3879" s="2">
        <v>0</v>
      </c>
      <c r="V3879" s="2" t="s">
        <v>32</v>
      </c>
    </row>
    <row r="3880" spans="1:22" x14ac:dyDescent="0.25">
      <c r="A3880" s="2">
        <v>593362499</v>
      </c>
      <c r="B3880" s="2" t="s">
        <v>15600</v>
      </c>
      <c r="C3880" s="2" t="s">
        <v>15601</v>
      </c>
      <c r="D3880" s="3">
        <v>45504</v>
      </c>
      <c r="E3880" s="2"/>
      <c r="F3880" s="2"/>
      <c r="G3880" s="2" t="s">
        <v>103</v>
      </c>
      <c r="H3880" s="4">
        <v>0.9</v>
      </c>
      <c r="I3880" s="4">
        <v>0.5</v>
      </c>
      <c r="J3880" s="2" t="s">
        <v>27</v>
      </c>
      <c r="K3880" s="2" t="s">
        <v>2551</v>
      </c>
      <c r="L3880" s="2" t="s">
        <v>2552</v>
      </c>
      <c r="M3880" s="2"/>
      <c r="N3880" s="2">
        <v>1</v>
      </c>
      <c r="O3880" s="2">
        <v>1</v>
      </c>
      <c r="P3880" s="2" t="s">
        <v>31</v>
      </c>
      <c r="Q3880" s="2" t="s">
        <v>27</v>
      </c>
      <c r="R3880" s="2">
        <v>1</v>
      </c>
      <c r="S3880" s="2">
        <v>1</v>
      </c>
      <c r="T3880" s="2">
        <v>0</v>
      </c>
      <c r="U3880" s="2">
        <v>0</v>
      </c>
      <c r="V3880" s="2" t="s">
        <v>32</v>
      </c>
    </row>
    <row r="3881" spans="1:22" x14ac:dyDescent="0.25">
      <c r="A3881" s="2">
        <v>596575084</v>
      </c>
      <c r="B3881" s="2" t="s">
        <v>15602</v>
      </c>
      <c r="C3881" s="2" t="s">
        <v>12209</v>
      </c>
      <c r="D3881" s="3">
        <v>45520</v>
      </c>
      <c r="E3881" s="2" t="s">
        <v>24</v>
      </c>
      <c r="F3881" s="2" t="s">
        <v>15603</v>
      </c>
      <c r="G3881" s="2" t="s">
        <v>26</v>
      </c>
      <c r="H3881" s="4">
        <v>1</v>
      </c>
      <c r="I3881" s="4">
        <v>1</v>
      </c>
      <c r="J3881" s="2" t="s">
        <v>27</v>
      </c>
      <c r="K3881" s="2" t="s">
        <v>2551</v>
      </c>
      <c r="L3881" s="2" t="s">
        <v>2552</v>
      </c>
      <c r="M3881" s="2"/>
      <c r="N3881" s="2">
        <v>1</v>
      </c>
      <c r="O3881" s="2">
        <v>1</v>
      </c>
      <c r="P3881" s="2" t="s">
        <v>31</v>
      </c>
      <c r="Q3881" s="2" t="s">
        <v>27</v>
      </c>
      <c r="R3881" s="2">
        <v>1</v>
      </c>
      <c r="S3881" s="2">
        <v>1</v>
      </c>
      <c r="T3881" s="2">
        <v>0</v>
      </c>
      <c r="U3881" s="2">
        <v>0</v>
      </c>
      <c r="V3881" s="2" t="s">
        <v>32</v>
      </c>
    </row>
    <row r="3882" spans="1:22" x14ac:dyDescent="0.25">
      <c r="A3882" s="2">
        <v>286812046</v>
      </c>
      <c r="B3882" s="2" t="s">
        <v>15604</v>
      </c>
      <c r="C3882" s="2" t="s">
        <v>561</v>
      </c>
      <c r="D3882" s="3">
        <v>43695</v>
      </c>
      <c r="E3882" s="2" t="s">
        <v>24</v>
      </c>
      <c r="F3882" s="2"/>
      <c r="G3882" s="2" t="s">
        <v>26</v>
      </c>
      <c r="H3882" s="4">
        <v>1</v>
      </c>
      <c r="I3882" s="4">
        <v>1</v>
      </c>
      <c r="J3882" s="2" t="s">
        <v>27</v>
      </c>
      <c r="K3882" s="2" t="s">
        <v>15605</v>
      </c>
      <c r="L3882" s="2" t="s">
        <v>15606</v>
      </c>
      <c r="M3882" s="2"/>
      <c r="N3882" s="2">
        <v>1</v>
      </c>
      <c r="O3882" s="2">
        <v>1</v>
      </c>
      <c r="P3882" s="2" t="s">
        <v>31</v>
      </c>
      <c r="Q3882" s="2" t="s">
        <v>32</v>
      </c>
      <c r="R3882" s="2">
        <v>1</v>
      </c>
      <c r="S3882" s="2">
        <v>1</v>
      </c>
      <c r="T3882" s="2">
        <v>0</v>
      </c>
      <c r="U3882" s="2">
        <v>0</v>
      </c>
      <c r="V3882" s="2" t="s">
        <v>32</v>
      </c>
    </row>
    <row r="3883" spans="1:22" x14ac:dyDescent="0.25">
      <c r="A3883" s="2">
        <v>596576283</v>
      </c>
      <c r="B3883" s="2" t="s">
        <v>15607</v>
      </c>
      <c r="C3883" s="2" t="s">
        <v>15608</v>
      </c>
      <c r="D3883" s="3">
        <v>45520</v>
      </c>
      <c r="E3883" s="2"/>
      <c r="F3883" s="2"/>
      <c r="G3883" s="2" t="s">
        <v>26</v>
      </c>
      <c r="H3883" s="4">
        <v>1</v>
      </c>
      <c r="I3883" s="2" t="s">
        <v>245</v>
      </c>
      <c r="J3883" s="2" t="s">
        <v>27</v>
      </c>
      <c r="K3883" s="2" t="s">
        <v>2551</v>
      </c>
      <c r="L3883" s="2" t="s">
        <v>2552</v>
      </c>
      <c r="M3883" s="2"/>
      <c r="N3883" s="2">
        <v>1</v>
      </c>
      <c r="O3883" s="2">
        <v>1</v>
      </c>
      <c r="P3883" s="2" t="s">
        <v>31</v>
      </c>
      <c r="Q3883" s="2" t="s">
        <v>27</v>
      </c>
      <c r="R3883" s="2">
        <v>1</v>
      </c>
      <c r="S3883" s="2">
        <v>0</v>
      </c>
      <c r="T3883" s="2">
        <v>1</v>
      </c>
      <c r="U3883" s="2">
        <v>0</v>
      </c>
      <c r="V3883" s="2" t="s">
        <v>32</v>
      </c>
    </row>
    <row r="3884" spans="1:22" x14ac:dyDescent="0.25">
      <c r="A3884" s="2">
        <v>527874836</v>
      </c>
      <c r="B3884" s="2" t="s">
        <v>15609</v>
      </c>
      <c r="C3884" s="2" t="s">
        <v>1283</v>
      </c>
      <c r="D3884" s="3">
        <v>45132</v>
      </c>
      <c r="E3884" s="2" t="s">
        <v>1394</v>
      </c>
      <c r="F3884" s="2"/>
      <c r="G3884" s="2" t="s">
        <v>26</v>
      </c>
      <c r="H3884" s="4">
        <v>1</v>
      </c>
      <c r="I3884" s="4">
        <v>1</v>
      </c>
      <c r="J3884" s="2"/>
      <c r="K3884" s="2" t="s">
        <v>2551</v>
      </c>
      <c r="L3884" s="2" t="s">
        <v>2552</v>
      </c>
      <c r="M3884" s="2"/>
      <c r="N3884" s="2">
        <v>5</v>
      </c>
      <c r="O3884" s="2">
        <v>5</v>
      </c>
      <c r="P3884" s="2" t="s">
        <v>31</v>
      </c>
      <c r="Q3884" s="2" t="s">
        <v>27</v>
      </c>
      <c r="R3884" s="2">
        <v>1</v>
      </c>
      <c r="S3884" s="2">
        <v>1</v>
      </c>
      <c r="T3884" s="2">
        <v>0</v>
      </c>
      <c r="U3884" s="2">
        <v>0</v>
      </c>
      <c r="V3884" s="2" t="s">
        <v>32</v>
      </c>
    </row>
    <row r="3885" spans="1:22" x14ac:dyDescent="0.25">
      <c r="A3885" s="2">
        <v>3855273</v>
      </c>
      <c r="B3885" s="2" t="s">
        <v>15610</v>
      </c>
      <c r="C3885" s="2" t="s">
        <v>15611</v>
      </c>
      <c r="D3885" s="3">
        <v>41195</v>
      </c>
      <c r="E3885" s="2" t="s">
        <v>24</v>
      </c>
      <c r="F3885" s="2" t="s">
        <v>15612</v>
      </c>
      <c r="G3885" s="2" t="s">
        <v>80</v>
      </c>
      <c r="H3885" s="4">
        <v>1</v>
      </c>
      <c r="I3885" s="4">
        <v>0.67</v>
      </c>
      <c r="J3885" s="2" t="s">
        <v>27</v>
      </c>
      <c r="K3885" s="2" t="s">
        <v>15613</v>
      </c>
      <c r="L3885" s="2" t="s">
        <v>15614</v>
      </c>
      <c r="M3885" s="2"/>
      <c r="N3885" s="2">
        <v>1</v>
      </c>
      <c r="O3885" s="2">
        <v>3</v>
      </c>
      <c r="P3885" s="2" t="s">
        <v>31</v>
      </c>
      <c r="Q3885" s="2" t="s">
        <v>32</v>
      </c>
      <c r="R3885" s="2">
        <v>1</v>
      </c>
      <c r="S3885" s="2">
        <v>1</v>
      </c>
      <c r="T3885" s="2">
        <v>0</v>
      </c>
      <c r="U3885" s="2">
        <v>0</v>
      </c>
      <c r="V3885" s="2" t="s">
        <v>32</v>
      </c>
    </row>
    <row r="3886" spans="1:22" x14ac:dyDescent="0.25">
      <c r="A3886" s="2">
        <v>534395307</v>
      </c>
      <c r="B3886" s="2" t="s">
        <v>15615</v>
      </c>
      <c r="C3886" s="2" t="s">
        <v>10902</v>
      </c>
      <c r="D3886" s="3">
        <v>45166</v>
      </c>
      <c r="E3886" s="2" t="s">
        <v>24</v>
      </c>
      <c r="F3886" s="2"/>
      <c r="G3886" s="2" t="s">
        <v>26</v>
      </c>
      <c r="H3886" s="4">
        <v>0.81</v>
      </c>
      <c r="I3886" s="4">
        <v>0.99</v>
      </c>
      <c r="J3886" s="2" t="s">
        <v>27</v>
      </c>
      <c r="K3886" s="2" t="s">
        <v>15616</v>
      </c>
      <c r="L3886" s="2" t="s">
        <v>15617</v>
      </c>
      <c r="M3886" s="2"/>
      <c r="N3886" s="2">
        <v>4</v>
      </c>
      <c r="O3886" s="2">
        <v>9</v>
      </c>
      <c r="P3886" s="2" t="s">
        <v>186</v>
      </c>
      <c r="Q3886" s="2" t="s">
        <v>32</v>
      </c>
      <c r="R3886" s="2">
        <v>1</v>
      </c>
      <c r="S3886" s="2">
        <v>1</v>
      </c>
      <c r="T3886" s="2">
        <v>0</v>
      </c>
      <c r="U3886" s="2">
        <v>0</v>
      </c>
      <c r="V3886" s="2" t="s">
        <v>32</v>
      </c>
    </row>
    <row r="3887" spans="1:22" x14ac:dyDescent="0.25">
      <c r="A3887" s="2">
        <v>596600627</v>
      </c>
      <c r="B3887" s="2" t="s">
        <v>15618</v>
      </c>
      <c r="C3887" s="2" t="s">
        <v>15619</v>
      </c>
      <c r="D3887" s="3">
        <v>45520</v>
      </c>
      <c r="E3887" s="2" t="s">
        <v>24</v>
      </c>
      <c r="F3887" s="2" t="s">
        <v>15620</v>
      </c>
      <c r="G3887" s="2" t="s">
        <v>26</v>
      </c>
      <c r="H3887" s="4">
        <v>1</v>
      </c>
      <c r="I3887" s="4">
        <v>1</v>
      </c>
      <c r="J3887" s="2" t="s">
        <v>27</v>
      </c>
      <c r="K3887" s="2" t="s">
        <v>15621</v>
      </c>
      <c r="L3887" s="2" t="s">
        <v>15622</v>
      </c>
      <c r="M3887" s="2"/>
      <c r="N3887" s="2">
        <v>1</v>
      </c>
      <c r="O3887" s="2">
        <v>1</v>
      </c>
      <c r="P3887" s="2" t="s">
        <v>31</v>
      </c>
      <c r="Q3887" s="2" t="s">
        <v>32</v>
      </c>
      <c r="R3887" s="2">
        <v>1</v>
      </c>
      <c r="S3887" s="2">
        <v>1</v>
      </c>
      <c r="T3887" s="2">
        <v>0</v>
      </c>
      <c r="U3887" s="2">
        <v>0</v>
      </c>
      <c r="V3887" s="2" t="s">
        <v>32</v>
      </c>
    </row>
    <row r="3888" spans="1:22" x14ac:dyDescent="0.25">
      <c r="A3888" s="2">
        <v>14904869</v>
      </c>
      <c r="B3888" s="2" t="s">
        <v>15623</v>
      </c>
      <c r="C3888" s="2" t="s">
        <v>678</v>
      </c>
      <c r="D3888" s="3">
        <v>41758</v>
      </c>
      <c r="E3888" s="2" t="s">
        <v>24</v>
      </c>
      <c r="F3888" s="2" t="s">
        <v>15624</v>
      </c>
      <c r="G3888" s="2" t="s">
        <v>245</v>
      </c>
      <c r="H3888" s="2" t="s">
        <v>245</v>
      </c>
      <c r="I3888" s="2" t="s">
        <v>245</v>
      </c>
      <c r="J3888" s="2" t="s">
        <v>27</v>
      </c>
      <c r="K3888" s="2" t="s">
        <v>15625</v>
      </c>
      <c r="L3888" s="2" t="s">
        <v>15626</v>
      </c>
      <c r="M3888" s="2"/>
      <c r="N3888" s="2">
        <v>1</v>
      </c>
      <c r="O3888" s="2">
        <v>1</v>
      </c>
      <c r="P3888" s="2" t="s">
        <v>39</v>
      </c>
      <c r="Q3888" s="2" t="s">
        <v>32</v>
      </c>
      <c r="R3888" s="2">
        <v>1</v>
      </c>
      <c r="S3888" s="2">
        <v>1</v>
      </c>
      <c r="T3888" s="2">
        <v>0</v>
      </c>
      <c r="U3888" s="2">
        <v>0</v>
      </c>
      <c r="V3888" s="2" t="s">
        <v>32</v>
      </c>
    </row>
    <row r="3889" spans="1:22" x14ac:dyDescent="0.25">
      <c r="A3889" s="2">
        <v>378036351</v>
      </c>
      <c r="B3889" s="2" t="s">
        <v>15627</v>
      </c>
      <c r="C3889" s="2" t="s">
        <v>2578</v>
      </c>
      <c r="D3889" s="3">
        <v>44167</v>
      </c>
      <c r="E3889" s="2"/>
      <c r="F3889" s="2"/>
      <c r="G3889" s="2" t="s">
        <v>26</v>
      </c>
      <c r="H3889" s="4">
        <v>1</v>
      </c>
      <c r="I3889" s="4">
        <v>0.98</v>
      </c>
      <c r="J3889" s="2" t="s">
        <v>27</v>
      </c>
      <c r="K3889" s="2" t="s">
        <v>15628</v>
      </c>
      <c r="L3889" s="2" t="s">
        <v>15629</v>
      </c>
      <c r="M3889" s="2"/>
      <c r="N3889" s="2">
        <v>1</v>
      </c>
      <c r="O3889" s="2">
        <v>7</v>
      </c>
      <c r="P3889" s="2" t="s">
        <v>186</v>
      </c>
      <c r="Q3889" s="2" t="s">
        <v>32</v>
      </c>
      <c r="R3889" s="2">
        <v>1</v>
      </c>
      <c r="S3889" s="2">
        <v>1</v>
      </c>
      <c r="T3889" s="2">
        <v>0</v>
      </c>
      <c r="U3889" s="2">
        <v>0</v>
      </c>
      <c r="V3889" s="2" t="s">
        <v>32</v>
      </c>
    </row>
    <row r="3890" spans="1:22" x14ac:dyDescent="0.25">
      <c r="A3890" s="2">
        <v>154892190</v>
      </c>
      <c r="B3890" s="2" t="s">
        <v>15630</v>
      </c>
      <c r="C3890" s="2" t="s">
        <v>1399</v>
      </c>
      <c r="D3890" s="3">
        <v>43024</v>
      </c>
      <c r="E3890" s="2" t="s">
        <v>24</v>
      </c>
      <c r="F3890" s="2"/>
      <c r="G3890" s="2" t="s">
        <v>245</v>
      </c>
      <c r="H3890" s="2" t="s">
        <v>245</v>
      </c>
      <c r="I3890" s="2" t="s">
        <v>245</v>
      </c>
      <c r="J3890" s="2" t="s">
        <v>27</v>
      </c>
      <c r="K3890" s="2" t="s">
        <v>15631</v>
      </c>
      <c r="L3890" s="2" t="s">
        <v>15632</v>
      </c>
      <c r="M3890" s="2"/>
      <c r="N3890" s="2">
        <v>1</v>
      </c>
      <c r="O3890" s="2">
        <v>1</v>
      </c>
      <c r="P3890" s="2" t="s">
        <v>31</v>
      </c>
      <c r="Q3890" s="2" t="s">
        <v>32</v>
      </c>
      <c r="R3890" s="2">
        <v>1</v>
      </c>
      <c r="S3890" s="2">
        <v>1</v>
      </c>
      <c r="T3890" s="2">
        <v>0</v>
      </c>
      <c r="U3890" s="2">
        <v>0</v>
      </c>
      <c r="V3890" s="2" t="s">
        <v>32</v>
      </c>
    </row>
    <row r="3891" spans="1:22" x14ac:dyDescent="0.25">
      <c r="A3891" s="2">
        <v>62569203</v>
      </c>
      <c r="B3891" s="2" t="s">
        <v>15633</v>
      </c>
      <c r="C3891" s="2" t="s">
        <v>1403</v>
      </c>
      <c r="D3891" s="3">
        <v>42440</v>
      </c>
      <c r="E3891" s="2"/>
      <c r="F3891" s="2"/>
      <c r="G3891" s="2" t="s">
        <v>371</v>
      </c>
      <c r="H3891" s="4">
        <v>0.33</v>
      </c>
      <c r="I3891" s="4">
        <v>0</v>
      </c>
      <c r="J3891" s="2" t="s">
        <v>27</v>
      </c>
      <c r="K3891" s="2" t="s">
        <v>15634</v>
      </c>
      <c r="L3891" s="2" t="s">
        <v>15635</v>
      </c>
      <c r="M3891" s="2"/>
      <c r="N3891" s="2">
        <v>1</v>
      </c>
      <c r="O3891" s="2">
        <v>1</v>
      </c>
      <c r="P3891" s="2" t="s">
        <v>31</v>
      </c>
      <c r="Q3891" s="2" t="s">
        <v>32</v>
      </c>
      <c r="R3891" s="2">
        <v>1</v>
      </c>
      <c r="S3891" s="2">
        <v>1</v>
      </c>
      <c r="T3891" s="2">
        <v>0</v>
      </c>
      <c r="U3891" s="2">
        <v>0</v>
      </c>
      <c r="V3891" s="2" t="s">
        <v>32</v>
      </c>
    </row>
    <row r="3892" spans="1:22" x14ac:dyDescent="0.25">
      <c r="A3892" s="2">
        <v>23646849</v>
      </c>
      <c r="B3892" s="2" t="s">
        <v>15636</v>
      </c>
      <c r="C3892" s="2" t="s">
        <v>15637</v>
      </c>
      <c r="D3892" s="3">
        <v>41955</v>
      </c>
      <c r="E3892" s="2" t="s">
        <v>24</v>
      </c>
      <c r="F3892" s="2" t="s">
        <v>15638</v>
      </c>
      <c r="G3892" s="2" t="s">
        <v>80</v>
      </c>
      <c r="H3892" s="4">
        <v>1</v>
      </c>
      <c r="I3892" s="4">
        <v>1</v>
      </c>
      <c r="J3892" s="2" t="s">
        <v>27</v>
      </c>
      <c r="K3892" s="2" t="s">
        <v>15639</v>
      </c>
      <c r="L3892" s="2" t="s">
        <v>15640</v>
      </c>
      <c r="M3892" s="2"/>
      <c r="N3892" s="2">
        <v>1</v>
      </c>
      <c r="O3892" s="2">
        <v>5</v>
      </c>
      <c r="P3892" s="2" t="s">
        <v>31</v>
      </c>
      <c r="Q3892" s="2" t="s">
        <v>32</v>
      </c>
      <c r="R3892" s="2">
        <v>1</v>
      </c>
      <c r="S3892" s="2">
        <v>1</v>
      </c>
      <c r="T3892" s="2">
        <v>0</v>
      </c>
      <c r="U3892" s="2">
        <v>0</v>
      </c>
      <c r="V3892" s="2" t="s">
        <v>32</v>
      </c>
    </row>
    <row r="3893" spans="1:22" x14ac:dyDescent="0.25">
      <c r="A3893" s="2">
        <v>350081575</v>
      </c>
      <c r="B3893" s="2" t="s">
        <v>15641</v>
      </c>
      <c r="C3893" s="2" t="s">
        <v>7155</v>
      </c>
      <c r="D3893" s="3">
        <v>43996</v>
      </c>
      <c r="E3893" s="2" t="s">
        <v>451</v>
      </c>
      <c r="F3893" s="2" t="s">
        <v>15642</v>
      </c>
      <c r="G3893" s="2" t="s">
        <v>26</v>
      </c>
      <c r="H3893" s="4">
        <v>1</v>
      </c>
      <c r="I3893" s="4">
        <v>0.83</v>
      </c>
      <c r="J3893" s="2" t="s">
        <v>27</v>
      </c>
      <c r="K3893" s="2" t="s">
        <v>15643</v>
      </c>
      <c r="L3893" s="2" t="s">
        <v>15644</v>
      </c>
      <c r="M3893" s="2"/>
      <c r="N3893" s="2">
        <v>1</v>
      </c>
      <c r="O3893" s="2">
        <v>1</v>
      </c>
      <c r="P3893" s="2" t="s">
        <v>31</v>
      </c>
      <c r="Q3893" s="2" t="s">
        <v>32</v>
      </c>
      <c r="R3893" s="2">
        <v>1</v>
      </c>
      <c r="S3893" s="2">
        <v>1</v>
      </c>
      <c r="T3893" s="2">
        <v>0</v>
      </c>
      <c r="U3893" s="2">
        <v>0</v>
      </c>
      <c r="V3893" s="2" t="s">
        <v>32</v>
      </c>
    </row>
    <row r="3894" spans="1:22" x14ac:dyDescent="0.25">
      <c r="A3894" s="2">
        <v>3164033</v>
      </c>
      <c r="B3894" s="2" t="s">
        <v>15645</v>
      </c>
      <c r="C3894" s="2" t="s">
        <v>15646</v>
      </c>
      <c r="D3894" s="3">
        <v>41126</v>
      </c>
      <c r="E3894" s="2" t="s">
        <v>233</v>
      </c>
      <c r="F3894" s="2"/>
      <c r="G3894" s="2" t="s">
        <v>26</v>
      </c>
      <c r="H3894" s="4">
        <v>1</v>
      </c>
      <c r="I3894" s="4">
        <v>0.5</v>
      </c>
      <c r="J3894" s="2"/>
      <c r="K3894" s="2" t="s">
        <v>15647</v>
      </c>
      <c r="L3894" s="2" t="s">
        <v>15648</v>
      </c>
      <c r="M3894" s="2"/>
      <c r="N3894" s="2">
        <v>2</v>
      </c>
      <c r="O3894" s="2">
        <v>7</v>
      </c>
      <c r="P3894" s="2" t="s">
        <v>31</v>
      </c>
      <c r="Q3894" s="2" t="s">
        <v>32</v>
      </c>
      <c r="R3894" s="2">
        <v>1</v>
      </c>
      <c r="S3894" s="2">
        <v>1</v>
      </c>
      <c r="T3894" s="2">
        <v>0</v>
      </c>
      <c r="U3894" s="2">
        <v>0</v>
      </c>
      <c r="V3894" s="2" t="s">
        <v>32</v>
      </c>
    </row>
    <row r="3895" spans="1:22" x14ac:dyDescent="0.25">
      <c r="A3895" s="2">
        <v>202498305</v>
      </c>
      <c r="B3895" s="2" t="s">
        <v>15649</v>
      </c>
      <c r="C3895" s="2" t="s">
        <v>2578</v>
      </c>
      <c r="D3895" s="3">
        <v>43296</v>
      </c>
      <c r="E3895" s="2" t="s">
        <v>24</v>
      </c>
      <c r="F3895" s="2"/>
      <c r="G3895" s="2" t="s">
        <v>26</v>
      </c>
      <c r="H3895" s="4">
        <v>1</v>
      </c>
      <c r="I3895" s="4">
        <v>1</v>
      </c>
      <c r="J3895" s="2" t="s">
        <v>27</v>
      </c>
      <c r="K3895" s="2" t="s">
        <v>15650</v>
      </c>
      <c r="L3895" s="2" t="s">
        <v>15651</v>
      </c>
      <c r="M3895" s="2"/>
      <c r="N3895" s="2">
        <v>1</v>
      </c>
      <c r="O3895" s="2">
        <v>1</v>
      </c>
      <c r="P3895" s="2" t="s">
        <v>31</v>
      </c>
      <c r="Q3895" s="2" t="s">
        <v>32</v>
      </c>
      <c r="R3895" s="2">
        <v>1</v>
      </c>
      <c r="S3895" s="2">
        <v>1</v>
      </c>
      <c r="T3895" s="2">
        <v>0</v>
      </c>
      <c r="U3895" s="2">
        <v>0</v>
      </c>
      <c r="V3895" s="2" t="s">
        <v>32</v>
      </c>
    </row>
    <row r="3896" spans="1:22" x14ac:dyDescent="0.25">
      <c r="A3896" s="2">
        <v>23282154</v>
      </c>
      <c r="B3896" s="2" t="s">
        <v>15652</v>
      </c>
      <c r="C3896" s="2" t="s">
        <v>201</v>
      </c>
      <c r="D3896" s="3">
        <v>41946</v>
      </c>
      <c r="E3896" s="2" t="s">
        <v>24</v>
      </c>
      <c r="F3896" s="2"/>
      <c r="G3896" s="2" t="s">
        <v>26</v>
      </c>
      <c r="H3896" s="4">
        <v>1</v>
      </c>
      <c r="I3896" s="2" t="s">
        <v>245</v>
      </c>
      <c r="J3896" s="2" t="s">
        <v>27</v>
      </c>
      <c r="K3896" s="2" t="s">
        <v>15653</v>
      </c>
      <c r="L3896" s="2" t="s">
        <v>15654</v>
      </c>
      <c r="M3896" s="2"/>
      <c r="N3896" s="2">
        <v>1</v>
      </c>
      <c r="O3896" s="2">
        <v>1</v>
      </c>
      <c r="P3896" s="2" t="s">
        <v>31</v>
      </c>
      <c r="Q3896" s="2" t="s">
        <v>32</v>
      </c>
      <c r="R3896" s="2">
        <v>1</v>
      </c>
      <c r="S3896" s="2">
        <v>1</v>
      </c>
      <c r="T3896" s="2">
        <v>0</v>
      </c>
      <c r="U3896" s="2">
        <v>0</v>
      </c>
      <c r="V3896" s="2" t="s">
        <v>32</v>
      </c>
    </row>
    <row r="3897" spans="1:22" x14ac:dyDescent="0.25">
      <c r="A3897" s="2">
        <v>8804674</v>
      </c>
      <c r="B3897" s="2" t="s">
        <v>15655</v>
      </c>
      <c r="C3897" s="2" t="s">
        <v>1473</v>
      </c>
      <c r="D3897" s="3">
        <v>41529</v>
      </c>
      <c r="E3897" s="2" t="s">
        <v>24</v>
      </c>
      <c r="F3897" s="2"/>
      <c r="G3897" s="2" t="s">
        <v>26</v>
      </c>
      <c r="H3897" s="4">
        <v>1</v>
      </c>
      <c r="I3897" s="4">
        <v>1</v>
      </c>
      <c r="J3897" s="2" t="s">
        <v>27</v>
      </c>
      <c r="K3897" s="2" t="s">
        <v>15656</v>
      </c>
      <c r="L3897" s="2" t="s">
        <v>15657</v>
      </c>
      <c r="M3897" s="2"/>
      <c r="N3897" s="2">
        <v>1</v>
      </c>
      <c r="O3897" s="2">
        <v>2</v>
      </c>
      <c r="P3897" s="2" t="s">
        <v>31</v>
      </c>
      <c r="Q3897" s="2" t="s">
        <v>32</v>
      </c>
      <c r="R3897" s="2">
        <v>1</v>
      </c>
      <c r="S3897" s="2">
        <v>1</v>
      </c>
      <c r="T3897" s="2">
        <v>0</v>
      </c>
      <c r="U3897" s="2">
        <v>0</v>
      </c>
      <c r="V3897" s="2" t="s">
        <v>32</v>
      </c>
    </row>
    <row r="3898" spans="1:22" x14ac:dyDescent="0.25">
      <c r="A3898" s="2">
        <v>35727758</v>
      </c>
      <c r="B3898" s="2" t="s">
        <v>15658</v>
      </c>
      <c r="C3898" s="2" t="s">
        <v>15659</v>
      </c>
      <c r="D3898" s="3">
        <v>42168</v>
      </c>
      <c r="E3898" s="2" t="s">
        <v>24</v>
      </c>
      <c r="F3898" s="2" t="s">
        <v>15660</v>
      </c>
      <c r="G3898" s="2" t="s">
        <v>26</v>
      </c>
      <c r="H3898" s="4">
        <v>1</v>
      </c>
      <c r="I3898" s="4">
        <v>1</v>
      </c>
      <c r="J3898" s="2" t="s">
        <v>27</v>
      </c>
      <c r="K3898" s="2" t="s">
        <v>15661</v>
      </c>
      <c r="L3898" s="2" t="s">
        <v>15662</v>
      </c>
      <c r="M3898" s="2"/>
      <c r="N3898" s="2">
        <v>1</v>
      </c>
      <c r="O3898" s="2">
        <v>1</v>
      </c>
      <c r="P3898" s="2" t="s">
        <v>186</v>
      </c>
      <c r="Q3898" s="2" t="s">
        <v>32</v>
      </c>
      <c r="R3898" s="2">
        <v>1</v>
      </c>
      <c r="S3898" s="2">
        <v>1</v>
      </c>
      <c r="T3898" s="2">
        <v>0</v>
      </c>
      <c r="U3898" s="2">
        <v>0</v>
      </c>
      <c r="V3898" s="2" t="s">
        <v>32</v>
      </c>
    </row>
    <row r="3899" spans="1:22" x14ac:dyDescent="0.25">
      <c r="A3899" s="2">
        <v>16421141</v>
      </c>
      <c r="B3899" s="2" t="s">
        <v>15663</v>
      </c>
      <c r="C3899" s="2" t="s">
        <v>7428</v>
      </c>
      <c r="D3899" s="3">
        <v>41795</v>
      </c>
      <c r="E3899" s="2" t="s">
        <v>24</v>
      </c>
      <c r="F3899" s="2" t="s">
        <v>15664</v>
      </c>
      <c r="G3899" s="2" t="s">
        <v>26</v>
      </c>
      <c r="H3899" s="4">
        <v>1</v>
      </c>
      <c r="I3899" s="4">
        <v>0</v>
      </c>
      <c r="J3899" s="2" t="s">
        <v>27</v>
      </c>
      <c r="K3899" s="2" t="s">
        <v>15665</v>
      </c>
      <c r="L3899" s="2" t="s">
        <v>15666</v>
      </c>
      <c r="M3899" s="2"/>
      <c r="N3899" s="2">
        <v>1</v>
      </c>
      <c r="O3899" s="2">
        <v>1</v>
      </c>
      <c r="P3899" s="2" t="s">
        <v>31</v>
      </c>
      <c r="Q3899" s="2" t="s">
        <v>32</v>
      </c>
      <c r="R3899" s="2">
        <v>1</v>
      </c>
      <c r="S3899" s="2">
        <v>1</v>
      </c>
      <c r="T3899" s="2">
        <v>0</v>
      </c>
      <c r="U3899" s="2">
        <v>0</v>
      </c>
      <c r="V3899" s="2" t="s">
        <v>32</v>
      </c>
    </row>
    <row r="3900" spans="1:22" x14ac:dyDescent="0.25">
      <c r="A3900" s="2">
        <v>22498467</v>
      </c>
      <c r="B3900" s="2" t="s">
        <v>15667</v>
      </c>
      <c r="C3900" s="2" t="s">
        <v>456</v>
      </c>
      <c r="D3900" s="3">
        <v>41925</v>
      </c>
      <c r="E3900" s="2" t="s">
        <v>24</v>
      </c>
      <c r="F3900" s="2" t="s">
        <v>15668</v>
      </c>
      <c r="G3900" s="2" t="s">
        <v>26</v>
      </c>
      <c r="H3900" s="4">
        <v>1</v>
      </c>
      <c r="I3900" s="2" t="s">
        <v>245</v>
      </c>
      <c r="J3900" s="2" t="s">
        <v>27</v>
      </c>
      <c r="K3900" s="2" t="s">
        <v>15669</v>
      </c>
      <c r="L3900" s="2" t="s">
        <v>15670</v>
      </c>
      <c r="M3900" s="2"/>
      <c r="N3900" s="2">
        <v>1</v>
      </c>
      <c r="O3900" s="2">
        <v>1</v>
      </c>
      <c r="P3900" s="2" t="s">
        <v>31</v>
      </c>
      <c r="Q3900" s="2" t="s">
        <v>32</v>
      </c>
      <c r="R3900" s="2">
        <v>1</v>
      </c>
      <c r="S3900" s="2">
        <v>1</v>
      </c>
      <c r="T3900" s="2">
        <v>0</v>
      </c>
      <c r="U3900" s="2">
        <v>0</v>
      </c>
      <c r="V3900" s="2" t="s">
        <v>32</v>
      </c>
    </row>
    <row r="3901" spans="1:22" x14ac:dyDescent="0.25">
      <c r="A3901" s="2">
        <v>597535123</v>
      </c>
      <c r="B3901" s="2" t="s">
        <v>15671</v>
      </c>
      <c r="C3901" s="2" t="s">
        <v>15672</v>
      </c>
      <c r="D3901" s="3">
        <v>45525</v>
      </c>
      <c r="E3901" s="2"/>
      <c r="F3901" s="2"/>
      <c r="G3901" s="2" t="s">
        <v>245</v>
      </c>
      <c r="H3901" s="2" t="s">
        <v>245</v>
      </c>
      <c r="I3901" s="2" t="s">
        <v>245</v>
      </c>
      <c r="J3901" s="2" t="s">
        <v>27</v>
      </c>
      <c r="K3901" s="2" t="s">
        <v>2551</v>
      </c>
      <c r="L3901" s="2" t="s">
        <v>2552</v>
      </c>
      <c r="M3901" s="2"/>
      <c r="N3901" s="2">
        <v>1</v>
      </c>
      <c r="O3901" s="2">
        <v>1</v>
      </c>
      <c r="P3901" s="2" t="s">
        <v>186</v>
      </c>
      <c r="Q3901" s="2" t="s">
        <v>27</v>
      </c>
      <c r="R3901" s="2">
        <v>1</v>
      </c>
      <c r="S3901" s="2">
        <v>1</v>
      </c>
      <c r="T3901" s="2">
        <v>0</v>
      </c>
      <c r="U3901" s="2">
        <v>0</v>
      </c>
      <c r="V3901" s="2" t="s">
        <v>32</v>
      </c>
    </row>
    <row r="3902" spans="1:22" x14ac:dyDescent="0.25">
      <c r="A3902" s="2">
        <v>428659818</v>
      </c>
      <c r="B3902" s="2" t="s">
        <v>15673</v>
      </c>
      <c r="C3902" s="2" t="s">
        <v>5019</v>
      </c>
      <c r="D3902" s="3">
        <v>44492</v>
      </c>
      <c r="E3902" s="2"/>
      <c r="F3902" s="2"/>
      <c r="G3902" s="2" t="s">
        <v>80</v>
      </c>
      <c r="H3902" s="4">
        <v>0.88</v>
      </c>
      <c r="I3902" s="4">
        <v>0.8</v>
      </c>
      <c r="J3902" s="2" t="s">
        <v>27</v>
      </c>
      <c r="K3902" s="2" t="s">
        <v>15674</v>
      </c>
      <c r="L3902" s="2" t="s">
        <v>15675</v>
      </c>
      <c r="M3902" s="2"/>
      <c r="N3902" s="2">
        <v>4</v>
      </c>
      <c r="O3902" s="2">
        <v>4</v>
      </c>
      <c r="P3902" s="2" t="s">
        <v>3920</v>
      </c>
      <c r="Q3902" s="2" t="s">
        <v>32</v>
      </c>
      <c r="R3902" s="2">
        <v>1</v>
      </c>
      <c r="S3902" s="2">
        <v>1</v>
      </c>
      <c r="T3902" s="2">
        <v>0</v>
      </c>
      <c r="U3902" s="2">
        <v>0</v>
      </c>
      <c r="V3902" s="2" t="s">
        <v>32</v>
      </c>
    </row>
    <row r="3903" spans="1:22" x14ac:dyDescent="0.25">
      <c r="A3903" s="2">
        <v>9439141</v>
      </c>
      <c r="B3903" s="2" t="s">
        <v>15676</v>
      </c>
      <c r="C3903" s="2" t="s">
        <v>1473</v>
      </c>
      <c r="D3903" s="3">
        <v>41562</v>
      </c>
      <c r="E3903" s="2" t="s">
        <v>24</v>
      </c>
      <c r="F3903" s="2" t="s">
        <v>15677</v>
      </c>
      <c r="G3903" s="2" t="s">
        <v>245</v>
      </c>
      <c r="H3903" s="2" t="s">
        <v>245</v>
      </c>
      <c r="I3903" s="2" t="s">
        <v>245</v>
      </c>
      <c r="J3903" s="2" t="s">
        <v>27</v>
      </c>
      <c r="K3903" s="2" t="s">
        <v>15678</v>
      </c>
      <c r="L3903" s="2" t="s">
        <v>15679</v>
      </c>
      <c r="M3903" s="2"/>
      <c r="N3903" s="2">
        <v>1</v>
      </c>
      <c r="O3903" s="2">
        <v>1</v>
      </c>
      <c r="P3903" s="2" t="s">
        <v>31</v>
      </c>
      <c r="Q3903" s="2" t="s">
        <v>32</v>
      </c>
      <c r="R3903" s="2">
        <v>1</v>
      </c>
      <c r="S3903" s="2">
        <v>1</v>
      </c>
      <c r="T3903" s="2">
        <v>0</v>
      </c>
      <c r="U3903" s="2">
        <v>0</v>
      </c>
      <c r="V3903" s="2" t="s">
        <v>27</v>
      </c>
    </row>
    <row r="3904" spans="1:22" x14ac:dyDescent="0.25">
      <c r="A3904" s="2">
        <v>163835754</v>
      </c>
      <c r="B3904" s="2" t="s">
        <v>15680</v>
      </c>
      <c r="C3904" s="2" t="s">
        <v>294</v>
      </c>
      <c r="D3904" s="3">
        <v>43092</v>
      </c>
      <c r="E3904" s="2" t="s">
        <v>24</v>
      </c>
      <c r="F3904" s="2"/>
      <c r="G3904" s="2" t="s">
        <v>80</v>
      </c>
      <c r="H3904" s="4">
        <v>0.96</v>
      </c>
      <c r="I3904" s="2" t="s">
        <v>245</v>
      </c>
      <c r="J3904" s="2" t="s">
        <v>27</v>
      </c>
      <c r="K3904" s="2" t="s">
        <v>15681</v>
      </c>
      <c r="L3904" s="2" t="s">
        <v>15682</v>
      </c>
      <c r="M3904" s="2"/>
      <c r="N3904" s="2">
        <v>1</v>
      </c>
      <c r="O3904" s="2">
        <v>1</v>
      </c>
      <c r="P3904" s="2" t="s">
        <v>31</v>
      </c>
      <c r="Q3904" s="2" t="s">
        <v>32</v>
      </c>
      <c r="R3904" s="2">
        <v>1</v>
      </c>
      <c r="S3904" s="2">
        <v>1</v>
      </c>
      <c r="T3904" s="2">
        <v>0</v>
      </c>
      <c r="U3904" s="2">
        <v>0</v>
      </c>
      <c r="V3904" s="2" t="s">
        <v>27</v>
      </c>
    </row>
    <row r="3905" spans="1:22" x14ac:dyDescent="0.25">
      <c r="A3905" s="2">
        <v>12956571</v>
      </c>
      <c r="B3905" s="2" t="s">
        <v>15683</v>
      </c>
      <c r="C3905" s="2" t="s">
        <v>678</v>
      </c>
      <c r="D3905" s="3">
        <v>41707</v>
      </c>
      <c r="E3905" s="2" t="s">
        <v>1054</v>
      </c>
      <c r="F3905" s="2" t="s">
        <v>15684</v>
      </c>
      <c r="G3905" s="2" t="s">
        <v>26</v>
      </c>
      <c r="H3905" s="4">
        <v>1</v>
      </c>
      <c r="I3905" s="4">
        <v>1</v>
      </c>
      <c r="J3905" s="2" t="s">
        <v>32</v>
      </c>
      <c r="K3905" s="2" t="s">
        <v>15685</v>
      </c>
      <c r="L3905" s="2" t="s">
        <v>15686</v>
      </c>
      <c r="M3905" s="2" t="s">
        <v>15687</v>
      </c>
      <c r="N3905" s="2">
        <v>2</v>
      </c>
      <c r="O3905" s="2">
        <v>2</v>
      </c>
      <c r="P3905" s="2" t="s">
        <v>31</v>
      </c>
      <c r="Q3905" s="2" t="s">
        <v>32</v>
      </c>
      <c r="R3905" s="2">
        <v>1</v>
      </c>
      <c r="S3905" s="2">
        <v>1</v>
      </c>
      <c r="T3905" s="2">
        <v>0</v>
      </c>
      <c r="U3905" s="2">
        <v>0</v>
      </c>
      <c r="V3905" s="2" t="s">
        <v>32</v>
      </c>
    </row>
    <row r="3906" spans="1:22" x14ac:dyDescent="0.25">
      <c r="A3906" s="2">
        <v>59520792</v>
      </c>
      <c r="B3906" s="2" t="s">
        <v>15688</v>
      </c>
      <c r="C3906" s="2" t="s">
        <v>5252</v>
      </c>
      <c r="D3906" s="3">
        <v>42419</v>
      </c>
      <c r="E3906" s="2" t="s">
        <v>24</v>
      </c>
      <c r="F3906" s="2"/>
      <c r="G3906" s="2" t="s">
        <v>245</v>
      </c>
      <c r="H3906" s="2" t="s">
        <v>245</v>
      </c>
      <c r="I3906" s="2" t="s">
        <v>245</v>
      </c>
      <c r="J3906" s="2" t="s">
        <v>27</v>
      </c>
      <c r="K3906" s="2" t="s">
        <v>15689</v>
      </c>
      <c r="L3906" s="2" t="s">
        <v>15690</v>
      </c>
      <c r="M3906" s="2"/>
      <c r="N3906" s="2">
        <v>1</v>
      </c>
      <c r="O3906" s="2">
        <v>1</v>
      </c>
      <c r="P3906" s="2" t="s">
        <v>31</v>
      </c>
      <c r="Q3906" s="2" t="s">
        <v>32</v>
      </c>
      <c r="R3906" s="2">
        <v>1</v>
      </c>
      <c r="S3906" s="2">
        <v>1</v>
      </c>
      <c r="T3906" s="2">
        <v>0</v>
      </c>
      <c r="U3906" s="2">
        <v>0</v>
      </c>
      <c r="V3906" s="2" t="s">
        <v>32</v>
      </c>
    </row>
    <row r="3907" spans="1:22" x14ac:dyDescent="0.25">
      <c r="A3907" s="2">
        <v>493898538</v>
      </c>
      <c r="B3907" s="2" t="s">
        <v>15691</v>
      </c>
      <c r="C3907" s="2" t="s">
        <v>15692</v>
      </c>
      <c r="D3907" s="3">
        <v>44928</v>
      </c>
      <c r="E3907" s="2" t="s">
        <v>4622</v>
      </c>
      <c r="F3907" s="2"/>
      <c r="G3907" s="2" t="s">
        <v>26</v>
      </c>
      <c r="H3907" s="4">
        <v>1</v>
      </c>
      <c r="I3907" s="4">
        <v>1</v>
      </c>
      <c r="J3907" s="2" t="s">
        <v>27</v>
      </c>
      <c r="K3907" s="2" t="s">
        <v>15693</v>
      </c>
      <c r="L3907" s="2" t="s">
        <v>15694</v>
      </c>
      <c r="M3907" s="2"/>
      <c r="N3907" s="2">
        <v>3</v>
      </c>
      <c r="O3907" s="2">
        <v>4</v>
      </c>
      <c r="P3907" s="2" t="s">
        <v>31</v>
      </c>
      <c r="Q3907" s="2" t="s">
        <v>32</v>
      </c>
      <c r="R3907" s="2">
        <v>1</v>
      </c>
      <c r="S3907" s="2">
        <v>0</v>
      </c>
      <c r="T3907" s="2">
        <v>1</v>
      </c>
      <c r="U3907" s="2">
        <v>0</v>
      </c>
      <c r="V3907" s="2" t="s">
        <v>32</v>
      </c>
    </row>
    <row r="3908" spans="1:22" x14ac:dyDescent="0.25">
      <c r="A3908" s="2">
        <v>573383812</v>
      </c>
      <c r="B3908" s="2" t="s">
        <v>15695</v>
      </c>
      <c r="C3908" s="2" t="s">
        <v>15157</v>
      </c>
      <c r="D3908" s="3">
        <v>45402</v>
      </c>
      <c r="E3908" s="2" t="s">
        <v>24</v>
      </c>
      <c r="F3908" s="2" t="s">
        <v>15696</v>
      </c>
      <c r="G3908" s="2" t="s">
        <v>80</v>
      </c>
      <c r="H3908" s="4">
        <v>1</v>
      </c>
      <c r="I3908" s="4">
        <v>1</v>
      </c>
      <c r="J3908" s="2" t="s">
        <v>27</v>
      </c>
      <c r="K3908" s="2" t="s">
        <v>15697</v>
      </c>
      <c r="L3908" s="2" t="s">
        <v>15698</v>
      </c>
      <c r="M3908" s="2"/>
      <c r="N3908" s="2">
        <v>1</v>
      </c>
      <c r="O3908" s="2">
        <v>1</v>
      </c>
      <c r="P3908" s="2" t="s">
        <v>186</v>
      </c>
      <c r="Q3908" s="2" t="s">
        <v>32</v>
      </c>
      <c r="R3908" s="2">
        <v>1</v>
      </c>
      <c r="S3908" s="2">
        <v>0</v>
      </c>
      <c r="T3908" s="2">
        <v>1</v>
      </c>
      <c r="U3908" s="2">
        <v>0</v>
      </c>
      <c r="V3908" s="2" t="s">
        <v>32</v>
      </c>
    </row>
    <row r="3909" spans="1:22" x14ac:dyDescent="0.25">
      <c r="A3909" s="2">
        <v>10418063</v>
      </c>
      <c r="B3909" s="2" t="s">
        <v>15699</v>
      </c>
      <c r="C3909" s="2" t="s">
        <v>3598</v>
      </c>
      <c r="D3909" s="3">
        <v>41611</v>
      </c>
      <c r="E3909" s="2" t="s">
        <v>24</v>
      </c>
      <c r="F3909" s="2" t="s">
        <v>15700</v>
      </c>
      <c r="G3909" s="2" t="s">
        <v>245</v>
      </c>
      <c r="H3909" s="2" t="s">
        <v>245</v>
      </c>
      <c r="I3909" s="2" t="s">
        <v>245</v>
      </c>
      <c r="J3909" s="2" t="s">
        <v>27</v>
      </c>
      <c r="K3909" s="2" t="s">
        <v>15701</v>
      </c>
      <c r="L3909" s="2" t="s">
        <v>15702</v>
      </c>
      <c r="M3909" s="2"/>
      <c r="N3909" s="2">
        <v>1</v>
      </c>
      <c r="O3909" s="2">
        <v>3</v>
      </c>
      <c r="P3909" s="2" t="s">
        <v>39</v>
      </c>
      <c r="Q3909" s="2" t="s">
        <v>32</v>
      </c>
      <c r="R3909" s="2">
        <v>1</v>
      </c>
      <c r="S3909" s="2">
        <v>1</v>
      </c>
      <c r="T3909" s="2">
        <v>0</v>
      </c>
      <c r="U3909" s="2">
        <v>0</v>
      </c>
      <c r="V3909" s="2" t="s">
        <v>32</v>
      </c>
    </row>
    <row r="3910" spans="1:22" x14ac:dyDescent="0.25">
      <c r="A3910" s="2">
        <v>3399650</v>
      </c>
      <c r="B3910" s="2" t="s">
        <v>15703</v>
      </c>
      <c r="C3910" s="2" t="s">
        <v>669</v>
      </c>
      <c r="D3910" s="3">
        <v>41149</v>
      </c>
      <c r="E3910" s="2" t="s">
        <v>24</v>
      </c>
      <c r="F3910" s="2" t="s">
        <v>15704</v>
      </c>
      <c r="G3910" s="2" t="s">
        <v>245</v>
      </c>
      <c r="H3910" s="2" t="s">
        <v>245</v>
      </c>
      <c r="I3910" s="2" t="s">
        <v>245</v>
      </c>
      <c r="J3910" s="2" t="s">
        <v>27</v>
      </c>
      <c r="K3910" s="2" t="s">
        <v>15705</v>
      </c>
      <c r="L3910" s="2" t="s">
        <v>15706</v>
      </c>
      <c r="M3910" s="2"/>
      <c r="N3910" s="2">
        <v>1</v>
      </c>
      <c r="O3910" s="2">
        <v>1</v>
      </c>
      <c r="P3910" s="2" t="s">
        <v>31</v>
      </c>
      <c r="Q3910" s="2" t="s">
        <v>32</v>
      </c>
      <c r="R3910" s="2">
        <v>1</v>
      </c>
      <c r="S3910" s="2">
        <v>1</v>
      </c>
      <c r="T3910" s="2">
        <v>0</v>
      </c>
      <c r="U3910" s="2">
        <v>0</v>
      </c>
      <c r="V3910" s="2" t="s">
        <v>32</v>
      </c>
    </row>
    <row r="3911" spans="1:22" x14ac:dyDescent="0.25">
      <c r="A3911" s="2">
        <v>598258386</v>
      </c>
      <c r="B3911" s="2" t="s">
        <v>15707</v>
      </c>
      <c r="C3911" s="2" t="s">
        <v>15708</v>
      </c>
      <c r="D3911" s="3">
        <v>45529</v>
      </c>
      <c r="E3911" s="2"/>
      <c r="F3911" s="2"/>
      <c r="G3911" s="2" t="s">
        <v>245</v>
      </c>
      <c r="H3911" s="2" t="s">
        <v>245</v>
      </c>
      <c r="I3911" s="2" t="s">
        <v>245</v>
      </c>
      <c r="J3911" s="2" t="s">
        <v>27</v>
      </c>
      <c r="K3911" s="2" t="s">
        <v>2551</v>
      </c>
      <c r="L3911" s="2" t="s">
        <v>2552</v>
      </c>
      <c r="M3911" s="2"/>
      <c r="N3911" s="2">
        <v>1</v>
      </c>
      <c r="O3911" s="2">
        <v>1</v>
      </c>
      <c r="P3911" s="2" t="s">
        <v>31</v>
      </c>
      <c r="Q3911" s="2" t="s">
        <v>27</v>
      </c>
      <c r="R3911" s="2">
        <v>1</v>
      </c>
      <c r="S3911" s="2">
        <v>1</v>
      </c>
      <c r="T3911" s="2">
        <v>0</v>
      </c>
      <c r="U3911" s="2">
        <v>0</v>
      </c>
      <c r="V3911" s="2" t="s">
        <v>32</v>
      </c>
    </row>
    <row r="3912" spans="1:22" x14ac:dyDescent="0.25">
      <c r="A3912" s="2">
        <v>242210318</v>
      </c>
      <c r="B3912" s="2" t="s">
        <v>15709</v>
      </c>
      <c r="C3912" s="2" t="s">
        <v>15710</v>
      </c>
      <c r="D3912" s="3">
        <v>43506</v>
      </c>
      <c r="E3912" s="2" t="s">
        <v>24</v>
      </c>
      <c r="F3912" s="2"/>
      <c r="G3912" s="2" t="s">
        <v>26</v>
      </c>
      <c r="H3912" s="4">
        <v>1</v>
      </c>
      <c r="I3912" s="4">
        <v>1</v>
      </c>
      <c r="J3912" s="2" t="s">
        <v>27</v>
      </c>
      <c r="K3912" s="2" t="s">
        <v>15711</v>
      </c>
      <c r="L3912" s="2" t="s">
        <v>15712</v>
      </c>
      <c r="M3912" s="2" t="s">
        <v>15713</v>
      </c>
      <c r="N3912" s="2">
        <v>2</v>
      </c>
      <c r="O3912" s="2">
        <v>4</v>
      </c>
      <c r="P3912" s="2" t="s">
        <v>31</v>
      </c>
      <c r="Q3912" s="2" t="s">
        <v>32</v>
      </c>
      <c r="R3912" s="2">
        <v>1</v>
      </c>
      <c r="S3912" s="2">
        <v>1</v>
      </c>
      <c r="T3912" s="2">
        <v>0</v>
      </c>
      <c r="U3912" s="2">
        <v>0</v>
      </c>
      <c r="V3912" s="2" t="s">
        <v>32</v>
      </c>
    </row>
    <row r="3913" spans="1:22" x14ac:dyDescent="0.25">
      <c r="A3913" s="2">
        <v>598287226</v>
      </c>
      <c r="B3913" s="2" t="s">
        <v>15714</v>
      </c>
      <c r="C3913" s="2" t="s">
        <v>7087</v>
      </c>
      <c r="D3913" s="3">
        <v>45529</v>
      </c>
      <c r="E3913" s="2"/>
      <c r="F3913" s="2"/>
      <c r="G3913" s="2" t="s">
        <v>26</v>
      </c>
      <c r="H3913" s="4">
        <v>1</v>
      </c>
      <c r="I3913" s="4">
        <v>1</v>
      </c>
      <c r="J3913" s="2" t="s">
        <v>27</v>
      </c>
      <c r="K3913" s="2" t="s">
        <v>2551</v>
      </c>
      <c r="L3913" s="2" t="s">
        <v>2552</v>
      </c>
      <c r="M3913" s="2"/>
      <c r="N3913" s="2">
        <v>1</v>
      </c>
      <c r="O3913" s="2">
        <v>1</v>
      </c>
      <c r="P3913" s="2" t="s">
        <v>31</v>
      </c>
      <c r="Q3913" s="2" t="s">
        <v>27</v>
      </c>
      <c r="R3913" s="2">
        <v>1</v>
      </c>
      <c r="S3913" s="2">
        <v>1</v>
      </c>
      <c r="T3913" s="2">
        <v>0</v>
      </c>
      <c r="U3913" s="2">
        <v>0</v>
      </c>
      <c r="V3913" s="2" t="s">
        <v>32</v>
      </c>
    </row>
    <row r="3914" spans="1:22" x14ac:dyDescent="0.25">
      <c r="A3914" s="2">
        <v>398353739</v>
      </c>
      <c r="B3914" s="2" t="s">
        <v>15715</v>
      </c>
      <c r="C3914" s="2" t="s">
        <v>15716</v>
      </c>
      <c r="D3914" s="3">
        <v>44309</v>
      </c>
      <c r="E3914" s="2"/>
      <c r="F3914" s="2"/>
      <c r="G3914" s="2" t="s">
        <v>26</v>
      </c>
      <c r="H3914" s="4">
        <v>1</v>
      </c>
      <c r="I3914" s="4">
        <v>1</v>
      </c>
      <c r="J3914" s="2" t="s">
        <v>27</v>
      </c>
      <c r="K3914" s="2" t="s">
        <v>15717</v>
      </c>
      <c r="L3914" s="2" t="s">
        <v>15718</v>
      </c>
      <c r="M3914" s="2"/>
      <c r="N3914" s="2">
        <v>2</v>
      </c>
      <c r="O3914" s="2">
        <v>2</v>
      </c>
      <c r="P3914" s="2" t="s">
        <v>31</v>
      </c>
      <c r="Q3914" s="2" t="s">
        <v>32</v>
      </c>
      <c r="R3914" s="2">
        <v>1</v>
      </c>
      <c r="S3914" s="2">
        <v>1</v>
      </c>
      <c r="T3914" s="2">
        <v>0</v>
      </c>
      <c r="U3914" s="2">
        <v>0</v>
      </c>
      <c r="V3914" s="2" t="s">
        <v>32</v>
      </c>
    </row>
    <row r="3915" spans="1:22" x14ac:dyDescent="0.25">
      <c r="A3915" s="2">
        <v>4148013</v>
      </c>
      <c r="B3915" s="2" t="s">
        <v>15719</v>
      </c>
      <c r="C3915" s="2" t="s">
        <v>15720</v>
      </c>
      <c r="D3915" s="3">
        <v>41227</v>
      </c>
      <c r="E3915" s="2" t="s">
        <v>15721</v>
      </c>
      <c r="F3915" s="2" t="s">
        <v>15722</v>
      </c>
      <c r="G3915" s="2" t="s">
        <v>245</v>
      </c>
      <c r="H3915" s="2" t="s">
        <v>245</v>
      </c>
      <c r="I3915" s="2" t="s">
        <v>245</v>
      </c>
      <c r="J3915" s="2" t="s">
        <v>27</v>
      </c>
      <c r="K3915" s="2" t="s">
        <v>15723</v>
      </c>
      <c r="L3915" s="2" t="s">
        <v>15724</v>
      </c>
      <c r="M3915" s="2"/>
      <c r="N3915" s="2">
        <v>2</v>
      </c>
      <c r="O3915" s="2">
        <v>3</v>
      </c>
      <c r="P3915" s="2" t="s">
        <v>186</v>
      </c>
      <c r="Q3915" s="2" t="s">
        <v>32</v>
      </c>
      <c r="R3915" s="2">
        <v>1</v>
      </c>
      <c r="S3915" s="2">
        <v>1</v>
      </c>
      <c r="T3915" s="2">
        <v>0</v>
      </c>
      <c r="U3915" s="2">
        <v>0</v>
      </c>
      <c r="V3915" s="2" t="s">
        <v>32</v>
      </c>
    </row>
    <row r="3916" spans="1:22" x14ac:dyDescent="0.25">
      <c r="A3916" s="2">
        <v>323920060</v>
      </c>
      <c r="B3916" s="2" t="s">
        <v>15725</v>
      </c>
      <c r="C3916" s="2" t="s">
        <v>15726</v>
      </c>
      <c r="D3916" s="3">
        <v>43833</v>
      </c>
      <c r="E3916" s="2"/>
      <c r="F3916" s="2"/>
      <c r="G3916" s="2" t="s">
        <v>26</v>
      </c>
      <c r="H3916" s="4">
        <v>0.92</v>
      </c>
      <c r="I3916" s="4">
        <v>0.45</v>
      </c>
      <c r="J3916" s="2" t="s">
        <v>32</v>
      </c>
      <c r="K3916" s="2" t="s">
        <v>15727</v>
      </c>
      <c r="L3916" s="2" t="s">
        <v>15728</v>
      </c>
      <c r="M3916" s="2"/>
      <c r="N3916" s="2">
        <v>2</v>
      </c>
      <c r="O3916" s="2">
        <v>9</v>
      </c>
      <c r="P3916" s="2" t="s">
        <v>31</v>
      </c>
      <c r="Q3916" s="2" t="s">
        <v>32</v>
      </c>
      <c r="R3916" s="2">
        <v>1</v>
      </c>
      <c r="S3916" s="2">
        <v>1</v>
      </c>
      <c r="T3916" s="2">
        <v>0</v>
      </c>
      <c r="U3916" s="2">
        <v>0</v>
      </c>
      <c r="V3916" s="2" t="s">
        <v>32</v>
      </c>
    </row>
    <row r="3917" spans="1:22" x14ac:dyDescent="0.25">
      <c r="A3917" s="2">
        <v>508614340</v>
      </c>
      <c r="B3917" s="2" t="s">
        <v>15729</v>
      </c>
      <c r="C3917" s="2" t="s">
        <v>15730</v>
      </c>
      <c r="D3917" s="3">
        <v>45021</v>
      </c>
      <c r="E3917" s="2"/>
      <c r="F3917" s="2"/>
      <c r="G3917" s="2" t="s">
        <v>371</v>
      </c>
      <c r="H3917" s="4">
        <v>0.4</v>
      </c>
      <c r="I3917" s="4">
        <v>0.75</v>
      </c>
      <c r="J3917" s="2" t="s">
        <v>27</v>
      </c>
      <c r="K3917" s="2" t="s">
        <v>15731</v>
      </c>
      <c r="L3917" s="2" t="s">
        <v>15732</v>
      </c>
      <c r="M3917" s="2"/>
      <c r="N3917" s="2">
        <v>1</v>
      </c>
      <c r="O3917" s="2">
        <v>1</v>
      </c>
      <c r="P3917" s="2" t="s">
        <v>186</v>
      </c>
      <c r="Q3917" s="2" t="s">
        <v>32</v>
      </c>
      <c r="R3917" s="2">
        <v>1</v>
      </c>
      <c r="S3917" s="2">
        <v>1</v>
      </c>
      <c r="T3917" s="2">
        <v>0</v>
      </c>
      <c r="U3917" s="2">
        <v>0</v>
      </c>
      <c r="V3917" s="2" t="s">
        <v>32</v>
      </c>
    </row>
    <row r="3918" spans="1:22" x14ac:dyDescent="0.25">
      <c r="A3918" s="2">
        <v>55337981</v>
      </c>
      <c r="B3918" s="2" t="s">
        <v>15733</v>
      </c>
      <c r="C3918" s="2" t="s">
        <v>15734</v>
      </c>
      <c r="D3918" s="3">
        <v>42388</v>
      </c>
      <c r="E3918" s="2" t="s">
        <v>24</v>
      </c>
      <c r="F3918" s="2"/>
      <c r="G3918" s="2" t="s">
        <v>26</v>
      </c>
      <c r="H3918" s="4">
        <v>1</v>
      </c>
      <c r="I3918" s="4">
        <v>1</v>
      </c>
      <c r="J3918" s="2" t="s">
        <v>27</v>
      </c>
      <c r="K3918" s="2" t="s">
        <v>15735</v>
      </c>
      <c r="L3918" s="2" t="s">
        <v>15736</v>
      </c>
      <c r="M3918" s="2"/>
      <c r="N3918" s="2">
        <v>1</v>
      </c>
      <c r="O3918" s="2">
        <v>2</v>
      </c>
      <c r="P3918" s="2" t="s">
        <v>31</v>
      </c>
      <c r="Q3918" s="2" t="s">
        <v>32</v>
      </c>
      <c r="R3918" s="2">
        <v>1</v>
      </c>
      <c r="S3918" s="2">
        <v>1</v>
      </c>
      <c r="T3918" s="2">
        <v>0</v>
      </c>
      <c r="U3918" s="2">
        <v>0</v>
      </c>
      <c r="V3918" s="2" t="s">
        <v>32</v>
      </c>
    </row>
    <row r="3919" spans="1:22" x14ac:dyDescent="0.25">
      <c r="A3919" s="2">
        <v>57965179</v>
      </c>
      <c r="B3919" s="2" t="s">
        <v>15737</v>
      </c>
      <c r="C3919" s="2" t="s">
        <v>4886</v>
      </c>
      <c r="D3919" s="3">
        <v>42408</v>
      </c>
      <c r="E3919" s="2" t="s">
        <v>24</v>
      </c>
      <c r="F3919" s="2"/>
      <c r="G3919" s="2" t="s">
        <v>26</v>
      </c>
      <c r="H3919" s="4">
        <v>1</v>
      </c>
      <c r="I3919" s="4">
        <v>1</v>
      </c>
      <c r="J3919" s="2" t="s">
        <v>32</v>
      </c>
      <c r="K3919" s="2" t="s">
        <v>15738</v>
      </c>
      <c r="L3919" s="2" t="s">
        <v>15739</v>
      </c>
      <c r="M3919" s="2"/>
      <c r="N3919" s="2">
        <v>1</v>
      </c>
      <c r="O3919" s="2">
        <v>1</v>
      </c>
      <c r="P3919" s="2" t="s">
        <v>31</v>
      </c>
      <c r="Q3919" s="2" t="s">
        <v>32</v>
      </c>
      <c r="R3919" s="2">
        <v>1</v>
      </c>
      <c r="S3919" s="2">
        <v>1</v>
      </c>
      <c r="T3919" s="2">
        <v>0</v>
      </c>
      <c r="U3919" s="2">
        <v>0</v>
      </c>
      <c r="V3919" s="2" t="s">
        <v>32</v>
      </c>
    </row>
    <row r="3920" spans="1:22" x14ac:dyDescent="0.25">
      <c r="A3920" s="2">
        <v>598962390</v>
      </c>
      <c r="B3920" s="2" t="s">
        <v>15740</v>
      </c>
      <c r="C3920" s="2" t="s">
        <v>15741</v>
      </c>
      <c r="D3920" s="3">
        <v>45533</v>
      </c>
      <c r="E3920" s="2" t="s">
        <v>24</v>
      </c>
      <c r="F3920" s="2"/>
      <c r="G3920" s="2" t="s">
        <v>26</v>
      </c>
      <c r="H3920" s="4">
        <v>1</v>
      </c>
      <c r="I3920" s="4">
        <v>1</v>
      </c>
      <c r="J3920" s="2" t="s">
        <v>27</v>
      </c>
      <c r="K3920" s="2" t="s">
        <v>15742</v>
      </c>
      <c r="L3920" s="2" t="s">
        <v>15743</v>
      </c>
      <c r="M3920" s="2"/>
      <c r="N3920" s="2">
        <v>1</v>
      </c>
      <c r="O3920" s="2">
        <v>1</v>
      </c>
      <c r="P3920" s="2" t="s">
        <v>186</v>
      </c>
      <c r="Q3920" s="2" t="s">
        <v>32</v>
      </c>
      <c r="R3920" s="2">
        <v>1</v>
      </c>
      <c r="S3920" s="2">
        <v>1</v>
      </c>
      <c r="T3920" s="2">
        <v>0</v>
      </c>
      <c r="U3920" s="2">
        <v>0</v>
      </c>
      <c r="V3920" s="2" t="s">
        <v>32</v>
      </c>
    </row>
    <row r="3921" spans="1:22" x14ac:dyDescent="0.25">
      <c r="A3921" s="2">
        <v>491300397</v>
      </c>
      <c r="B3921" s="2" t="s">
        <v>15744</v>
      </c>
      <c r="C3921" s="2" t="s">
        <v>15745</v>
      </c>
      <c r="D3921" s="3">
        <v>44908</v>
      </c>
      <c r="E3921" s="2"/>
      <c r="F3921" s="2"/>
      <c r="G3921" s="2" t="s">
        <v>371</v>
      </c>
      <c r="H3921" s="4">
        <v>0.1</v>
      </c>
      <c r="I3921" s="4">
        <v>0.33</v>
      </c>
      <c r="J3921" s="2" t="s">
        <v>27</v>
      </c>
      <c r="K3921" s="2" t="s">
        <v>15746</v>
      </c>
      <c r="L3921" s="2" t="s">
        <v>15747</v>
      </c>
      <c r="M3921" s="2"/>
      <c r="N3921" s="2">
        <v>3</v>
      </c>
      <c r="O3921" s="2">
        <v>6</v>
      </c>
      <c r="P3921" s="2" t="s">
        <v>31</v>
      </c>
      <c r="Q3921" s="2" t="s">
        <v>32</v>
      </c>
      <c r="R3921" s="2">
        <v>1</v>
      </c>
      <c r="S3921" s="2">
        <v>1</v>
      </c>
      <c r="T3921" s="2">
        <v>0</v>
      </c>
      <c r="U3921" s="2">
        <v>0</v>
      </c>
      <c r="V3921" s="2" t="s">
        <v>32</v>
      </c>
    </row>
    <row r="3922" spans="1:22" x14ac:dyDescent="0.25">
      <c r="A3922" s="2">
        <v>419217577</v>
      </c>
      <c r="B3922" s="2" t="s">
        <v>15748</v>
      </c>
      <c r="C3922" s="2" t="s">
        <v>15749</v>
      </c>
      <c r="D3922" s="3">
        <v>44427</v>
      </c>
      <c r="E3922" s="2"/>
      <c r="F3922" s="2"/>
      <c r="G3922" s="2" t="s">
        <v>26</v>
      </c>
      <c r="H3922" s="4">
        <v>1</v>
      </c>
      <c r="I3922" s="4">
        <v>1</v>
      </c>
      <c r="J3922" s="2" t="s">
        <v>27</v>
      </c>
      <c r="K3922" s="2" t="s">
        <v>15750</v>
      </c>
      <c r="L3922" s="2" t="s">
        <v>15751</v>
      </c>
      <c r="M3922" s="2"/>
      <c r="N3922" s="2">
        <v>2</v>
      </c>
      <c r="O3922" s="2">
        <v>2</v>
      </c>
      <c r="P3922" s="2" t="s">
        <v>186</v>
      </c>
      <c r="Q3922" s="2" t="s">
        <v>32</v>
      </c>
      <c r="R3922" s="2">
        <v>1</v>
      </c>
      <c r="S3922" s="2">
        <v>0</v>
      </c>
      <c r="T3922" s="2">
        <v>1</v>
      </c>
      <c r="U3922" s="2">
        <v>0</v>
      </c>
      <c r="V3922" s="2" t="s">
        <v>32</v>
      </c>
    </row>
    <row r="3923" spans="1:22" x14ac:dyDescent="0.25">
      <c r="A3923" s="2">
        <v>541253383</v>
      </c>
      <c r="B3923" s="2" t="s">
        <v>15752</v>
      </c>
      <c r="C3923" s="2" t="s">
        <v>11021</v>
      </c>
      <c r="D3923" s="3">
        <v>45209</v>
      </c>
      <c r="E3923" s="2" t="s">
        <v>24</v>
      </c>
      <c r="F3923" s="2" t="s">
        <v>15753</v>
      </c>
      <c r="G3923" s="2" t="s">
        <v>26</v>
      </c>
      <c r="H3923" s="4">
        <v>1</v>
      </c>
      <c r="I3923" s="4">
        <v>1</v>
      </c>
      <c r="J3923" s="2"/>
      <c r="K3923" s="2" t="s">
        <v>15754</v>
      </c>
      <c r="L3923" s="2" t="s">
        <v>15755</v>
      </c>
      <c r="M3923" s="2"/>
      <c r="N3923" s="2">
        <v>6</v>
      </c>
      <c r="O3923" s="2">
        <v>8</v>
      </c>
      <c r="P3923" s="2" t="s">
        <v>31</v>
      </c>
      <c r="Q3923" s="2" t="s">
        <v>32</v>
      </c>
      <c r="R3923" s="2">
        <v>1</v>
      </c>
      <c r="S3923" s="2">
        <v>1</v>
      </c>
      <c r="T3923" s="2">
        <v>0</v>
      </c>
      <c r="U3923" s="2">
        <v>0</v>
      </c>
      <c r="V3923" s="2" t="s">
        <v>32</v>
      </c>
    </row>
    <row r="3924" spans="1:22" x14ac:dyDescent="0.25">
      <c r="A3924" s="2">
        <v>502676570</v>
      </c>
      <c r="B3924" s="2" t="s">
        <v>15756</v>
      </c>
      <c r="C3924" s="2" t="s">
        <v>15757</v>
      </c>
      <c r="D3924" s="3">
        <v>44981</v>
      </c>
      <c r="E3924" s="2" t="s">
        <v>24</v>
      </c>
      <c r="F3924" s="2"/>
      <c r="G3924" s="2" t="s">
        <v>245</v>
      </c>
      <c r="H3924" s="2" t="s">
        <v>245</v>
      </c>
      <c r="I3924" s="2" t="s">
        <v>245</v>
      </c>
      <c r="J3924" s="2" t="s">
        <v>27</v>
      </c>
      <c r="K3924" s="2" t="s">
        <v>15758</v>
      </c>
      <c r="L3924" s="2" t="s">
        <v>15759</v>
      </c>
      <c r="M3924" s="2"/>
      <c r="N3924" s="2">
        <v>1</v>
      </c>
      <c r="O3924" s="2">
        <v>2</v>
      </c>
      <c r="P3924" s="2" t="s">
        <v>31</v>
      </c>
      <c r="Q3924" s="2" t="s">
        <v>32</v>
      </c>
      <c r="R3924" s="2">
        <v>1</v>
      </c>
      <c r="S3924" s="2">
        <v>1</v>
      </c>
      <c r="T3924" s="2">
        <v>0</v>
      </c>
      <c r="U3924" s="2">
        <v>0</v>
      </c>
      <c r="V3924" s="2" t="s">
        <v>32</v>
      </c>
    </row>
    <row r="3925" spans="1:22" x14ac:dyDescent="0.25">
      <c r="A3925" s="2">
        <v>518961287</v>
      </c>
      <c r="B3925" s="2" t="s">
        <v>15760</v>
      </c>
      <c r="C3925" s="2" t="s">
        <v>3602</v>
      </c>
      <c r="D3925" s="3">
        <v>45085</v>
      </c>
      <c r="E3925" s="2"/>
      <c r="F3925" s="2"/>
      <c r="G3925" s="2" t="s">
        <v>371</v>
      </c>
      <c r="H3925" s="4">
        <v>0</v>
      </c>
      <c r="I3925" s="2" t="s">
        <v>245</v>
      </c>
      <c r="J3925" s="2" t="s">
        <v>27</v>
      </c>
      <c r="K3925" s="2" t="s">
        <v>15761</v>
      </c>
      <c r="L3925" s="2" t="s">
        <v>15762</v>
      </c>
      <c r="M3925" s="2"/>
      <c r="N3925" s="2">
        <v>1</v>
      </c>
      <c r="O3925" s="2">
        <v>1</v>
      </c>
      <c r="P3925" s="2" t="s">
        <v>31</v>
      </c>
      <c r="Q3925" s="2" t="s">
        <v>32</v>
      </c>
      <c r="R3925" s="2">
        <v>1</v>
      </c>
      <c r="S3925" s="2">
        <v>1</v>
      </c>
      <c r="T3925" s="2">
        <v>0</v>
      </c>
      <c r="U3925" s="2">
        <v>0</v>
      </c>
      <c r="V3925" s="2" t="s">
        <v>32</v>
      </c>
    </row>
    <row r="3926" spans="1:22" x14ac:dyDescent="0.25">
      <c r="A3926" s="2">
        <v>499820115</v>
      </c>
      <c r="B3926" s="2" t="s">
        <v>15763</v>
      </c>
      <c r="C3926" s="2" t="s">
        <v>3261</v>
      </c>
      <c r="D3926" s="3">
        <v>44963</v>
      </c>
      <c r="E3926" s="2" t="s">
        <v>24</v>
      </c>
      <c r="F3926" s="2" t="s">
        <v>15764</v>
      </c>
      <c r="G3926" s="2" t="s">
        <v>26</v>
      </c>
      <c r="H3926" s="4">
        <v>0.67</v>
      </c>
      <c r="I3926" s="4">
        <v>1</v>
      </c>
      <c r="J3926" s="2" t="s">
        <v>27</v>
      </c>
      <c r="K3926" s="2" t="s">
        <v>15765</v>
      </c>
      <c r="L3926" s="2" t="s">
        <v>15766</v>
      </c>
      <c r="M3926" s="2"/>
      <c r="N3926" s="2">
        <v>2</v>
      </c>
      <c r="O3926" s="2">
        <v>7</v>
      </c>
      <c r="P3926" s="2" t="s">
        <v>31</v>
      </c>
      <c r="Q3926" s="2" t="s">
        <v>32</v>
      </c>
      <c r="R3926" s="2">
        <v>1</v>
      </c>
      <c r="S3926" s="2">
        <v>1</v>
      </c>
      <c r="T3926" s="2">
        <v>0</v>
      </c>
      <c r="U3926" s="2">
        <v>0</v>
      </c>
      <c r="V3926" s="2" t="s">
        <v>32</v>
      </c>
    </row>
    <row r="3927" spans="1:22" x14ac:dyDescent="0.25">
      <c r="A3927" s="2">
        <v>567538129</v>
      </c>
      <c r="B3927" s="2" t="s">
        <v>15767</v>
      </c>
      <c r="C3927" s="2" t="s">
        <v>3537</v>
      </c>
      <c r="D3927" s="3">
        <v>45368</v>
      </c>
      <c r="E3927" s="2"/>
      <c r="F3927" s="2"/>
      <c r="G3927" s="2" t="s">
        <v>245</v>
      </c>
      <c r="H3927" s="2" t="s">
        <v>245</v>
      </c>
      <c r="I3927" s="4">
        <v>1</v>
      </c>
      <c r="J3927" s="2" t="s">
        <v>27</v>
      </c>
      <c r="K3927" s="2" t="s">
        <v>15768</v>
      </c>
      <c r="L3927" s="2" t="s">
        <v>15769</v>
      </c>
      <c r="M3927" s="2"/>
      <c r="N3927" s="2">
        <v>1</v>
      </c>
      <c r="O3927" s="2">
        <v>1</v>
      </c>
      <c r="P3927" s="2" t="s">
        <v>31</v>
      </c>
      <c r="Q3927" s="2" t="s">
        <v>32</v>
      </c>
      <c r="R3927" s="2">
        <v>1</v>
      </c>
      <c r="S3927" s="2">
        <v>1</v>
      </c>
      <c r="T3927" s="2">
        <v>0</v>
      </c>
      <c r="U3927" s="2">
        <v>0</v>
      </c>
      <c r="V3927" s="2" t="s">
        <v>32</v>
      </c>
    </row>
    <row r="3928" spans="1:22" x14ac:dyDescent="0.25">
      <c r="A3928" s="2">
        <v>599521632</v>
      </c>
      <c r="B3928" s="2" t="s">
        <v>15770</v>
      </c>
      <c r="C3928" s="2" t="s">
        <v>15771</v>
      </c>
      <c r="D3928" s="3">
        <v>45536</v>
      </c>
      <c r="E3928" s="2"/>
      <c r="F3928" s="2"/>
      <c r="G3928" s="2" t="s">
        <v>245</v>
      </c>
      <c r="H3928" s="2" t="s">
        <v>245</v>
      </c>
      <c r="I3928" s="2" t="s">
        <v>245</v>
      </c>
      <c r="J3928" s="2" t="s">
        <v>27</v>
      </c>
      <c r="K3928" s="2" t="s">
        <v>15772</v>
      </c>
      <c r="L3928" s="2" t="s">
        <v>15773</v>
      </c>
      <c r="M3928" s="2"/>
      <c r="N3928" s="2">
        <v>1</v>
      </c>
      <c r="O3928" s="2">
        <v>9</v>
      </c>
      <c r="P3928" s="2" t="s">
        <v>31</v>
      </c>
      <c r="Q3928" s="2" t="s">
        <v>32</v>
      </c>
      <c r="R3928" s="2">
        <v>1</v>
      </c>
      <c r="S3928" s="2">
        <v>0</v>
      </c>
      <c r="T3928" s="2">
        <v>1</v>
      </c>
      <c r="U3928" s="2">
        <v>0</v>
      </c>
      <c r="V3928" s="2" t="s">
        <v>32</v>
      </c>
    </row>
    <row r="3929" spans="1:22" x14ac:dyDescent="0.25">
      <c r="A3929" s="2">
        <v>382008530</v>
      </c>
      <c r="B3929" s="2" t="s">
        <v>15774</v>
      </c>
      <c r="C3929" s="2" t="s">
        <v>96</v>
      </c>
      <c r="D3929" s="3">
        <v>44193</v>
      </c>
      <c r="E3929" s="2"/>
      <c r="F3929" s="2"/>
      <c r="G3929" s="2" t="s">
        <v>103</v>
      </c>
      <c r="H3929" s="4">
        <v>1</v>
      </c>
      <c r="I3929" s="2" t="s">
        <v>245</v>
      </c>
      <c r="J3929" s="2" t="s">
        <v>27</v>
      </c>
      <c r="K3929" s="2" t="s">
        <v>15775</v>
      </c>
      <c r="L3929" s="2" t="s">
        <v>15776</v>
      </c>
      <c r="M3929" s="2"/>
      <c r="N3929" s="2">
        <v>1</v>
      </c>
      <c r="O3929" s="2">
        <v>2</v>
      </c>
      <c r="P3929" s="2" t="s">
        <v>31</v>
      </c>
      <c r="Q3929" s="2" t="s">
        <v>32</v>
      </c>
      <c r="R3929" s="2">
        <v>1</v>
      </c>
      <c r="S3929" s="2">
        <v>1</v>
      </c>
      <c r="T3929" s="2">
        <v>0</v>
      </c>
      <c r="U3929" s="2">
        <v>0</v>
      </c>
      <c r="V3929" s="2" t="s">
        <v>32</v>
      </c>
    </row>
    <row r="3930" spans="1:22" x14ac:dyDescent="0.25">
      <c r="A3930" s="2">
        <v>650260168</v>
      </c>
      <c r="B3930" s="2" t="s">
        <v>15777</v>
      </c>
      <c r="C3930" s="2" t="s">
        <v>15778</v>
      </c>
      <c r="D3930" s="3">
        <v>45539</v>
      </c>
      <c r="E3930" s="2"/>
      <c r="F3930" s="2"/>
      <c r="G3930" s="2" t="s">
        <v>245</v>
      </c>
      <c r="H3930" s="2" t="s">
        <v>245</v>
      </c>
      <c r="I3930" s="2" t="s">
        <v>245</v>
      </c>
      <c r="J3930" s="2" t="s">
        <v>27</v>
      </c>
      <c r="K3930" s="2" t="s">
        <v>15779</v>
      </c>
      <c r="L3930" s="2" t="s">
        <v>15780</v>
      </c>
      <c r="M3930" s="2"/>
      <c r="N3930" s="2">
        <v>1</v>
      </c>
      <c r="O3930" s="2">
        <v>1</v>
      </c>
      <c r="P3930" s="2" t="s">
        <v>31</v>
      </c>
      <c r="Q3930" s="2" t="s">
        <v>32</v>
      </c>
      <c r="R3930" s="2">
        <v>1</v>
      </c>
      <c r="S3930" s="2">
        <v>1</v>
      </c>
      <c r="T3930" s="2">
        <v>0</v>
      </c>
      <c r="U3930" s="2">
        <v>0</v>
      </c>
      <c r="V3930" s="2" t="s">
        <v>32</v>
      </c>
    </row>
    <row r="3931" spans="1:22" x14ac:dyDescent="0.25">
      <c r="A3931" s="2">
        <v>503296496</v>
      </c>
      <c r="B3931" s="2" t="s">
        <v>15781</v>
      </c>
      <c r="C3931" s="2" t="s">
        <v>2913</v>
      </c>
      <c r="D3931" s="3">
        <v>44985</v>
      </c>
      <c r="E3931" s="2" t="s">
        <v>1793</v>
      </c>
      <c r="F3931" s="2" t="s">
        <v>15782</v>
      </c>
      <c r="G3931" s="2" t="s">
        <v>26</v>
      </c>
      <c r="H3931" s="4">
        <v>0.97</v>
      </c>
      <c r="I3931" s="4">
        <v>0.84</v>
      </c>
      <c r="J3931" s="2" t="s">
        <v>32</v>
      </c>
      <c r="K3931" s="2" t="s">
        <v>15783</v>
      </c>
      <c r="L3931" s="2" t="s">
        <v>15784</v>
      </c>
      <c r="M3931" s="2" t="s">
        <v>15785</v>
      </c>
      <c r="N3931" s="2">
        <v>4</v>
      </c>
      <c r="O3931" s="2">
        <v>23</v>
      </c>
      <c r="P3931" s="2" t="s">
        <v>31</v>
      </c>
      <c r="Q3931" s="2" t="s">
        <v>32</v>
      </c>
      <c r="R3931" s="2">
        <v>1</v>
      </c>
      <c r="S3931" s="2">
        <v>1</v>
      </c>
      <c r="T3931" s="2">
        <v>0</v>
      </c>
      <c r="U3931" s="2">
        <v>0</v>
      </c>
      <c r="V3931" s="2" t="s">
        <v>32</v>
      </c>
    </row>
    <row r="3932" spans="1:22" x14ac:dyDescent="0.25">
      <c r="A3932" s="2">
        <v>549591528</v>
      </c>
      <c r="B3932" s="2" t="s">
        <v>15786</v>
      </c>
      <c r="C3932" s="2" t="s">
        <v>15787</v>
      </c>
      <c r="D3932" s="3">
        <v>45265</v>
      </c>
      <c r="E3932" s="2" t="s">
        <v>24</v>
      </c>
      <c r="F3932" s="2"/>
      <c r="G3932" s="2" t="s">
        <v>245</v>
      </c>
      <c r="H3932" s="2" t="s">
        <v>245</v>
      </c>
      <c r="I3932" s="2" t="s">
        <v>245</v>
      </c>
      <c r="J3932" s="2" t="s">
        <v>27</v>
      </c>
      <c r="K3932" s="2" t="s">
        <v>15788</v>
      </c>
      <c r="L3932" s="2" t="s">
        <v>15789</v>
      </c>
      <c r="M3932" s="2"/>
      <c r="N3932" s="2">
        <v>1</v>
      </c>
      <c r="O3932" s="2">
        <v>1</v>
      </c>
      <c r="P3932" s="2" t="s">
        <v>186</v>
      </c>
      <c r="Q3932" s="2" t="s">
        <v>32</v>
      </c>
      <c r="R3932" s="2">
        <v>1</v>
      </c>
      <c r="S3932" s="2">
        <v>0</v>
      </c>
      <c r="T3932" s="2">
        <v>1</v>
      </c>
      <c r="U3932" s="2">
        <v>0</v>
      </c>
      <c r="V3932" s="2" t="s">
        <v>32</v>
      </c>
    </row>
    <row r="3933" spans="1:22" x14ac:dyDescent="0.25">
      <c r="A3933" s="2">
        <v>571819180</v>
      </c>
      <c r="B3933" s="2" t="s">
        <v>15790</v>
      </c>
      <c r="C3933" s="2" t="s">
        <v>15791</v>
      </c>
      <c r="D3933" s="3">
        <v>45393</v>
      </c>
      <c r="E3933" s="2"/>
      <c r="F3933" s="2"/>
      <c r="G3933" s="2" t="s">
        <v>26</v>
      </c>
      <c r="H3933" s="4">
        <v>1</v>
      </c>
      <c r="I3933" s="4">
        <v>1</v>
      </c>
      <c r="J3933" s="2" t="s">
        <v>27</v>
      </c>
      <c r="K3933" s="2" t="s">
        <v>2551</v>
      </c>
      <c r="L3933" s="2" t="s">
        <v>2552</v>
      </c>
      <c r="M3933" s="2"/>
      <c r="N3933" s="2">
        <v>1</v>
      </c>
      <c r="O3933" s="2">
        <v>4</v>
      </c>
      <c r="P3933" s="2" t="s">
        <v>186</v>
      </c>
      <c r="Q3933" s="2" t="s">
        <v>27</v>
      </c>
      <c r="R3933" s="2">
        <v>1</v>
      </c>
      <c r="S3933" s="2">
        <v>1</v>
      </c>
      <c r="T3933" s="2">
        <v>0</v>
      </c>
      <c r="U3933" s="2">
        <v>0</v>
      </c>
      <c r="V3933" s="2" t="s">
        <v>32</v>
      </c>
    </row>
    <row r="3934" spans="1:22" x14ac:dyDescent="0.25">
      <c r="A3934" s="2">
        <v>650412759</v>
      </c>
      <c r="B3934" s="2" t="s">
        <v>15792</v>
      </c>
      <c r="C3934" s="2" t="s">
        <v>15793</v>
      </c>
      <c r="D3934" s="3">
        <v>45540</v>
      </c>
      <c r="E3934" s="2"/>
      <c r="F3934" s="2"/>
      <c r="G3934" s="2" t="s">
        <v>245</v>
      </c>
      <c r="H3934" s="2" t="s">
        <v>245</v>
      </c>
      <c r="I3934" s="2" t="s">
        <v>245</v>
      </c>
      <c r="J3934" s="2" t="s">
        <v>27</v>
      </c>
      <c r="K3934" s="2" t="s">
        <v>2551</v>
      </c>
      <c r="L3934" s="2" t="s">
        <v>2552</v>
      </c>
      <c r="M3934" s="2"/>
      <c r="N3934" s="2">
        <v>1</v>
      </c>
      <c r="O3934" s="2">
        <v>1</v>
      </c>
      <c r="P3934" s="2" t="s">
        <v>31</v>
      </c>
      <c r="Q3934" s="2" t="s">
        <v>27</v>
      </c>
      <c r="R3934" s="2">
        <v>1</v>
      </c>
      <c r="S3934" s="2">
        <v>0</v>
      </c>
      <c r="T3934" s="2">
        <v>1</v>
      </c>
      <c r="U3934" s="2">
        <v>0</v>
      </c>
      <c r="V3934" s="2" t="s">
        <v>32</v>
      </c>
    </row>
    <row r="3935" spans="1:22" x14ac:dyDescent="0.25">
      <c r="A3935" s="2">
        <v>387016923</v>
      </c>
      <c r="B3935" s="2" t="s">
        <v>15794</v>
      </c>
      <c r="C3935" s="2" t="s">
        <v>41</v>
      </c>
      <c r="D3935" s="3">
        <v>44229</v>
      </c>
      <c r="E3935" s="2"/>
      <c r="F3935" s="2"/>
      <c r="G3935" s="2" t="s">
        <v>103</v>
      </c>
      <c r="H3935" s="4">
        <v>1</v>
      </c>
      <c r="I3935" s="2" t="s">
        <v>245</v>
      </c>
      <c r="J3935" s="2" t="s">
        <v>27</v>
      </c>
      <c r="K3935" s="2" t="s">
        <v>15795</v>
      </c>
      <c r="L3935" s="2" t="s">
        <v>15796</v>
      </c>
      <c r="M3935" s="2"/>
      <c r="N3935" s="2">
        <v>1</v>
      </c>
      <c r="O3935" s="2">
        <v>5</v>
      </c>
      <c r="P3935" s="2" t="s">
        <v>186</v>
      </c>
      <c r="Q3935" s="2" t="s">
        <v>32</v>
      </c>
      <c r="R3935" s="2">
        <v>1</v>
      </c>
      <c r="S3935" s="2">
        <v>0</v>
      </c>
      <c r="T3935" s="2">
        <v>1</v>
      </c>
      <c r="U3935" s="2">
        <v>0</v>
      </c>
      <c r="V3935" s="2" t="s">
        <v>32</v>
      </c>
    </row>
    <row r="3936" spans="1:22" x14ac:dyDescent="0.25">
      <c r="A3936" s="2">
        <v>213995205</v>
      </c>
      <c r="B3936" s="2" t="s">
        <v>15797</v>
      </c>
      <c r="C3936" s="2" t="s">
        <v>3498</v>
      </c>
      <c r="D3936" s="3">
        <v>43349</v>
      </c>
      <c r="E3936" s="2" t="s">
        <v>24</v>
      </c>
      <c r="F3936" s="2"/>
      <c r="G3936" s="2" t="s">
        <v>245</v>
      </c>
      <c r="H3936" s="2" t="s">
        <v>245</v>
      </c>
      <c r="I3936" s="2" t="s">
        <v>245</v>
      </c>
      <c r="J3936" s="2" t="s">
        <v>27</v>
      </c>
      <c r="K3936" s="2" t="s">
        <v>15798</v>
      </c>
      <c r="L3936" s="2" t="s">
        <v>15799</v>
      </c>
      <c r="M3936" s="2"/>
      <c r="N3936" s="2">
        <v>1</v>
      </c>
      <c r="O3936" s="2">
        <v>1</v>
      </c>
      <c r="P3936" s="2" t="s">
        <v>31</v>
      </c>
      <c r="Q3936" s="2" t="s">
        <v>32</v>
      </c>
      <c r="R3936" s="2">
        <v>1</v>
      </c>
      <c r="S3936" s="2">
        <v>1</v>
      </c>
      <c r="T3936" s="2">
        <v>0</v>
      </c>
      <c r="U3936" s="2">
        <v>0</v>
      </c>
      <c r="V3936" s="2" t="s">
        <v>32</v>
      </c>
    </row>
    <row r="3937" spans="1:22" x14ac:dyDescent="0.25">
      <c r="A3937" s="2">
        <v>592125812</v>
      </c>
      <c r="B3937" s="2" t="s">
        <v>15800</v>
      </c>
      <c r="C3937" s="2" t="s">
        <v>1576</v>
      </c>
      <c r="D3937" s="3">
        <v>45498</v>
      </c>
      <c r="E3937" s="2"/>
      <c r="F3937" s="2"/>
      <c r="G3937" s="2" t="s">
        <v>245</v>
      </c>
      <c r="H3937" s="2" t="s">
        <v>245</v>
      </c>
      <c r="I3937" s="2" t="s">
        <v>245</v>
      </c>
      <c r="J3937" s="2" t="s">
        <v>27</v>
      </c>
      <c r="K3937" s="2" t="s">
        <v>15801</v>
      </c>
      <c r="L3937" s="2" t="s">
        <v>15802</v>
      </c>
      <c r="M3937" s="2"/>
      <c r="N3937" s="2">
        <v>1</v>
      </c>
      <c r="O3937" s="2">
        <v>2</v>
      </c>
      <c r="P3937" s="2" t="s">
        <v>31</v>
      </c>
      <c r="Q3937" s="2" t="s">
        <v>32</v>
      </c>
      <c r="R3937" s="2">
        <v>1</v>
      </c>
      <c r="S3937" s="2">
        <v>1</v>
      </c>
      <c r="T3937" s="2">
        <v>0</v>
      </c>
      <c r="U3937" s="2">
        <v>0</v>
      </c>
      <c r="V3937" s="2" t="s">
        <v>32</v>
      </c>
    </row>
    <row r="3938" spans="1:22" x14ac:dyDescent="0.25">
      <c r="A3938" s="2">
        <v>214777480</v>
      </c>
      <c r="B3938" s="2" t="s">
        <v>15803</v>
      </c>
      <c r="C3938" s="2" t="s">
        <v>8272</v>
      </c>
      <c r="D3938" s="3">
        <v>43354</v>
      </c>
      <c r="E3938" s="2" t="s">
        <v>2155</v>
      </c>
      <c r="F3938" s="2" t="s">
        <v>15804</v>
      </c>
      <c r="G3938" s="2" t="s">
        <v>245</v>
      </c>
      <c r="H3938" s="2" t="s">
        <v>245</v>
      </c>
      <c r="I3938" s="2" t="s">
        <v>245</v>
      </c>
      <c r="J3938" s="2" t="s">
        <v>27</v>
      </c>
      <c r="K3938" s="2" t="s">
        <v>15805</v>
      </c>
      <c r="L3938" s="2" t="s">
        <v>15806</v>
      </c>
      <c r="M3938" s="2"/>
      <c r="N3938" s="2">
        <v>2</v>
      </c>
      <c r="O3938" s="2">
        <v>6</v>
      </c>
      <c r="P3938" s="2" t="s">
        <v>39</v>
      </c>
      <c r="Q3938" s="2" t="s">
        <v>32</v>
      </c>
      <c r="R3938" s="2">
        <v>1</v>
      </c>
      <c r="S3938" s="2">
        <v>1</v>
      </c>
      <c r="T3938" s="2">
        <v>0</v>
      </c>
      <c r="U3938" s="2">
        <v>0</v>
      </c>
      <c r="V3938" s="2" t="s">
        <v>32</v>
      </c>
    </row>
    <row r="3939" spans="1:22" x14ac:dyDescent="0.25">
      <c r="A3939" s="2">
        <v>587028389</v>
      </c>
      <c r="B3939" s="2" t="s">
        <v>15807</v>
      </c>
      <c r="C3939" s="2" t="s">
        <v>15808</v>
      </c>
      <c r="D3939" s="3">
        <v>45475</v>
      </c>
      <c r="E3939" s="2"/>
      <c r="F3939" s="2" t="s">
        <v>15809</v>
      </c>
      <c r="G3939" s="2" t="s">
        <v>80</v>
      </c>
      <c r="H3939" s="4">
        <v>1</v>
      </c>
      <c r="I3939" s="4">
        <v>0.56000000000000005</v>
      </c>
      <c r="J3939" s="2" t="s">
        <v>27</v>
      </c>
      <c r="K3939" s="2" t="s">
        <v>15810</v>
      </c>
      <c r="L3939" s="2" t="s">
        <v>15811</v>
      </c>
      <c r="M3939" s="2"/>
      <c r="N3939" s="2">
        <v>1</v>
      </c>
      <c r="O3939" s="2">
        <v>3</v>
      </c>
      <c r="P3939" s="2" t="s">
        <v>186</v>
      </c>
      <c r="Q3939" s="2" t="s">
        <v>32</v>
      </c>
      <c r="R3939" s="2">
        <v>1</v>
      </c>
      <c r="S3939" s="2">
        <v>0</v>
      </c>
      <c r="T3939" s="2">
        <v>1</v>
      </c>
      <c r="U3939" s="2">
        <v>0</v>
      </c>
      <c r="V3939" s="2" t="s">
        <v>32</v>
      </c>
    </row>
    <row r="3940" spans="1:22" x14ac:dyDescent="0.25">
      <c r="A3940" s="2">
        <v>15975980</v>
      </c>
      <c r="B3940" s="2" t="s">
        <v>15812</v>
      </c>
      <c r="C3940" s="2" t="s">
        <v>13779</v>
      </c>
      <c r="D3940" s="3">
        <v>41784</v>
      </c>
      <c r="E3940" s="2" t="s">
        <v>24</v>
      </c>
      <c r="F3940" s="2" t="s">
        <v>15813</v>
      </c>
      <c r="G3940" s="2" t="s">
        <v>26</v>
      </c>
      <c r="H3940" s="4">
        <v>1</v>
      </c>
      <c r="I3940" s="2" t="s">
        <v>245</v>
      </c>
      <c r="J3940" s="2" t="s">
        <v>27</v>
      </c>
      <c r="K3940" s="2" t="s">
        <v>15814</v>
      </c>
      <c r="L3940" s="2" t="s">
        <v>15815</v>
      </c>
      <c r="M3940" s="2"/>
      <c r="N3940" s="2">
        <v>1</v>
      </c>
      <c r="O3940" s="2">
        <v>4</v>
      </c>
      <c r="P3940" s="2" t="s">
        <v>31</v>
      </c>
      <c r="Q3940" s="2" t="s">
        <v>32</v>
      </c>
      <c r="R3940" s="2">
        <v>1</v>
      </c>
      <c r="S3940" s="2">
        <v>0</v>
      </c>
      <c r="T3940" s="2">
        <v>1</v>
      </c>
      <c r="U3940" s="2">
        <v>0</v>
      </c>
      <c r="V3940" s="2" t="s">
        <v>32</v>
      </c>
    </row>
    <row r="3941" spans="1:22" x14ac:dyDescent="0.25">
      <c r="A3941" s="2">
        <v>46386086</v>
      </c>
      <c r="B3941" s="2" t="s">
        <v>15816</v>
      </c>
      <c r="C3941" s="2" t="s">
        <v>15817</v>
      </c>
      <c r="D3941" s="3">
        <v>42289</v>
      </c>
      <c r="E3941" s="2" t="s">
        <v>24</v>
      </c>
      <c r="F3941" s="2"/>
      <c r="G3941" s="2" t="s">
        <v>26</v>
      </c>
      <c r="H3941" s="4">
        <v>1</v>
      </c>
      <c r="I3941" s="4">
        <v>0.97</v>
      </c>
      <c r="J3941" s="2" t="s">
        <v>27</v>
      </c>
      <c r="K3941" s="2" t="s">
        <v>15818</v>
      </c>
      <c r="L3941" s="2" t="s">
        <v>15819</v>
      </c>
      <c r="M3941" s="2" t="s">
        <v>15820</v>
      </c>
      <c r="N3941" s="2">
        <v>21</v>
      </c>
      <c r="O3941" s="2">
        <v>39</v>
      </c>
      <c r="P3941" s="2" t="s">
        <v>31</v>
      </c>
      <c r="Q3941" s="2" t="s">
        <v>32</v>
      </c>
      <c r="R3941" s="2">
        <v>1</v>
      </c>
      <c r="S3941" s="2">
        <v>0</v>
      </c>
      <c r="T3941" s="2">
        <v>1</v>
      </c>
      <c r="U3941" s="2">
        <v>0</v>
      </c>
      <c r="V3941" s="2" t="s">
        <v>32</v>
      </c>
    </row>
    <row r="3942" spans="1:22" x14ac:dyDescent="0.25">
      <c r="A3942" s="2">
        <v>109614226</v>
      </c>
      <c r="B3942" s="2" t="s">
        <v>15821</v>
      </c>
      <c r="C3942" s="2" t="s">
        <v>9540</v>
      </c>
      <c r="D3942" s="3">
        <v>42738</v>
      </c>
      <c r="E3942" s="2" t="s">
        <v>24</v>
      </c>
      <c r="F3942" s="2"/>
      <c r="G3942" s="2" t="s">
        <v>26</v>
      </c>
      <c r="H3942" s="4">
        <v>1</v>
      </c>
      <c r="I3942" s="4">
        <v>1</v>
      </c>
      <c r="J3942" s="2" t="s">
        <v>32</v>
      </c>
      <c r="K3942" s="2" t="s">
        <v>15822</v>
      </c>
      <c r="L3942" s="2" t="s">
        <v>15823</v>
      </c>
      <c r="M3942" s="2"/>
      <c r="N3942" s="2">
        <v>1</v>
      </c>
      <c r="O3942" s="2">
        <v>2</v>
      </c>
      <c r="P3942" s="2" t="s">
        <v>31</v>
      </c>
      <c r="Q3942" s="2" t="s">
        <v>32</v>
      </c>
      <c r="R3942" s="2">
        <v>1</v>
      </c>
      <c r="S3942" s="2">
        <v>1</v>
      </c>
      <c r="T3942" s="2">
        <v>0</v>
      </c>
      <c r="U3942" s="2">
        <v>0</v>
      </c>
      <c r="V3942" s="2" t="s">
        <v>32</v>
      </c>
    </row>
    <row r="3943" spans="1:22" x14ac:dyDescent="0.25">
      <c r="A3943" s="2">
        <v>102550362</v>
      </c>
      <c r="B3943" s="2" t="s">
        <v>15824</v>
      </c>
      <c r="C3943" s="2" t="s">
        <v>15825</v>
      </c>
      <c r="D3943" s="3">
        <v>42679</v>
      </c>
      <c r="E3943" s="2" t="s">
        <v>24</v>
      </c>
      <c r="F3943" s="2" t="s">
        <v>15826</v>
      </c>
      <c r="G3943" s="2" t="s">
        <v>26</v>
      </c>
      <c r="H3943" s="4">
        <v>1</v>
      </c>
      <c r="I3943" s="4">
        <v>1</v>
      </c>
      <c r="J3943" s="2" t="s">
        <v>27</v>
      </c>
      <c r="K3943" s="2" t="s">
        <v>15827</v>
      </c>
      <c r="L3943" s="2" t="s">
        <v>15828</v>
      </c>
      <c r="M3943" s="2"/>
      <c r="N3943" s="2">
        <v>1</v>
      </c>
      <c r="O3943" s="2">
        <v>3</v>
      </c>
      <c r="P3943" s="2" t="s">
        <v>31</v>
      </c>
      <c r="Q3943" s="2" t="s">
        <v>32</v>
      </c>
      <c r="R3943" s="2">
        <v>1</v>
      </c>
      <c r="S3943" s="2">
        <v>1</v>
      </c>
      <c r="T3943" s="2">
        <v>0</v>
      </c>
      <c r="U3943" s="2">
        <v>0</v>
      </c>
      <c r="V3943" s="2" t="s">
        <v>32</v>
      </c>
    </row>
    <row r="3944" spans="1:22" x14ac:dyDescent="0.25">
      <c r="A3944" s="2">
        <v>14586356</v>
      </c>
      <c r="B3944" s="2" t="s">
        <v>15829</v>
      </c>
      <c r="C3944" s="2" t="s">
        <v>15830</v>
      </c>
      <c r="D3944" s="3">
        <v>41751</v>
      </c>
      <c r="E3944" s="2" t="s">
        <v>24</v>
      </c>
      <c r="F3944" s="2" t="s">
        <v>15831</v>
      </c>
      <c r="G3944" s="2" t="s">
        <v>103</v>
      </c>
      <c r="H3944" s="4">
        <v>1</v>
      </c>
      <c r="I3944" s="2" t="s">
        <v>245</v>
      </c>
      <c r="J3944" s="2" t="s">
        <v>27</v>
      </c>
      <c r="K3944" s="2" t="s">
        <v>15832</v>
      </c>
      <c r="L3944" s="2" t="s">
        <v>15833</v>
      </c>
      <c r="M3944" s="2"/>
      <c r="N3944" s="2">
        <v>2</v>
      </c>
      <c r="O3944" s="2">
        <v>3</v>
      </c>
      <c r="P3944" s="2" t="s">
        <v>31</v>
      </c>
      <c r="Q3944" s="2" t="s">
        <v>32</v>
      </c>
      <c r="R3944" s="2">
        <v>1</v>
      </c>
      <c r="S3944" s="2">
        <v>0</v>
      </c>
      <c r="T3944" s="2">
        <v>0</v>
      </c>
      <c r="U3944" s="2">
        <v>1</v>
      </c>
      <c r="V3944" s="2" t="s">
        <v>32</v>
      </c>
    </row>
    <row r="3945" spans="1:22" x14ac:dyDescent="0.25">
      <c r="A3945" s="2">
        <v>137759015</v>
      </c>
      <c r="B3945" s="2" t="s">
        <v>15834</v>
      </c>
      <c r="C3945" s="2" t="s">
        <v>1556</v>
      </c>
      <c r="D3945" s="3">
        <v>42916</v>
      </c>
      <c r="E3945" s="2" t="s">
        <v>24</v>
      </c>
      <c r="F3945" s="2" t="s">
        <v>15835</v>
      </c>
      <c r="G3945" s="2" t="s">
        <v>245</v>
      </c>
      <c r="H3945" s="2" t="s">
        <v>245</v>
      </c>
      <c r="I3945" s="2" t="s">
        <v>245</v>
      </c>
      <c r="J3945" s="2" t="s">
        <v>27</v>
      </c>
      <c r="K3945" s="2" t="s">
        <v>15836</v>
      </c>
      <c r="L3945" s="2" t="s">
        <v>15837</v>
      </c>
      <c r="M3945" s="2"/>
      <c r="N3945" s="2">
        <v>1</v>
      </c>
      <c r="O3945" s="2">
        <v>1</v>
      </c>
      <c r="P3945" s="2" t="s">
        <v>31</v>
      </c>
      <c r="Q3945" s="2" t="s">
        <v>32</v>
      </c>
      <c r="R3945" s="2">
        <v>1</v>
      </c>
      <c r="S3945" s="2">
        <v>1</v>
      </c>
      <c r="T3945" s="2">
        <v>0</v>
      </c>
      <c r="U3945" s="2">
        <v>0</v>
      </c>
      <c r="V3945" s="2" t="s">
        <v>32</v>
      </c>
    </row>
  </sheetData>
  <conditionalFormatting sqref="A1:A1048576">
    <cfRule type="duplicateValues" dxfId="0" priority="1"/>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Oyeleye</dc:creator>
  <cp:lastModifiedBy>Daniel Oyeleye</cp:lastModifiedBy>
  <dcterms:created xsi:type="dcterms:W3CDTF">2015-06-05T18:17:20Z</dcterms:created>
  <dcterms:modified xsi:type="dcterms:W3CDTF">2024-10-05T05:18:27Z</dcterms:modified>
</cp:coreProperties>
</file>