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bdfd56eb5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отовая база" sheetId="1" r:id="R446734910e9b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18351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7924"/>
      </x:patternFill>
    </x:fill>
  </x:fills>
  <x:borders count="4">
    <x:border/>
    <x:border>
      <x:bottom style="thin">
        <x:color rgb="FFE4E9DF"/>
      </x:bottom>
    </x:border>
    <x:border>
      <x:top style="thin">
        <x:color rgb="FFE4E9DF"/>
      </x:top>
      <x:bottom style="thin">
        <x:color rgb="FFE4E9DF"/>
      </x:bottom>
    </x:border>
    <x:border>
      <x:top style="thin">
        <x:color rgb="FFE4E9DF"/>
      </x:top>
    </x:border>
  </x:borders>
  <x:cellStyleXfs count="1">
    <x:xf numFmtId="0" fontId="0" fillId="0" borderId="0"/>
  </x:cellStyleXfs>
  <x:cellXfs count="2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/>
    <x:xf numFmtId="201" fontId="1" fillId="0" borderId="2" xfId="0" applyNumberFormat="1" applyFont="1" applyFill="1" applyBorder="1"/>
    <x:xf numFmtId="200" fontId="1" fillId="0" borderId="3" xfId="0" applyNumberFormat="1" applyFont="1" applyFill="1" applyBorder="1"/>
    <x:xf numFmtId="0" fontId="1" fillId="0" borderId="3" xfId="0" applyNumberFormat="1" applyFont="1" applyFill="1" applyBorder="1"/>
    <x:xf numFmtId="201" fontId="1" fillId="0" borderId="3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84A16"/>
      </x:font>
      <x:fill>
        <x:patternFill patternType="solid">
          <x:bgColor rgb="FFFF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31f5f40124774" /><Relationship Type="http://schemas.openxmlformats.org/officeDocument/2006/relationships/theme" Target="/xl/theme/theme1.xml" Id="R334098a5670145f3" /><Relationship Type="http://schemas.openxmlformats.org/officeDocument/2006/relationships/sharedStrings" Target="/xl/sharedStrings.xml" Id="R528cddb576d4446c" /><Relationship Type="http://schemas.openxmlformats.org/officeDocument/2006/relationships/worksheet" Target="/xl/worksheets/sheet1.xml" Id="R446734910e9b4450" /></Relationships>
</file>

<file path=xl/tables/table1.xml><?xml version="1.0" encoding="utf-8"?>
<x:table xmlns:x="http://schemas.openxmlformats.org/spreadsheetml/2006/main" id="1" name="ReadyPriceBase" displayName="ReadyPriceBase" ref="A1:D5348" headerRowCount="1" totalsRowCount="0" totalsRowShown="0">
  <x:tableColumns count="4">
    <x:tableColumn id="1" name="Артикул"/>
    <x:tableColumn id="2" name="Название"/>
    <x:tableColumn id="3" name="Поставщик"/>
    <x:tableColumn id="4" name="Цена, р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5c154f503149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34" hidden="0" customWidth="1"/>
    <x:col min="4" max="4" width="14" hidden="0" customWidth="1"/>
  </x:cols>
  <x:sheetData>
    <x:row r="1" ht="28" customHeight="1">
      <x:c r="A1" s="8" t="str">
        <x:v>Артикул</x:v>
      </x:c>
      <x:c r="B1" s="9" t="str">
        <x:v>Название</x:v>
      </x:c>
      <x:c r="C1" s="9" t="str">
        <x:v>Поставщик</x:v>
      </x:c>
      <x:c r="D1" s="9" t="str">
        <x:v>Цена, р.</x:v>
      </x:c>
    </x:row>
    <x:row r="2" ht="20" customHeight="1">
      <x:c r="A2" s="20" t="str">
        <x:v>901503622</x:v>
      </x:c>
      <x:c r="B2" s="21" t="str">
        <x:v>OnePrice вода газированная</x:v>
      </x:c>
      <x:c r="C2" s="21" t="str">
        <x:v>ООО "КОМПАНИЯ РЕАЛ"</x:v>
      </x:c>
      <x:c r="D2" s="22" t="n">
        <x:v>90</x:v>
      </x:c>
    </x:row>
    <x:row r="3" ht="20" customHeight="1">
      <x:c r="A3" s="23" t="str">
        <x:v>901503622</x:v>
      </x:c>
      <x:c r="B3" s="24" t="str">
        <x:v>OnePrice вода газированная</x:v>
      </x:c>
      <x:c r="C3" s="24" t="str">
        <x:v>ООО «Орбис»</x:v>
      </x:c>
      <x:c r="D3" s="25" t="n">
        <x:v>90</x:v>
      </x:c>
    </x:row>
    <x:row r="4" ht="20" customHeight="1">
      <x:c r="A4" s="23" t="str">
        <x:v>901503624</x:v>
      </x:c>
      <x:c r="B4" s="24" t="str">
        <x:v>OnePrice вода негазированная</x:v>
      </x:c>
      <x:c r="C4" s="24" t="str">
        <x:v>ООО "КОМПАНИЯ РЕАЛ"</x:v>
      </x:c>
      <x:c r="D4" s="25" t="n">
        <x:v>90</x:v>
      </x:c>
    </x:row>
    <x:row r="5" ht="20" customHeight="1">
      <x:c r="A5" s="23" t="str">
        <x:v>901503624</x:v>
      </x:c>
      <x:c r="B5" s="24" t="str">
        <x:v>OnePrice вода негазированная</x:v>
      </x:c>
      <x:c r="C5" s="24" t="str">
        <x:v>ООО «Орбис»</x:v>
      </x:c>
      <x:c r="D5" s="25" t="n">
        <x:v>90</x:v>
      </x:c>
    </x:row>
    <x:row r="6" ht="20" customHeight="1">
      <x:c r="A6" s="23" t="str">
        <x:v>901506023796</x:v>
      </x:c>
      <x:c r="B6" s="24" t="str">
        <x:v>OnePrice Чай зеленый 500мл</x:v>
      </x:c>
      <x:c r="C6" s="24" t="str">
        <x:v>ООО "Фрутти"</x:v>
      </x:c>
      <x:c r="D6" s="25" t="n">
        <x:v>190</x:v>
      </x:c>
    </x:row>
    <x:row r="7" ht="20" customHeight="1">
      <x:c r="A7" s="23" t="str">
        <x:v>901506023797</x:v>
      </x:c>
      <x:c r="B7" s="24" t="str">
        <x:v>OnePrice Чай черный 500мл</x:v>
      </x:c>
      <x:c r="C7" s="24" t="str">
        <x:v>ООО "Фрутти"</x:v>
      </x:c>
      <x:c r="D7" s="25" t="n">
        <x:v>190</x:v>
      </x:c>
    </x:row>
    <x:row r="8" ht="20" customHeight="1">
      <x:c r="A8" s="23" t="str">
        <x:v>90150593309</x:v>
      </x:c>
      <x:c r="B8" s="24" t="str">
        <x:v>Orbit Refreshers Мята</x:v>
      </x:c>
      <x:c r="C8" s="24" t="str">
        <x:v>ООО "КОМПАНИЯ РЕАЛ"</x:v>
      </x:c>
      <x:c r="D8" s="25" t="n">
        <x:v>130</x:v>
      </x:c>
    </x:row>
    <x:row r="9" ht="20" customHeight="1">
      <x:c r="A9" s="23" t="str">
        <x:v>90150593309</x:v>
      </x:c>
      <x:c r="B9" s="24" t="str">
        <x:v>Orbit Refreshers Мята</x:v>
      </x:c>
      <x:c r="C9" s="24" t="str">
        <x:v>ООО "КОМПАНИЯ РЕАЛ"</x:v>
      </x:c>
      <x:c r="D9" s="25" t="n">
        <x:v>130</x:v>
      </x:c>
    </x:row>
    <x:row r="10" ht="20" customHeight="1">
      <x:c r="A10" s="23" t="str">
        <x:v>90150593309</x:v>
      </x:c>
      <x:c r="B10" s="24" t="str">
        <x:v>Orbit Refreshers Мята</x:v>
      </x:c>
      <x:c r="C10" s="24" t="str">
        <x:v>ООО «Орбис»</x:v>
      </x:c>
      <x:c r="D10" s="25" t="n">
        <x:v>130</x:v>
      </x:c>
    </x:row>
    <x:row r="11" ht="20" customHeight="1">
      <x:c r="A11" s="23" t="str">
        <x:v>90150598172</x:v>
      </x:c>
      <x:c r="B11" s="24" t="str">
        <x:v>Orbit Refreshers Тропический микс</x:v>
      </x:c>
      <x:c r="C11" s="24" t="str">
        <x:v>ООО "КОМПАНИЯ РЕАЛ"</x:v>
      </x:c>
      <x:c r="D11" s="25" t="n">
        <x:v>130</x:v>
      </x:c>
    </x:row>
    <x:row r="12" ht="20" customHeight="1">
      <x:c r="A12" s="23" t="str">
        <x:v>90150598172</x:v>
      </x:c>
      <x:c r="B12" s="24" t="str">
        <x:v>Orbit Refreshers Тропический микс</x:v>
      </x:c>
      <x:c r="C12" s="24" t="str">
        <x:v>ООО "КОМПАНИЯ РЕАЛ"</x:v>
      </x:c>
      <x:c r="D12" s="25" t="n">
        <x:v>130</x:v>
      </x:c>
    </x:row>
    <x:row r="13" ht="20" customHeight="1">
      <x:c r="A13" s="23" t="str">
        <x:v>90150598172</x:v>
      </x:c>
      <x:c r="B13" s="24" t="str">
        <x:v>Orbit Refreshers Тропический микс</x:v>
      </x:c>
      <x:c r="C13" s="24" t="str">
        <x:v>ООО «Орбис»</x:v>
      </x:c>
      <x:c r="D13" s="25" t="n">
        <x:v>130</x:v>
      </x:c>
    </x:row>
    <x:row r="14" ht="20" customHeight="1">
      <x:c r="A14" s="23" t="str">
        <x:v>901506023106</x:v>
      </x:c>
      <x:c r="B14" s="24" t="str">
        <x:v>Orbit White Bubblemint</x:v>
      </x:c>
      <x:c r="C14" s="24" t="str">
        <x:v>ООО "КОМПАНИЯ РЕАЛ"</x:v>
      </x:c>
      <x:c r="D14" s="25" t="n">
        <x:v>60</x:v>
      </x:c>
    </x:row>
    <x:row r="15" ht="20" customHeight="1">
      <x:c r="A15" s="23" t="str">
        <x:v>901506023106</x:v>
      </x:c>
      <x:c r="B15" s="24" t="str">
        <x:v>Orbit White Bubblemint</x:v>
      </x:c>
      <x:c r="C15" s="24" t="str">
        <x:v>ИП Лобанов Г.А</x:v>
      </x:c>
      <x:c r="D15" s="25" t="n">
        <x:v>60</x:v>
      </x:c>
    </x:row>
    <x:row r="16" ht="20" customHeight="1">
      <x:c r="A16" s="23" t="str">
        <x:v>901506023105</x:v>
      </x:c>
      <x:c r="B16" s="24" t="str">
        <x:v>Orbit Сладкая мята</x:v>
      </x:c>
      <x:c r="C16" s="24" t="str">
        <x:v>ООО "КОМПАНИЯ РЕАЛ"</x:v>
      </x:c>
      <x:c r="D16" s="25" t="n">
        <x:v>60</x:v>
      </x:c>
    </x:row>
    <x:row r="17" ht="20" customHeight="1">
      <x:c r="A17" s="23" t="str">
        <x:v>901506023105</x:v>
      </x:c>
      <x:c r="B17" s="24" t="str">
        <x:v>Orbit Сладкая мята</x:v>
      </x:c>
      <x:c r="C17" s="24" t="str">
        <x:v>ИП Лобанов Г.А</x:v>
      </x:c>
      <x:c r="D17" s="25" t="n">
        <x:v>60</x:v>
      </x:c>
    </x:row>
    <x:row r="18" ht="20" customHeight="1">
      <x:c r="A18" s="23" t="str">
        <x:v>90150602447</x:v>
      </x:c>
      <x:c r="B18" s="24" t="str">
        <x:v>White Бургер 250г_пет</x:v>
      </x:c>
      <x:c r="C18" s="24" t="str">
        <x:v>ИП Дьяконов (Петрушка)</x:v>
      </x:c>
      <x:c r="D18" s="25" t="n">
        <x:v>260</x:v>
      </x:c>
    </x:row>
    <x:row r="19" ht="20" customHeight="1">
      <x:c r="A19" s="23" t="str">
        <x:v>90150599061</x:v>
      </x:c>
      <x:c r="B19" s="24" t="str">
        <x:v>WK UP Вишня-кола Энергетический напиток 450мл</x:v>
      </x:c>
      <x:c r="C19" s="24" t="str">
        <x:v>ООО "Фитнес Фуд Фэктори"</x:v>
      </x:c>
      <x:c r="D19" s="25" t="n">
        <x:v>190</x:v>
      </x:c>
    </x:row>
    <x:row r="20" ht="20" customHeight="1">
      <x:c r="A20" s="23" t="str">
        <x:v>90150599061</x:v>
      </x:c>
      <x:c r="B20" s="24" t="str">
        <x:v>WK UP Вишня-кола Энергетический напиток 450мл</x:v>
      </x:c>
      <x:c r="C20" s="24" t="str">
        <x:v>ООО "КОМПАНИЯ РЕАЛ"</x:v>
      </x:c>
      <x:c r="D20" s="25" t="n">
        <x:v>190</x:v>
      </x:c>
    </x:row>
    <x:row r="21" ht="20" customHeight="1">
      <x:c r="A21" s="23" t="str">
        <x:v>90150599061</x:v>
      </x:c>
      <x:c r="B21" s="24" t="str">
        <x:v>WK UP Вишня-кола Энергетический напиток 450мл</x:v>
      </x:c>
      <x:c r="C21" s="24" t="str">
        <x:v>ООО «Орбис»</x:v>
      </x:c>
      <x:c r="D21" s="25" t="n">
        <x:v>190</x:v>
      </x:c>
    </x:row>
    <x:row r="22" ht="20" customHeight="1">
      <x:c r="A22" s="23" t="str">
        <x:v>90150599063</x:v>
      </x:c>
      <x:c r="B22" s="24" t="str">
        <x:v>WK UP Малина-мята Энергетический напиток 450мл</x:v>
      </x:c>
      <x:c r="C22" s="24" t="str">
        <x:v>ООО "Фитнес Фуд Фэктори"</x:v>
      </x:c>
      <x:c r="D22" s="25" t="n">
        <x:v>190</x:v>
      </x:c>
    </x:row>
    <x:row r="23" ht="20" customHeight="1">
      <x:c r="A23" s="23" t="str">
        <x:v>90150599063</x:v>
      </x:c>
      <x:c r="B23" s="24" t="str">
        <x:v>WK UP Малина-мята Энергетический напиток 450мл</x:v>
      </x:c>
      <x:c r="C23" s="24" t="str">
        <x:v>ООО "КОМПАНИЯ РЕАЛ"</x:v>
      </x:c>
      <x:c r="D23" s="25" t="n">
        <x:v>190</x:v>
      </x:c>
    </x:row>
    <x:row r="24" ht="20" customHeight="1">
      <x:c r="A24" s="23" t="str">
        <x:v>90150599063</x:v>
      </x:c>
      <x:c r="B24" s="24" t="str">
        <x:v>WK UP Малина-мята Энергетический напиток 450мл</x:v>
      </x:c>
      <x:c r="C24" s="24" t="str">
        <x:v>ООО «Орбис»</x:v>
      </x:c>
      <x:c r="D24" s="25" t="n">
        <x:v>190</x:v>
      </x:c>
    </x:row>
    <x:row r="25" ht="20" customHeight="1">
      <x:c r="A25" s="23" t="str">
        <x:v>90150599060</x:v>
      </x:c>
      <x:c r="B25" s="24" t="str">
        <x:v>WK UP Шампанское Энергетический напиток 450мл</x:v>
      </x:c>
      <x:c r="C25" s="24" t="str">
        <x:v>ООО "Фитнес Фуд Фэктори"</x:v>
      </x:c>
      <x:c r="D25" s="25" t="n">
        <x:v>190</x:v>
      </x:c>
    </x:row>
    <x:row r="26" ht="20" customHeight="1">
      <x:c r="A26" s="23" t="str">
        <x:v>90150599060</x:v>
      </x:c>
      <x:c r="B26" s="24" t="str">
        <x:v>WK UP Шампанское Энергетический напиток 450мл</x:v>
      </x:c>
      <x:c r="C26" s="24" t="str">
        <x:v>ООО "КОМПАНИЯ РЕАЛ"</x:v>
      </x:c>
      <x:c r="D26" s="25" t="n">
        <x:v>190</x:v>
      </x:c>
    </x:row>
    <x:row r="27" ht="20" customHeight="1">
      <x:c r="A27" s="23" t="str">
        <x:v>90150599060</x:v>
      </x:c>
      <x:c r="B27" s="24" t="str">
        <x:v>WK UP Шампанское Энергетический напиток 450мл</x:v>
      </x:c>
      <x:c r="C27" s="24" t="str">
        <x:v>ООО «Орбис»</x:v>
      </x:c>
      <x:c r="D27" s="25" t="n">
        <x:v>190</x:v>
      </x:c>
    </x:row>
    <x:row r="28" ht="20" customHeight="1">
      <x:c r="A28" s="23" t="str">
        <x:v>901504528</x:v>
      </x:c>
      <x:c r="B28" s="24" t="str">
        <x:v>Адреналин Раш 0.25л</x:v>
      </x:c>
      <x:c r="C28" s="24" t="str">
        <x:v>ООО "КОМПАНИЯ РЕАЛ"</x:v>
      </x:c>
      <x:c r="D28" s="25" t="n">
        <x:v>190</x:v>
      </x:c>
    </x:row>
    <x:row r="29" ht="20" customHeight="1">
      <x:c r="A29" s="23" t="str">
        <x:v>901504528</x:v>
      </x:c>
      <x:c r="B29" s="24" t="str">
        <x:v>Адреналин Раш 0.25л</x:v>
      </x:c>
      <x:c r="C29" s="24" t="str">
        <x:v>ООО "КОМПАНИЯ РЕАЛ"</x:v>
      </x:c>
      <x:c r="D29" s="25" t="n">
        <x:v>190</x:v>
      </x:c>
    </x:row>
    <x:row r="30" ht="20" customHeight="1">
      <x:c r="A30" s="23" t="str">
        <x:v>901504528</x:v>
      </x:c>
      <x:c r="B30" s="24" t="str">
        <x:v>Адреналин Раш 0.25л</x:v>
      </x:c>
      <x:c r="C30" s="24" t="str">
        <x:v>ИП Коробков Илья Владимирович</x:v>
      </x:c>
      <x:c r="D30" s="25" t="n">
        <x:v>190</x:v>
      </x:c>
    </x:row>
    <x:row r="31" ht="20" customHeight="1">
      <x:c r="A31" s="23" t="str">
        <x:v>901504528</x:v>
      </x:c>
      <x:c r="B31" s="24" t="str">
        <x:v>Адреналин Раш 0.25л</x:v>
      </x:c>
      <x:c r="C31" s="24" t="str">
        <x:v>ИП Коробков Илья Владимирович</x:v>
      </x:c>
      <x:c r="D31" s="25" t="n">
        <x:v>190</x:v>
      </x:c>
    </x:row>
    <x:row r="32" ht="20" customHeight="1">
      <x:c r="A32" s="23" t="str">
        <x:v>901504528</x:v>
      </x:c>
      <x:c r="B32" s="24" t="str">
        <x:v>Адреналин Раш 0.25л</x:v>
      </x:c>
      <x:c r="C32" s="24" t="str">
        <x:v>ООО «Орбис»</x:v>
      </x:c>
      <x:c r="D32" s="25" t="n">
        <x:v>190</x:v>
      </x:c>
    </x:row>
    <x:row r="33" ht="20" customHeight="1">
      <x:c r="A33" s="23" t="str">
        <x:v>901504528</x:v>
      </x:c>
      <x:c r="B33" s="24" t="str">
        <x:v>Адреналин Раш 0.25л</x:v>
      </x:c>
      <x:c r="C33" s="24" t="str">
        <x:v>ООО "ПепсиКо Холдингс"</x:v>
      </x:c>
      <x:c r="D33" s="25" t="n">
        <x:v>190</x:v>
      </x:c>
    </x:row>
    <x:row r="34" ht="20" customHeight="1">
      <x:c r="A34" s="23" t="str">
        <x:v>901504528</x:v>
      </x:c>
      <x:c r="B34" s="24" t="str">
        <x:v>Адреналин Раш 0.25л</x:v>
      </x:c>
      <x:c r="C34" s="24" t="str">
        <x:v>ООО "ПепсиКо Холдингс"</x:v>
      </x:c>
      <x:c r="D34" s="25" t="n">
        <x:v>190</x:v>
      </x:c>
    </x:row>
    <x:row r="35" ht="20" customHeight="1">
      <x:c r="A35" s="23" t="str">
        <x:v>901506026431</x:v>
      </x:c>
      <x:c r="B35" s="24" t="str">
        <x:v>Айхылук с бужениной из индейки 170г_мин</x:v>
      </x:c>
      <x:c r="C35" s="24" t="str">
        <x:v>ИП Минеева О.А.</x:v>
      </x:c>
      <x:c r="D35" s="25" t="n">
        <x:v>290</x:v>
      </x:c>
    </x:row>
    <x:row r="36" ht="20" customHeight="1">
      <x:c r="A36" s="23" t="str">
        <x:v>901506026435</x:v>
      </x:c>
      <x:c r="B36" s="24" t="str">
        <x:v>Акбузат с копченой кониной 170г_мин</x:v>
      </x:c>
      <x:c r="C36" s="24" t="str">
        <x:v>ИП Минеева О.А.</x:v>
      </x:c>
      <x:c r="D36" s="25" t="n">
        <x:v>330</x:v>
      </x:c>
    </x:row>
    <x:row r="37" ht="20" customHeight="1">
      <x:c r="A37" s="23" t="str">
        <x:v>901506024397</x:v>
      </x:c>
      <x:c r="B37" s="24" t="str">
        <x:v>Аква Минер Акт Клуб Мят 0.5л</x:v>
      </x:c>
      <x:c r="C37" s="24" t="str">
        <x:v>ООО "ПепсиКо Холдингс"</x:v>
      </x:c>
      <x:c r="D37" s="25" t="n">
        <x:v>130</x:v>
      </x:c>
    </x:row>
    <x:row r="38" ht="20" customHeight="1">
      <x:c r="A38" s="23" t="str">
        <x:v>901506024398</x:v>
      </x:c>
      <x:c r="B38" s="24" t="str">
        <x:v>Аква Минер Акт Цитрус 0.5л</x:v>
      </x:c>
      <x:c r="C38" s="24" t="str">
        <x:v>ООО "ПепсиКо Холдингс"</x:v>
      </x:c>
      <x:c r="D38" s="25" t="n">
        <x:v>130</x:v>
      </x:c>
    </x:row>
    <x:row r="39" ht="20" customHeight="1">
      <x:c r="A39" s="23" t="str">
        <x:v>901504869</x:v>
      </x:c>
      <x:c r="B39" s="24" t="str">
        <x:v>Аква Минерале газированная 0,5</x:v>
      </x:c>
      <x:c r="C39" s="24" t="str">
        <x:v>ООО "ПепсиКо Холдингс"</x:v>
      </x:c>
      <x:c r="D39" s="25" t="n">
        <x:v>90</x:v>
      </x:c>
    </x:row>
    <x:row r="40" ht="20" customHeight="1">
      <x:c r="A40" s="23" t="str">
        <x:v>901504869</x:v>
      </x:c>
      <x:c r="B40" s="24" t="str">
        <x:v>Аква Минерале газированная 0,5</x:v>
      </x:c>
      <x:c r="C40" s="24" t="str">
        <x:v>ООО "ПепсиКо Холдингс"</x:v>
      </x:c>
      <x:c r="D40" s="25" t="n">
        <x:v>90</x:v>
      </x:c>
    </x:row>
    <x:row r="41" ht="20" customHeight="1">
      <x:c r="A41" s="23" t="str">
        <x:v>901504870</x:v>
      </x:c>
      <x:c r="B41" s="24" t="str">
        <x:v>Аква Минерале НЕгазированная 0,5</x:v>
      </x:c>
      <x:c r="C41" s="24" t="str">
        <x:v>ООО "ПепсиКо Холдингс"</x:v>
      </x:c>
      <x:c r="D41" s="25" t="n">
        <x:v>90</x:v>
      </x:c>
    </x:row>
    <x:row r="42" ht="20" customHeight="1">
      <x:c r="A42" s="23" t="str">
        <x:v>901504870</x:v>
      </x:c>
      <x:c r="B42" s="24" t="str">
        <x:v>Аква Минерале НЕгазированная 0,5</x:v>
      </x:c>
      <x:c r="C42" s="24" t="str">
        <x:v>ООО "ПепсиКо Холдингс"</x:v>
      </x:c>
      <x:c r="D42" s="25" t="n">
        <x:v>90</x:v>
      </x:c>
    </x:row>
    <x:row r="43" ht="20" customHeight="1">
      <x:c r="A43" s="23" t="str">
        <x:v>901504540</x:v>
      </x:c>
      <x:c r="B43" s="24" t="str">
        <x:v>Аптечка первой помощи</x:v>
      </x:c>
      <x:c r="C43" s="24" t="str">
        <x:v>ООО "КОМПАНИЯ РЕАЛ"</x:v>
      </x:c>
      <x:c r="D43" s="25" t="n">
        <x:v>0</x:v>
      </x:c>
    </x:row>
    <x:row r="44" ht="20" customHeight="1">
      <x:c r="A44" s="23" t="str">
        <x:v>90150600480</x:v>
      </x:c>
      <x:c r="B44" s="24" t="str">
        <x:v>Б.Бум.ст. Пломбир из сливок 80г_юа</x:v>
      </x:c>
      <x:c r="C44" s="24" t="str">
        <x:v>ООО "Юг-айс"</x:v>
      </x:c>
      <x:c r="D44" s="25" t="n">
        <x:v>90</x:v>
      </x:c>
    </x:row>
    <x:row r="45" ht="20" customHeight="1">
      <x:c r="A45" s="23" t="str">
        <x:v>90150600481</x:v>
      </x:c>
      <x:c r="B45" s="24" t="str">
        <x:v>Б.Эскимо СССР 60г_юа</x:v>
      </x:c>
      <x:c r="C45" s="24" t="str">
        <x:v>ООО "Юг-айс"</x:v>
      </x:c>
      <x:c r="D45" s="25" t="n">
        <x:v>90</x:v>
      </x:c>
    </x:row>
    <x:row r="46" ht="20" customHeight="1">
      <x:c r="A46" s="23" t="str">
        <x:v>901506025898</x:v>
      </x:c>
      <x:c r="B46" s="24" t="str">
        <x:v>Багет для французского хот-дога 60г_инт</x:v>
      </x:c>
      <x:c r="C46" s="24" t="str">
        <x:v>ООО "НЕГОЦИАНТ-ИНВЕСТ" (Интегрита)</x:v>
      </x:c>
      <x:c r="D46" s="25" t="n">
        <x:v>0</x:v>
      </x:c>
    </x:row>
    <x:row r="47" ht="20" customHeight="1">
      <x:c r="A47" s="23" t="str">
        <x:v>901506025898</x:v>
      </x:c>
      <x:c r="B47" s="24" t="str">
        <x:v>Багет для французского хот-дога 60г_инт</x:v>
      </x:c>
      <x:c r="C47" s="24" t="str">
        <x:v>ООО «Южный проект» (Интегрита)</x:v>
      </x:c>
      <x:c r="D47" s="25" t="n">
        <x:v>0</x:v>
      </x:c>
    </x:row>
    <x:row r="48" ht="20" customHeight="1">
      <x:c r="A48" s="23" t="str">
        <x:v>901506025898</x:v>
      </x:c>
      <x:c r="B48" s="24" t="str">
        <x:v>Багет для французского хот-дога 60г_инт</x:v>
      </x:c>
      <x:c r="C48" s="24" t="str">
        <x:v>ООО «Амадея» (Интегрита)</x:v>
      </x:c>
      <x:c r="D48" s="25" t="n">
        <x:v>0</x:v>
      </x:c>
    </x:row>
    <x:row r="49" ht="20" customHeight="1">
      <x:c r="A49" s="23" t="str">
        <x:v>901506025898</x:v>
      </x:c>
      <x:c r="B49" s="24" t="str">
        <x:v>Багет для французского хот-дога 60г_инт</x:v>
      </x:c>
      <x:c r="C49" s="24" t="str">
        <x:v>ООО "РестоЭксперт" (Интегрита)</x:v>
      </x:c>
      <x:c r="D49" s="25" t="n">
        <x:v>0</x:v>
      </x:c>
    </x:row>
    <x:row r="50" ht="20" customHeight="1">
      <x:c r="A50" s="23" t="str">
        <x:v>901506025898</x:v>
      </x:c>
      <x:c r="B50" s="24" t="str">
        <x:v>Багет для французского хот-дога 60г_инт</x:v>
      </x:c>
      <x:c r="C50" s="24" t="str">
        <x:v>ООО «ПродТорг» (Интегрита)</x:v>
      </x:c>
      <x:c r="D50" s="25" t="n">
        <x:v>0</x:v>
      </x:c>
    </x:row>
    <x:row r="51" ht="20" customHeight="1">
      <x:c r="A51" s="23" t="str">
        <x:v>901506025898</x:v>
      </x:c>
      <x:c r="B51" s="24" t="str">
        <x:v>Багет для французского хот-дога 60г_инт</x:v>
      </x:c>
      <x:c r="C51" s="24" t="str">
        <x:v>ООО «Гермес» (Интегрита)</x:v>
      </x:c>
      <x:c r="D51" s="25" t="n">
        <x:v>0</x:v>
      </x:c>
    </x:row>
    <x:row r="52" ht="20" customHeight="1">
      <x:c r="A52" s="23" t="str">
        <x:v>901506025898</x:v>
      </x:c>
      <x:c r="B52" s="24" t="str">
        <x:v>Багет для французского хот-дога 60г_инт</x:v>
      </x:c>
      <x:c r="C52" s="24" t="str">
        <x:v>ООО «Продукты-Сервис» (Интегрита)</x:v>
      </x:c>
      <x:c r="D52" s="25" t="n">
        <x:v>0</x:v>
      </x:c>
    </x:row>
    <x:row r="53" ht="20" customHeight="1">
      <x:c r="A53" s="23" t="str">
        <x:v>901506025898</x:v>
      </x:c>
      <x:c r="B53" s="24" t="str">
        <x:v>Багет для французского хот-дога 60г_инт</x:v>
      </x:c>
      <x:c r="C53" s="24" t="str">
        <x:v>ООО «ФОРВАРДТОРГ» (Интегрита)</x:v>
      </x:c>
      <x:c r="D53" s="25" t="n">
        <x:v>0</x:v>
      </x:c>
    </x:row>
    <x:row r="54" ht="20" customHeight="1">
      <x:c r="A54" s="23" t="str">
        <x:v>901506025898</x:v>
      </x:c>
      <x:c r="B54" s="24" t="str">
        <x:v>Багет для французского хот-дога 60г_инт</x:v>
      </x:c>
      <x:c r="C54" s="24" t="str">
        <x:v>ООО «АгроЛига» (Интегрита)</x:v>
      </x:c>
      <x:c r="D54" s="25" t="n">
        <x:v>0</x:v>
      </x:c>
    </x:row>
    <x:row r="55" ht="20" customHeight="1">
      <x:c r="A55" s="23" t="str">
        <x:v>901506025080</x:v>
      </x:c>
      <x:c r="B55" s="24" t="str">
        <x:v>Багет для хот-дога упак 60г_инт</x:v>
      </x:c>
      <x:c r="C55" s="24" t="str">
        <x:v>ООО «Гермес» (Интегрита)</x:v>
      </x:c>
      <x:c r="D55" s="25" t="n">
        <x:v>0</x:v>
      </x:c>
    </x:row>
    <x:row r="56" ht="20" customHeight="1">
      <x:c r="A56" s="23" t="str">
        <x:v>901506023864</x:v>
      </x:c>
      <x:c r="B56" s="24" t="str">
        <x:v>Багет зерновой Курица-Сыр Йорк 140г_сл</x:v>
      </x:c>
      <x:c r="C56" s="24" t="str">
        <x:v>ООО СЛЮ (бывш СЛК)</x:v>
      </x:c>
      <x:c r="D56" s="25" t="n">
        <x:v>190</x:v>
      </x:c>
    </x:row>
    <x:row r="57" ht="20" customHeight="1">
      <x:c r="A57" s="23" t="str">
        <x:v>901506023863</x:v>
      </x:c>
      <x:c r="B57" s="24" t="str">
        <x:v>Багет пшеничный Курица-Сыр Йорк 140г_сл</x:v>
      </x:c>
      <x:c r="C57" s="24" t="str">
        <x:v>ООО СЛЮ (бывш СЛК)</x:v>
      </x:c>
      <x:c r="D57" s="25" t="n">
        <x:v>190</x:v>
      </x:c>
    </x:row>
    <x:row r="58" ht="20" customHeight="1">
      <x:c r="A58" s="23" t="str">
        <x:v>90150598092</x:v>
      </x:c>
      <x:c r="B58" s="24" t="str">
        <x:v>Багет с Ветчиной и рукколой 110г_СП</x:v>
      </x:c>
      <x:c r="C58" s="24" t="str">
        <x:v>ООО "Сафари Парк"</x:v>
      </x:c>
      <x:c r="D58" s="25" t="n">
        <x:v>90</x:v>
      </x:c>
    </x:row>
    <x:row r="59" ht="20" customHeight="1">
      <x:c r="A59" s="23" t="str">
        <x:v>90150598093</x:v>
      </x:c>
      <x:c r="B59" s="24" t="str">
        <x:v>Багет с Индейкой и беконом 105г_СП</x:v>
      </x:c>
      <x:c r="C59" s="24" t="str">
        <x:v>ООО "Сафари Парк"</x:v>
      </x:c>
      <x:c r="D59" s="25" t="n">
        <x:v>90</x:v>
      </x:c>
    </x:row>
    <x:row r="60" ht="20" customHeight="1">
      <x:c r="A60" s="23" t="str">
        <x:v>90150598094</x:v>
      </x:c>
      <x:c r="B60" s="24" t="str">
        <x:v>Багет с Курицей и Хумусом 110г_СП</x:v>
      </x:c>
      <x:c r="C60" s="24" t="str">
        <x:v>ООО "Сафари Парк"</x:v>
      </x:c>
      <x:c r="D60" s="25" t="n">
        <x:v>130</x:v>
      </x:c>
    </x:row>
    <x:row r="61" ht="20" customHeight="1">
      <x:c r="A61" s="23" t="str">
        <x:v>90150596361</x:v>
      </x:c>
      <x:c r="B61" s="24" t="str">
        <x:v>Баллончик для кремера</x:v>
      </x:c>
      <x:c r="C61" s="24" t="str">
        <x:v>ООО "КОМПАНИЯ РЕАЛ"</x:v>
      </x:c>
      <x:c r="D61" s="25" t="n">
        <x:v>0</x:v>
      </x:c>
    </x:row>
    <x:row r="62" ht="20" customHeight="1">
      <x:c r="A62" s="23" t="str">
        <x:v>901506024427</x:v>
      </x:c>
      <x:c r="B62" s="24" t="str">
        <x:v>Банан в молочном шоколаде 130г_фра</x:v>
      </x:c>
      <x:c r="C62" s="24" t="str">
        <x:v>ИП Айрапетян А.А. (Фрамбини)</x:v>
      </x:c>
      <x:c r="D62" s="25" t="n">
        <x:v>750</x:v>
      </x:c>
    </x:row>
    <x:row r="63" ht="20" customHeight="1">
      <x:c r="A63" s="23" t="str">
        <x:v>90150602363</x:v>
      </x:c>
      <x:c r="B63" s="24" t="str">
        <x:v>Батончик BOB MIX 50г в асс</x:v>
      </x:c>
      <x:c r="C63" s="24" t="str">
        <x:v>ООО "КОМПАНИЯ РЕАЛ"</x:v>
      </x:c>
      <x:c r="D63" s="25" t="n">
        <x:v>210</x:v>
      </x:c>
    </x:row>
    <x:row r="64" ht="20" customHeight="1">
      <x:c r="A64" s="23" t="str">
        <x:v>90150595606</x:v>
      </x:c>
      <x:c r="B64" s="24" t="str">
        <x:v>Батончик Energy Bar SOY 50г_коз</x:v>
      </x:c>
      <x:c r="C64" s="24" t="str">
        <x:v>ИП Козьмодемьянова Л. И.</x:v>
      </x:c>
      <x:c r="D64" s="25" t="n">
        <x:v>190</x:v>
      </x:c>
    </x:row>
    <x:row r="65" ht="20" customHeight="1">
      <x:c r="A65" s="23" t="str">
        <x:v>90150595606</x:v>
      </x:c>
      <x:c r="B65" s="24" t="str">
        <x:v>Батончик Energy Bar SOY 50г_коз</x:v>
      </x:c>
      <x:c r="C65" s="24" t="str">
        <x:v>ИП Козьмодемьянова Л. И.</x:v>
      </x:c>
      <x:c r="D65" s="25" t="n">
        <x:v>190</x:v>
      </x:c>
    </x:row>
    <x:row r="66" ht="20" customHeight="1">
      <x:c r="A66" s="23" t="str">
        <x:v>90150600882</x:v>
      </x:c>
      <x:c r="B66" s="24" t="str">
        <x:v>Батончик Jump 40г в асс</x:v>
      </x:c>
      <x:c r="C66" s="24" t="str">
        <x:v>ООО "КОМПАНИЯ РЕАЛ"</x:v>
      </x:c>
      <x:c r="D66" s="25" t="n">
        <x:v>130</x:v>
      </x:c>
    </x:row>
    <x:row r="67" ht="20" customHeight="1">
      <x:c r="A67" s="23" t="str">
        <x:v>90150596157</x:v>
      </x:c>
      <x:c r="B67" s="24" t="str">
        <x:v>Батончик Marshick SOY 30г</x:v>
      </x:c>
      <x:c r="C67" s="24" t="str">
        <x:v>ООО "КОМПАНИЯ РЕАЛ"</x:v>
      </x:c>
      <x:c r="D67" s="25" t="n">
        <x:v>90</x:v>
      </x:c>
    </x:row>
    <x:row r="68" ht="20" customHeight="1">
      <x:c r="A68" s="23" t="str">
        <x:v>90150596157</x:v>
      </x:c>
      <x:c r="B68" s="24" t="str">
        <x:v>Батончик Marshick SOY 30г</x:v>
      </x:c>
      <x:c r="C68" s="24" t="str">
        <x:v>ООО «Орбис»</x:v>
      </x:c>
      <x:c r="D68" s="25" t="n">
        <x:v>90</x:v>
      </x:c>
    </x:row>
    <x:row r="69" ht="20" customHeight="1">
      <x:c r="A69" s="23" t="str">
        <x:v>90150596305</x:v>
      </x:c>
      <x:c r="B69" s="24" t="str">
        <x:v>Батончик Mindy's 35г в асс</x:v>
      </x:c>
      <x:c r="C69" s="24" t="str">
        <x:v>ООО "КОМПАНИЯ РЕАЛ"</x:v>
      </x:c>
      <x:c r="D69" s="25" t="n">
        <x:v>130</x:v>
      </x:c>
    </x:row>
    <x:row r="70" ht="20" customHeight="1">
      <x:c r="A70" s="23" t="str">
        <x:v>90150596305</x:v>
      </x:c>
      <x:c r="B70" s="24" t="str">
        <x:v>Батончик Mindy's 35г в асс</x:v>
      </x:c>
      <x:c r="C70" s="24" t="str">
        <x:v>ООО «Орбис»</x:v>
      </x:c>
      <x:c r="D70" s="25" t="n">
        <x:v>130</x:v>
      </x:c>
    </x:row>
    <x:row r="71" ht="20" customHeight="1">
      <x:c r="A71" s="23" t="str">
        <x:v>90150595605</x:v>
      </x:c>
      <x:c r="B71" s="24" t="str">
        <x:v>Батончик Protein Bar SOY 50г_коз</x:v>
      </x:c>
      <x:c r="C71" s="24" t="str">
        <x:v>ИП Козьмодемьянова Л. И.</x:v>
      </x:c>
      <x:c r="D71" s="25" t="n">
        <x:v>190</x:v>
      </x:c>
    </x:row>
    <x:row r="72" ht="20" customHeight="1">
      <x:c r="A72" s="23" t="str">
        <x:v>90150595605</x:v>
      </x:c>
      <x:c r="B72" s="24" t="str">
        <x:v>Батончик Protein Bar SOY 50г_коз</x:v>
      </x:c>
      <x:c r="C72" s="24" t="str">
        <x:v>ИП Козьмодемьянова Л. И.</x:v>
      </x:c>
      <x:c r="D72" s="25" t="n">
        <x:v>190</x:v>
      </x:c>
    </x:row>
    <x:row r="73" ht="20" customHeight="1">
      <x:c r="A73" s="23" t="str">
        <x:v>90150598360</x:v>
      </x:c>
      <x:c r="B73" s="24" t="str">
        <x:v>Батончик RAW 47г</x:v>
      </x:c>
      <x:c r="C73" s="24" t="str">
        <x:v>ООО "КОМПАНИЯ РЕАЛ"</x:v>
      </x:c>
      <x:c r="D73" s="25" t="n">
        <x:v>210</x:v>
      </x:c>
    </x:row>
    <x:row r="74" ht="20" customHeight="1">
      <x:c r="A74" s="23" t="str">
        <x:v>90150598360</x:v>
      </x:c>
      <x:c r="B74" s="24" t="str">
        <x:v>Батончик RAW 47г</x:v>
      </x:c>
      <x:c r="C74" s="24" t="str">
        <x:v>ООО «Орбис»</x:v>
      </x:c>
      <x:c r="D74" s="25" t="n">
        <x:v>210</x:v>
      </x:c>
    </x:row>
    <x:row r="75" ht="20" customHeight="1">
      <x:c r="A75" s="23" t="str">
        <x:v>90150601550</x:v>
      </x:c>
      <x:c r="B75" s="24" t="str">
        <x:v>Батончик RAW Crunch Choko микс 30г</x:v>
      </x:c>
      <x:c r="C75" s="24" t="str">
        <x:v>ООО "КОМПАНИЯ РЕАЛ"</x:v>
      </x:c>
      <x:c r="D75" s="25" t="n">
        <x:v>210</x:v>
      </x:c>
    </x:row>
    <x:row r="76" ht="20" customHeight="1">
      <x:c r="A76" s="23" t="str">
        <x:v>90150601549</x:v>
      </x:c>
      <x:c r="B76" s="24" t="str">
        <x:v>Батончик RAW Crunch Choko микс 39г</x:v>
      </x:c>
      <x:c r="C76" s="24" t="str">
        <x:v>ООО "КОМПАНИЯ РЕАЛ"</x:v>
      </x:c>
      <x:c r="D76" s="25" t="n">
        <x:v>210</x:v>
      </x:c>
    </x:row>
    <x:row r="77" ht="20" customHeight="1">
      <x:c r="A77" s="23" t="str">
        <x:v>901506026177</x:v>
      </x:c>
      <x:c r="B77" s="24" t="str">
        <x:v>Батончик Брауни Банановый 50г_век</x:v>
      </x:c>
      <x:c r="C77" s="24" t="str">
        <x:v>ООО "Вектор"</x:v>
      </x:c>
      <x:c r="D77" s="25" t="n">
        <x:v>150</x:v>
      </x:c>
    </x:row>
    <x:row r="78" ht="20" customHeight="1">
      <x:c r="A78" s="23" t="str">
        <x:v>901506026176</x:v>
      </x:c>
      <x:c r="B78" s="24" t="str">
        <x:v>Батончик Брауни шоколад 50г_век</x:v>
      </x:c>
      <x:c r="C78" s="24" t="str">
        <x:v>ООО "Вектор"</x:v>
      </x:c>
      <x:c r="D78" s="25" t="n">
        <x:v>150</x:v>
      </x:c>
    </x:row>
    <x:row r="79" ht="20" customHeight="1">
      <x:c r="A79" s="23" t="str">
        <x:v>901506026180</x:v>
      </x:c>
      <x:c r="B79" s="24" t="str">
        <x:v>Батончик ваниль кокос 35г_век</x:v>
      </x:c>
      <x:c r="C79" s="24" t="str">
        <x:v>ООО "Вектор"</x:v>
      </x:c>
      <x:c r="D79" s="25" t="n">
        <x:v>90</x:v>
      </x:c>
    </x:row>
    <x:row r="80" ht="20" customHeight="1">
      <x:c r="A80" s="23" t="str">
        <x:v>90150602770</x:v>
      </x:c>
      <x:c r="B80" s="24" t="str">
        <x:v>Батончик вафельный SNAQ FABRIQ 45г_пр</x:v>
      </x:c>
      <x:c r="C80" s="24" t="str">
        <x:v>ООО «Премиум-сегмент»</x:v>
      </x:c>
      <x:c r="D80" s="25" t="n">
        <x:v>160</x:v>
      </x:c>
    </x:row>
    <x:row r="81" ht="20" customHeight="1">
      <x:c r="A81" s="23" t="str">
        <x:v>90150602771</x:v>
      </x:c>
      <x:c r="B81" s="24" t="str">
        <x:v>Батончик вафельный Snaq Well 20г_пр</x:v>
      </x:c>
      <x:c r="C81" s="24" t="str">
        <x:v>ООО «Премиум-сегмент»</x:v>
      </x:c>
      <x:c r="D81" s="25" t="n">
        <x:v>90</x:v>
      </x:c>
    </x:row>
    <x:row r="82" ht="20" customHeight="1">
      <x:c r="A82" s="23" t="str">
        <x:v>90150602764</x:v>
      </x:c>
      <x:c r="B82" s="24" t="str">
        <x:v>Батончик глазированный Bombbar 40г_пр</x:v>
      </x:c>
      <x:c r="C82" s="24" t="str">
        <x:v>ООО «Премиум-сегмент»</x:v>
      </x:c>
      <x:c r="D82" s="25" t="n">
        <x:v>160</x:v>
      </x:c>
    </x:row>
    <x:row r="83" ht="20" customHeight="1">
      <x:c r="A83" s="23" t="str">
        <x:v>90150602769</x:v>
      </x:c>
      <x:c r="B83" s="24" t="str">
        <x:v>Батончик глазированный SNAQ FABRIQ 50г_пр</x:v>
      </x:c>
      <x:c r="C83" s="24" t="str">
        <x:v>ООО «Премиум-сегмент»</x:v>
      </x:c>
      <x:c r="D83" s="25" t="n">
        <x:v>190</x:v>
      </x:c>
    </x:row>
    <x:row r="84" ht="20" customHeight="1">
      <x:c r="A84" s="23" t="str">
        <x:v>90150603555</x:v>
      </x:c>
      <x:c r="B84" s="24" t="str">
        <x:v>Батончик кокосовый SNAQ FABRIQ 40г_пр</x:v>
      </x:c>
      <x:c r="C84" s="24" t="str">
        <x:v>ООО «Премиум-сегмент»</x:v>
      </x:c>
      <x:c r="D84" s="25" t="n">
        <x:v>160</x:v>
      </x:c>
    </x:row>
    <x:row r="85" ht="20" customHeight="1">
      <x:c r="A85" s="23" t="str">
        <x:v>901506026185</x:v>
      </x:c>
      <x:c r="B85" s="24" t="str">
        <x:v>Батончик Лимон-чиа 40г_век</x:v>
      </x:c>
      <x:c r="C85" s="24" t="str">
        <x:v>ООО "Вектор"</x:v>
      </x:c>
      <x:c r="D85" s="25" t="n">
        <x:v>130</x:v>
      </x:c>
    </x:row>
    <x:row r="86" ht="20" customHeight="1">
      <x:c r="A86" s="23" t="str">
        <x:v>90150602763</x:v>
      </x:c>
      <x:c r="B86" s="24" t="str">
        <x:v>Батончик неглазированный Bombbar 60г_пр</x:v>
      </x:c>
      <x:c r="C86" s="24" t="str">
        <x:v>ООО «Премиум-сегмент»</x:v>
      </x:c>
      <x:c r="D86" s="25" t="n">
        <x:v>210</x:v>
      </x:c>
    </x:row>
    <x:row r="87" ht="20" customHeight="1">
      <x:c r="A87" s="23" t="str">
        <x:v>90150594648</x:v>
      </x:c>
      <x:c r="B87" s="24" t="str">
        <x:v>Батончик Твикс 55г</x:v>
      </x:c>
      <x:c r="C87" s="24" t="str">
        <x:v>ООО «Орбис»</x:v>
      </x:c>
      <x:c r="D87" s="25" t="n">
        <x:v>130</x:v>
      </x:c>
    </x:row>
    <x:row r="88" ht="20" customHeight="1">
      <x:c r="A88" s="23" t="str">
        <x:v>901506026181</x:v>
      </x:c>
      <x:c r="B88" s="24" t="str">
        <x:v>Батончик Фисташка-шоколад 50г_век</x:v>
      </x:c>
      <x:c r="C88" s="24" t="str">
        <x:v>ООО "Вектор"</x:v>
      </x:c>
      <x:c r="D88" s="25" t="n">
        <x:v>130</x:v>
      </x:c>
    </x:row>
    <x:row r="89" ht="20" customHeight="1">
      <x:c r="A89" s="23" t="str">
        <x:v>901506026183</x:v>
      </x:c>
      <x:c r="B89" s="24" t="str">
        <x:v>Батончик Черничный десерт 40г_век</x:v>
      </x:c>
      <x:c r="C89" s="24" t="str">
        <x:v>ООО "Вектор"</x:v>
      </x:c>
      <x:c r="D89" s="25" t="n">
        <x:v>130</x:v>
      </x:c>
    </x:row>
    <x:row r="90" ht="20" customHeight="1">
      <x:c r="A90" s="23" t="str">
        <x:v>901506026184</x:v>
      </x:c>
      <x:c r="B90" s="24" t="str">
        <x:v>Батончик Яблоко-корица 40г_век</x:v>
      </x:c>
      <x:c r="C90" s="24" t="str">
        <x:v>ООО "Вектор"</x:v>
      </x:c>
      <x:c r="D90" s="25" t="n">
        <x:v>130</x:v>
      </x:c>
    </x:row>
    <x:row r="91" ht="20" customHeight="1">
      <x:c r="A91" s="23" t="str">
        <x:v>901506026182</x:v>
      </x:c>
      <x:c r="B91" s="24" t="str">
        <x:v>Батончики Арахис-карамель 50г_век</x:v>
      </x:c>
      <x:c r="C91" s="24" t="str">
        <x:v>ООО "Вектор"</x:v>
      </x:c>
      <x:c r="D91" s="25" t="n">
        <x:v>130</x:v>
      </x:c>
    </x:row>
    <x:row r="92" ht="20" customHeight="1">
      <x:c r="A92" s="23" t="str">
        <x:v>901506025533</x:v>
      </x:c>
      <x:c r="B92" s="24" t="str">
        <x:v>Безе 150г_мм</x:v>
      </x:c>
      <x:c r="C92" s="24" t="str">
        <x:v>ИП Рогова Е.В. (Мука и масло)</x:v>
      </x:c>
      <x:c r="D92" s="25" t="n">
        <x:v>210</x:v>
      </x:c>
    </x:row>
    <x:row r="93" ht="20" customHeight="1">
      <x:c r="A93" s="23" t="str">
        <x:v>901506024712</x:v>
      </x:c>
      <x:c r="B93" s="24" t="str">
        <x:v>Безе 35г_ср</x:v>
      </x:c>
      <x:c r="C93" s="24" t="str">
        <x:v>ИП Серебряков П.А</x:v>
      </x:c>
      <x:c r="D93" s="25" t="n">
        <x:v>160</x:v>
      </x:c>
    </x:row>
    <x:row r="94" ht="20" customHeight="1">
      <x:c r="A94" s="23" t="str">
        <x:v>901506025785</x:v>
      </x:c>
      <x:c r="B94" s="24" t="str">
        <x:v>Безе 80г_ге</x:v>
      </x:c>
      <x:c r="C94" s="24" t="str">
        <x:v>ИП Гейль Ю.А.</x:v>
      </x:c>
      <x:c r="D94" s="25" t="n">
        <x:v>130</x:v>
      </x:c>
    </x:row>
    <x:row r="95" ht="20" customHeight="1">
      <x:c r="A95" s="23" t="str">
        <x:v>90150597199</x:v>
      </x:c>
      <x:c r="B95" s="24" t="str">
        <x:v>Безе мелкое 50г_оф</x:v>
      </x:c>
      <x:c r="C95" s="24" t="str">
        <x:v>ИП Хонинов Д.В. (бывш. Офлиди)</x:v>
      </x:c>
      <x:c r="D95" s="25" t="n">
        <x:v>160</x:v>
      </x:c>
    </x:row>
    <x:row r="96" ht="20" customHeight="1">
      <x:c r="A96" s="23" t="str">
        <x:v>901506025429</x:v>
      </x:c>
      <x:c r="B96" s="24" t="str">
        <x:v>Безе Миндальное 70г_мм</x:v>
      </x:c>
      <x:c r="C96" s="24" t="str">
        <x:v>ИП Рогова Е.В. (Мука и масло)</x:v>
      </x:c>
      <x:c r="D96" s="25" t="n">
        <x:v>160</x:v>
      </x:c>
    </x:row>
    <x:row r="97" ht="20" customHeight="1">
      <x:c r="A97" s="23" t="str">
        <x:v>90150602555</x:v>
      </x:c>
      <x:c r="B97" s="24" t="str">
        <x:v>Бейгл Апачи 140г_кз</x:v>
      </x:c>
      <x:c r="C97" s="24" t="str">
        <x:v>ООО "ФАБРИКА ВКУСНЫХ БЛЮД" (Кухня Здоровья)</x:v>
      </x:c>
      <x:c r="D97" s="25" t="n">
        <x:v>290</x:v>
      </x:c>
    </x:row>
    <x:row r="98" ht="20" customHeight="1">
      <x:c r="A98" s="23" t="str">
        <x:v>901506025803</x:v>
      </x:c>
      <x:c r="B98" s="24" t="str">
        <x:v>Бейгл с бужениной 165г_дп</x:v>
      </x:c>
      <x:c r="C98" s="24" t="str">
        <x:v>ООО «Донские пекарные традиции»</x:v>
      </x:c>
      <x:c r="D98" s="25" t="n">
        <x:v>230</x:v>
      </x:c>
    </x:row>
    <x:row r="99" ht="20" customHeight="1">
      <x:c r="A99" s="23" t="str">
        <x:v>901506022892</x:v>
      </x:c>
      <x:c r="B99" s="24" t="str">
        <x:v>Бейгл с ветчиной и сыром 180г_нмие</x:v>
      </x:c>
      <x:c r="C99" s="24" t="str">
        <x:v>ООО "Маркетинг и еда" НСК</x:v>
      </x:c>
      <x:c r="D99" s="25" t="n">
        <x:v>290</x:v>
      </x:c>
    </x:row>
    <x:row r="100" ht="20" customHeight="1">
      <x:c r="A100" s="23" t="str">
        <x:v>901506025802</x:v>
      </x:c>
      <x:c r="B100" s="24" t="str">
        <x:v>Бейгл с говядиной 150г_дп</x:v>
      </x:c>
      <x:c r="C100" s="24" t="str">
        <x:v>ООО «Донские пекарные традиции»</x:v>
      </x:c>
      <x:c r="D100" s="25" t="n">
        <x:v>330</x:v>
      </x:c>
    </x:row>
    <x:row r="101" ht="20" customHeight="1">
      <x:c r="A101" s="23" t="str">
        <x:v>901506023443</x:v>
      </x:c>
      <x:c r="B101" s="24" t="str">
        <x:v>Бейгл с говядиной Терияки 180г_кит</x:v>
      </x:c>
      <x:c r="C101" s="24" t="str">
        <x:v>ООО "Китфуд"</x:v>
      </x:c>
      <x:c r="D101" s="25" t="n">
        <x:v>390</x:v>
      </x:c>
    </x:row>
    <x:row r="102" ht="20" customHeight="1">
      <x:c r="A102" s="23" t="str">
        <x:v>901506024249</x:v>
      </x:c>
      <x:c r="B102" s="24" t="str">
        <x:v>Бейгл с копченой говядиной 175г_бх</x:v>
      </x:c>
      <x:c r="C102" s="24" t="str">
        <x:v>Балтийский Хлеб</x:v>
      </x:c>
      <x:c r="D102" s="25" t="n">
        <x:v>310</x:v>
      </x:c>
    </x:row>
    <x:row r="103" ht="20" customHeight="1">
      <x:c r="A103" s="23" t="str">
        <x:v>90150597552</x:v>
      </x:c>
      <x:c r="B103" s="24" t="str">
        <x:v>Бейгл с курицей 170г_БХ</x:v>
      </x:c>
      <x:c r="C103" s="24" t="str">
        <x:v>Балтийский Хлеб</x:v>
      </x:c>
      <x:c r="D103" s="25" t="n">
        <x:v>290</x:v>
      </x:c>
    </x:row>
    <x:row r="104" ht="20" customHeight="1">
      <x:c r="A104" s="23" t="str">
        <x:v>901506023441</x:v>
      </x:c>
      <x:c r="B104" s="24" t="str">
        <x:v>Бейгл с мортаделлой 175г_кит</x:v>
      </x:c>
      <x:c r="C104" s="24" t="str">
        <x:v>ООО "Китфуд"</x:v>
      </x:c>
      <x:c r="D104" s="25" t="n">
        <x:v>290</x:v>
      </x:c>
    </x:row>
    <x:row r="105" ht="20" customHeight="1">
      <x:c r="A105" s="23" t="str">
        <x:v>901506023442</x:v>
      </x:c>
      <x:c r="B105" s="24" t="str">
        <x:v>Бейгл с форелью 170г_кит</x:v>
      </x:c>
      <x:c r="C105" s="24" t="str">
        <x:v>ООО "Китфуд"</x:v>
      </x:c>
      <x:c r="D105" s="25" t="n">
        <x:v>350</x:v>
      </x:c>
    </x:row>
    <x:row r="106" ht="20" customHeight="1">
      <x:c r="A106" s="23" t="str">
        <x:v>901504609</x:v>
      </x:c>
      <x:c r="B106" s="24" t="str">
        <x:v>Бейдж с логотипом</x:v>
      </x:c>
      <x:c r="C106" s="24" t="str">
        <x:v>ООО "КОМПАНИЯ РЕАЛ"</x:v>
      </x:c>
      <x:c r="D106" s="25" t="n">
        <x:v>0</x:v>
      </x:c>
    </x:row>
    <x:row r="107" ht="20" customHeight="1">
      <x:c r="A107" s="23" t="str">
        <x:v>901504609</x:v>
      </x:c>
      <x:c r="B107" s="24" t="str">
        <x:v>Бейдж с логотипом</x:v>
      </x:c>
      <x:c r="C107" s="24" t="str">
        <x:v>ООО «Орбис»</x:v>
      </x:c>
      <x:c r="D107" s="25" t="n">
        <x:v>0</x:v>
      </x:c>
    </x:row>
    <x:row r="108" ht="20" customHeight="1">
      <x:c r="A108" s="23" t="str">
        <x:v>901504613</x:v>
      </x:c>
      <x:c r="B108" s="24" t="str">
        <x:v>Бейсболка c логотипом</x:v>
      </x:c>
      <x:c r="C108" s="24" t="str">
        <x:v>ООО "КОМПАНИЯ РЕАЛ"</x:v>
      </x:c>
      <x:c r="D108" s="25" t="n">
        <x:v>0</x:v>
      </x:c>
    </x:row>
    <x:row r="109" ht="20" customHeight="1">
      <x:c r="A109" s="23" t="str">
        <x:v>901504613</x:v>
      </x:c>
      <x:c r="B109" s="24" t="str">
        <x:v>Бейсболка c логотипом</x:v>
      </x:c>
      <x:c r="C109" s="24" t="str">
        <x:v>ООО «Орбис»</x:v>
      </x:c>
      <x:c r="D109" s="25" t="n">
        <x:v>0</x:v>
      </x:c>
    </x:row>
    <x:row r="110" ht="20" customHeight="1">
      <x:c r="A110" s="23" t="str">
        <x:v>90150594403</x:v>
      </x:c>
      <x:c r="B110" s="24" t="str">
        <x:v>Бекон, кг</x:v>
      </x:c>
      <x:c r="C110" s="24" t="str">
        <x:v>ООО "МАРР РУССИЯ"</x:v>
      </x:c>
      <x:c r="D110" s="25" t="n">
        <x:v>0</x:v>
      </x:c>
    </x:row>
    <x:row r="111" ht="20" customHeight="1">
      <x:c r="A111" s="23" t="str">
        <x:v>90150600478</x:v>
      </x:c>
      <x:c r="B111" s="24" t="str">
        <x:v>Белорусский пломбир в вафельном стаканчике 80г_юа</x:v>
      </x:c>
      <x:c r="C111" s="24" t="str">
        <x:v>ООО "Юг-айс"</x:v>
      </x:c>
      <x:c r="D111" s="25" t="n">
        <x:v>160</x:v>
      </x:c>
    </x:row>
    <x:row r="112" ht="20" customHeight="1">
      <x:c r="A112" s="23" t="str">
        <x:v>90150600479</x:v>
      </x:c>
      <x:c r="B112" s="24" t="str">
        <x:v>Белорусский пломбир в шоколадной глазури 80г_юа</x:v>
      </x:c>
      <x:c r="C112" s="24" t="str">
        <x:v>ООО "Юг-айс"</x:v>
      </x:c>
      <x:c r="D112" s="25" t="n">
        <x:v>160</x:v>
      </x:c>
    </x:row>
    <x:row r="113" ht="20" customHeight="1">
      <x:c r="A113" s="23" t="str">
        <x:v>901506024402</x:v>
      </x:c>
      <x:c r="B113" s="24" t="str">
        <x:v>Беляш с мясом 100г_мул</x:v>
      </x:c>
      <x:c r="C113" s="24" t="str">
        <x:v>ИП Мулкахайнен Е.Р.</x:v>
      </x:c>
      <x:c r="D113" s="25" t="n">
        <x:v>190</x:v>
      </x:c>
    </x:row>
    <x:row r="114" ht="20" customHeight="1">
      <x:c r="A114" s="23" t="str">
        <x:v>901506023181</x:v>
      </x:c>
      <x:c r="B114" s="24" t="str">
        <x:v>Бефстроганов с картофельным пюре 250г_вф</x:v>
      </x:c>
      <x:c r="C114" s="24" t="str">
        <x:v>ООО "ВАЙТ ФОКС"</x:v>
      </x:c>
      <x:c r="D114" s="25" t="n">
        <x:v>450</x:v>
      </x:c>
    </x:row>
    <x:row r="115" ht="20" customHeight="1">
      <x:c r="A115" s="23" t="str">
        <x:v>901506023181</x:v>
      </x:c>
      <x:c r="B115" s="24" t="str">
        <x:v>Бефстроганов с картофельным пюре 250г_вф</x:v>
      </x:c>
      <x:c r="C115" s="24" t="str">
        <x:v>ИП Вылегжанина Д.В.</x:v>
      </x:c>
      <x:c r="D115" s="25" t="n">
        <x:v>450</x:v>
      </x:c>
    </x:row>
    <x:row r="116" ht="20" customHeight="1">
      <x:c r="A116" s="23" t="str">
        <x:v>901506023181</x:v>
      </x:c>
      <x:c r="B116" s="24" t="str">
        <x:v>Бефстроганов с картофельным пюре 250г_вф</x:v>
      </x:c>
      <x:c r="C116" s="24" t="str">
        <x:v>ИП Вылегжанина Д.В. (Вайт Фокс)</x:v>
      </x:c>
      <x:c r="D116" s="25" t="n">
        <x:v>450</x:v>
      </x:c>
    </x:row>
    <x:row r="117" ht="20" customHeight="1">
      <x:c r="A117" s="23" t="str">
        <x:v>901506025254</x:v>
      </x:c>
      <x:c r="B117" s="24" t="str">
        <x:v>Бефстроганов с картофельным пюре 400г_мил</x:v>
      </x:c>
      <x:c r="C117" s="24" t="str">
        <x:v>ООО "Милти"</x:v>
      </x:c>
      <x:c r="D117" s="25" t="n">
        <x:v>300</x:v>
      </x:c>
    </x:row>
    <x:row r="118" ht="20" customHeight="1">
      <x:c r="A118" s="23" t="str">
        <x:v>90150600590</x:v>
      </x:c>
      <x:c r="B118" s="24" t="str">
        <x:v>Бефстроганов с пюре 230г_гор</x:v>
      </x:c>
      <x:c r="C118" s="24" t="str">
        <x:v>ООО "Город.Кофе.Сендвичи.Десерты"</x:v>
      </x:c>
      <x:c r="D118" s="25" t="n">
        <x:v>260</x:v>
      </x:c>
    </x:row>
    <x:row r="119" ht="20" customHeight="1">
      <x:c r="A119" s="23" t="str">
        <x:v>90150600590</x:v>
      </x:c>
      <x:c r="B119" s="24" t="str">
        <x:v>Бефстроганов с пюре 230г_гор</x:v>
      </x:c>
      <x:c r="C119" s="24" t="str">
        <x:v>ИП Ибрагимова Т.А. (Город кофе)</x:v>
      </x:c>
      <x:c r="D119" s="25" t="n">
        <x:v>260</x:v>
      </x:c>
    </x:row>
    <x:row r="120" ht="20" customHeight="1">
      <x:c r="A120" s="23" t="str">
        <x:v>90150600201</x:v>
      </x:c>
      <x:c r="B120" s="24" t="str">
        <x:v>Бефстроганов с пюре 250г_ит</x:v>
      </x:c>
      <x:c r="C120" s="24" t="str">
        <x:v>ИП Че Юн Чан(Eattery)</x:v>
      </x:c>
      <x:c r="D120" s="25" t="n">
        <x:v>290</x:v>
      </x:c>
    </x:row>
    <x:row r="121" ht="20" customHeight="1">
      <x:c r="A121" s="23" t="str">
        <x:v>90150602034</x:v>
      </x:c>
      <x:c r="B121" s="24" t="str">
        <x:v>Биг-Мак с Мясной Котлетой 200г_са</x:v>
      </x:c>
      <x:c r="C121" s="24" t="str">
        <x:v>ООО ТД Салатов</x:v>
      </x:c>
      <x:c r="D121" s="25" t="n">
        <x:v>160</x:v>
      </x:c>
    </x:row>
    <x:row r="122" ht="20" customHeight="1">
      <x:c r="A122" s="23" t="str">
        <x:v>901506025742</x:v>
      </x:c>
      <x:c r="B122" s="24" t="str">
        <x:v>Биточек из картофеля с куриным фаршем 250г_мил</x:v>
      </x:c>
      <x:c r="C122" s="24" t="str">
        <x:v>ООО "Милти"</x:v>
      </x:c>
      <x:c r="D122" s="25" t="n">
        <x:v>330</x:v>
      </x:c>
    </x:row>
    <x:row r="123" ht="20" customHeight="1">
      <x:c r="A123" s="23" t="str">
        <x:v>90150601190</x:v>
      </x:c>
      <x:c r="B123" s="24" t="str">
        <x:v>Биточки из Индейки с Картофелем 280г_ит</x:v>
      </x:c>
      <x:c r="C123" s="24" t="str">
        <x:v>ИП Че Юн Чан(Eattery)</x:v>
      </x:c>
      <x:c r="D123" s="25" t="n">
        <x:v>290</x:v>
      </x:c>
    </x:row>
    <x:row r="124" ht="20" customHeight="1">
      <x:c r="A124" s="23" t="str">
        <x:v>90150603496</x:v>
      </x:c>
      <x:c r="B124" s="24" t="str">
        <x:v>Бифстроганов с гречкой 250г_имп</x:v>
      </x:c>
      <x:c r="C124" s="24" t="str">
        <x:v>ООО "ИМПЕРИУМ ИНВЕСТ"</x:v>
      </x:c>
      <x:c r="D124" s="25" t="n">
        <x:v>330</x:v>
      </x:c>
    </x:row>
    <x:row r="125" ht="20" customHeight="1">
      <x:c r="A125" s="23" t="str">
        <x:v>901506023018</x:v>
      </x:c>
      <x:c r="B125" s="24" t="str">
        <x:v>Бифштекс с овощами гриль 220г_кз</x:v>
      </x:c>
      <x:c r="C125" s="24" t="str">
        <x:v>ООО "ФАБРИКА ВКУСНЫХ БЛЮД" (Кухня Здоровья)</x:v>
      </x:c>
      <x:c r="D125" s="25" t="n">
        <x:v>390</x:v>
      </x:c>
    </x:row>
    <x:row r="126" ht="20" customHeight="1">
      <x:c r="A126" s="23" t="str">
        <x:v>90150600490</x:v>
      </x:c>
      <x:c r="B126" s="24" t="str">
        <x:v>БК.Ваф.стак  Вертушка черносмор.100г_юа</x:v>
      </x:c>
      <x:c r="C126" s="24" t="str">
        <x:v>ООО "Юг-айс"</x:v>
      </x:c>
      <x:c r="D126" s="25" t="n">
        <x:v>60</x:v>
      </x:c>
    </x:row>
    <x:row r="127" ht="20" customHeight="1">
      <x:c r="A127" s="23" t="str">
        <x:v>90150600489</x:v>
      </x:c>
      <x:c r="B127" s="24" t="str">
        <x:v>БК.Ваф.стаканчик Арбуз и дыня 80г_юа</x:v>
      </x:c>
      <x:c r="C127" s="24" t="str">
        <x:v>ООО "Юг-айс"</x:v>
      </x:c>
      <x:c r="D127" s="25" t="n">
        <x:v>60</x:v>
      </x:c>
    </x:row>
    <x:row r="128" ht="20" customHeight="1">
      <x:c r="A128" s="23" t="str">
        <x:v>90150600492</x:v>
      </x:c>
      <x:c r="B128" s="24" t="str">
        <x:v>БК.Фрукт лед Вишня-Кола 50г_юа</x:v>
      </x:c>
      <x:c r="C128" s="24" t="str">
        <x:v>ООО "Юг-айс"</x:v>
      </x:c>
      <x:c r="D128" s="25" t="n">
        <x:v>60</x:v>
      </x:c>
    </x:row>
    <x:row r="129" ht="20" customHeight="1">
      <x:c r="A129" s="23" t="str">
        <x:v>90150600493</x:v>
      </x:c>
      <x:c r="B129" s="24" t="str">
        <x:v>БК.Фрукт лед Лимонад 50г_юа</x:v>
      </x:c>
      <x:c r="C129" s="24" t="str">
        <x:v>ООО "Юг-айс"</x:v>
      </x:c>
      <x:c r="D129" s="25" t="n">
        <x:v>60</x:v>
      </x:c>
    </x:row>
    <x:row r="130" ht="20" customHeight="1">
      <x:c r="A130" s="23" t="str">
        <x:v>90150600496</x:v>
      </x:c>
      <x:c r="B130" s="24" t="str">
        <x:v>БК.Фрукт лед Оранж 50г_юа</x:v>
      </x:c>
      <x:c r="C130" s="24" t="str">
        <x:v>ООО "Юг-айс"</x:v>
      </x:c>
      <x:c r="D130" s="25" t="n">
        <x:v>60</x:v>
      </x:c>
    </x:row>
    <x:row r="131" ht="20" customHeight="1">
      <x:c r="A131" s="23" t="str">
        <x:v>90150600494</x:v>
      </x:c>
      <x:c r="B131" s="24" t="str">
        <x:v>БК.Фрукт лед ПинаКолада 50г_юа</x:v>
      </x:c>
      <x:c r="C131" s="24" t="str">
        <x:v>ООО "Юг-айс"</x:v>
      </x:c>
      <x:c r="D131" s="25" t="n">
        <x:v>60</x:v>
      </x:c>
    </x:row>
    <x:row r="132" ht="20" customHeight="1">
      <x:c r="A132" s="23" t="str">
        <x:v>90150600491</x:v>
      </x:c>
      <x:c r="B132" s="24" t="str">
        <x:v>БК.Эск SWEET kids со вкусом бабл-гам и сладк.вата 55г_юа</x:v>
      </x:c>
      <x:c r="C132" s="24" t="str">
        <x:v>ООО "Юг-айс"</x:v>
      </x:c>
      <x:c r="D132" s="25" t="n">
        <x:v>60</x:v>
      </x:c>
    </x:row>
    <x:row r="133" ht="20" customHeight="1">
      <x:c r="A133" s="23" t="str">
        <x:v>90150595855</x:v>
      </x:c>
      <x:c r="B133" s="24" t="str">
        <x:v>Блинчик с абрикосом 1 шт_МР</x:v>
      </x:c>
      <x:c r="C133" s="24" t="str">
        <x:v>ООО "МАРР РУССИЯ"</x:v>
      </x:c>
      <x:c r="D133" s="25" t="n">
        <x:v>0</x:v>
      </x:c>
    </x:row>
    <x:row r="134" ht="20" customHeight="1">
      <x:c r="A134" s="23" t="str">
        <x:v>90150602719</x:v>
      </x:c>
      <x:c r="B134" s="24" t="str">
        <x:v>Блинчик с ветчиной и сыром 110г_Вд</x:v>
      </x:c>
      <x:c r="C134" s="24" t="str">
        <x:v>ИП Вдовенко А.М</x:v>
      </x:c>
      <x:c r="D134" s="25" t="n">
        <x:v>230</x:v>
      </x:c>
    </x:row>
    <x:row r="135" ht="20" customHeight="1">
      <x:c r="A135" s="23" t="str">
        <x:v>90150595922</x:v>
      </x:c>
      <x:c r="B135" s="24" t="str">
        <x:v>Блинчик с Ветчиной и сыром 140г_Эк</x:v>
      </x:c>
      <x:c r="C135" s="24" t="str">
        <x:v>ООО «К-ЭКСПРО» (Вкусняшка)</x:v>
      </x:c>
      <x:c r="D135" s="25" t="n">
        <x:v>210</x:v>
      </x:c>
    </x:row>
    <x:row r="136" ht="20" customHeight="1">
      <x:c r="A136" s="23" t="str">
        <x:v>90150595851</x:v>
      </x:c>
      <x:c r="B136" s="24" t="str">
        <x:v>Блинчик с вишней 1 шт_МР</x:v>
      </x:c>
      <x:c r="C136" s="24" t="str">
        <x:v>ООО "МАРР РУССИЯ"</x:v>
      </x:c>
      <x:c r="D136" s="25" t="n">
        <x:v>0</x:v>
      </x:c>
    </x:row>
    <x:row r="137" ht="20" customHeight="1">
      <x:c r="A137" s="23" t="str">
        <x:v>90150602111</x:v>
      </x:c>
      <x:c r="B137" s="24" t="str">
        <x:v>Блинчик с Вишней 140г_га</x:v>
      </x:c>
      <x:c r="C137" s="24" t="str">
        <x:v>ООО «Галерея-АЛЕКС»</x:v>
      </x:c>
      <x:c r="D137" s="25" t="n">
        <x:v>230</x:v>
      </x:c>
    </x:row>
    <x:row r="138" ht="20" customHeight="1">
      <x:c r="A138" s="23" t="str">
        <x:v>90150593593</x:v>
      </x:c>
      <x:c r="B138" s="24" t="str">
        <x:v>Блинчик с вишней 240г_имп</x:v>
      </x:c>
      <x:c r="C138" s="24" t="str">
        <x:v>ООО "ИМПЕРИУМ ИНВЕСТ"</x:v>
      </x:c>
      <x:c r="D138" s="25" t="n">
        <x:v>260</x:v>
      </x:c>
    </x:row>
    <x:row r="139" ht="20" customHeight="1">
      <x:c r="A139" s="23" t="str">
        <x:v>90150602720</x:v>
      </x:c>
      <x:c r="B139" s="24" t="str">
        <x:v>Блинчик с джемом и творогом 110г_Вд</x:v>
      </x:c>
      <x:c r="C139" s="24" t="str">
        <x:v>ИП Вдовенко А.М</x:v>
      </x:c>
      <x:c r="D139" s="25" t="n">
        <x:v>210</x:v>
      </x:c>
    </x:row>
    <x:row r="140" ht="20" customHeight="1">
      <x:c r="A140" s="23" t="str">
        <x:v>90150595853</x:v>
      </x:c>
      <x:c r="B140" s="24" t="str">
        <x:v>Блинчик с клубникой 1 шт_МР</x:v>
      </x:c>
      <x:c r="C140" s="24" t="str">
        <x:v>ООО "МАРР РУССИЯ"</x:v>
      </x:c>
      <x:c r="D140" s="25" t="n">
        <x:v>0</x:v>
      </x:c>
    </x:row>
    <x:row r="141" ht="20" customHeight="1">
      <x:c r="A141" s="23" t="str">
        <x:v>90150602723</x:v>
      </x:c>
      <x:c r="B141" s="24" t="str">
        <x:v>Блинчик с Курицей 110г_Вд</x:v>
      </x:c>
      <x:c r="C141" s="24" t="str">
        <x:v>ИП Вдовенко А.М</x:v>
      </x:c>
      <x:c r="D141" s="25" t="n">
        <x:v>190</x:v>
      </x:c>
    </x:row>
    <x:row r="142" ht="20" customHeight="1">
      <x:c r="A142" s="23" t="str">
        <x:v>90150595923</x:v>
      </x:c>
      <x:c r="B142" s="24" t="str">
        <x:v>Блинчик с Курицей 140г_Эк</x:v>
      </x:c>
      <x:c r="C142" s="24" t="str">
        <x:v>ООО «К-ЭКСПРО» (Вкусняшка)</x:v>
      </x:c>
      <x:c r="D142" s="25" t="n">
        <x:v>190</x:v>
      </x:c>
    </x:row>
    <x:row r="143" ht="20" customHeight="1">
      <x:c r="A143" s="23" t="str">
        <x:v>90150602112</x:v>
      </x:c>
      <x:c r="B143" s="24" t="str">
        <x:v>Блинчик с Маком 190г_га</x:v>
      </x:c>
      <x:c r="C143" s="24" t="str">
        <x:v>ООО «Галерея-АЛЕКС»</x:v>
      </x:c>
      <x:c r="D143" s="25" t="n">
        <x:v>230</x:v>
      </x:c>
    </x:row>
    <x:row r="144" ht="20" customHeight="1">
      <x:c r="A144" s="23" t="str">
        <x:v>90150602718</x:v>
      </x:c>
      <x:c r="B144" s="24" t="str">
        <x:v>Блинчик с Мясом 110г_Вд</x:v>
      </x:c>
      <x:c r="C144" s="24" t="str">
        <x:v>ИП Вдовенко А.М</x:v>
      </x:c>
      <x:c r="D144" s="25" t="n">
        <x:v>230</x:v>
      </x:c>
    </x:row>
    <x:row r="145" ht="20" customHeight="1">
      <x:c r="A145" s="23" t="str">
        <x:v>90150595859</x:v>
      </x:c>
      <x:c r="B145" s="24" t="str">
        <x:v>Блинчик с мясом 1шт_МР</x:v>
      </x:c>
      <x:c r="C145" s="24" t="str">
        <x:v>ООО "МАРР РУССИЯ"</x:v>
      </x:c>
      <x:c r="D145" s="25" t="n">
        <x:v>0</x:v>
      </x:c>
    </x:row>
    <x:row r="146" ht="20" customHeight="1">
      <x:c r="A146" s="23" t="str">
        <x:v>90150595879</x:v>
      </x:c>
      <x:c r="B146" s="24" t="str">
        <x:v>Блинчик с Мясом и рисом 140г_Гк</x:v>
      </x:c>
      <x:c r="C146" s="24" t="str">
        <x:v>ИП Поляничкина К.Ю. (Гранат Кулинария)</x:v>
      </x:c>
      <x:c r="D146" s="25" t="n">
        <x:v>160</x:v>
      </x:c>
    </x:row>
    <x:row r="147" ht="20" customHeight="1">
      <x:c r="A147" s="23" t="str">
        <x:v>90150602033</x:v>
      </x:c>
      <x:c r="B147" s="24" t="str">
        <x:v>Блинчик с Творогом 100г_са</x:v>
      </x:c>
      <x:c r="C147" s="24" t="str">
        <x:v>ООО ТД Салатов</x:v>
      </x:c>
      <x:c r="D147" s="25" t="n">
        <x:v>90</x:v>
      </x:c>
    </x:row>
    <x:row r="148" ht="20" customHeight="1">
      <x:c r="A148" s="23" t="str">
        <x:v>90150595857</x:v>
      </x:c>
      <x:c r="B148" s="24" t="str">
        <x:v>Блинчик с Творогом 1шт_МР</x:v>
      </x:c>
      <x:c r="C148" s="24" t="str">
        <x:v>ООО "МАРР РУССИЯ"</x:v>
      </x:c>
      <x:c r="D148" s="25" t="n">
        <x:v>0</x:v>
      </x:c>
    </x:row>
    <x:row r="149" ht="20" customHeight="1">
      <x:c r="A149" s="23" t="str">
        <x:v>90150592118</x:v>
      </x:c>
      <x:c r="B149" s="24" t="str">
        <x:v>Блинчик с Творогом 240г_имп</x:v>
      </x:c>
      <x:c r="C149" s="24" t="str">
        <x:v>ООО "ИМПЕРИУМ ИНВЕСТ"</x:v>
      </x:c>
      <x:c r="D149" s="25" t="n">
        <x:v>260</x:v>
      </x:c>
    </x:row>
    <x:row r="150" ht="20" customHeight="1">
      <x:c r="A150" s="23" t="str">
        <x:v>90150595924</x:v>
      </x:c>
      <x:c r="B150" s="24" t="str">
        <x:v>Блинчик с Творогом и изюмом 140г_Эк</x:v>
      </x:c>
      <x:c r="C150" s="24" t="str">
        <x:v>ООО «К-ЭКСПРО» (Вкусняшка)</x:v>
      </x:c>
      <x:c r="D150" s="25" t="n">
        <x:v>130</x:v>
      </x:c>
    </x:row>
    <x:row r="151" ht="20" customHeight="1">
      <x:c r="A151" s="23" t="str">
        <x:v>901504210</x:v>
      </x:c>
      <x:c r="B151" s="24" t="str">
        <x:v>Блинчик с Яблоком 240г_имп</x:v>
      </x:c>
      <x:c r="C151" s="24" t="str">
        <x:v>ООО "ИМПЕРИУМ ИНВЕСТ"</x:v>
      </x:c>
      <x:c r="D151" s="25" t="n">
        <x:v>260</x:v>
      </x:c>
    </x:row>
    <x:row r="152" ht="20" customHeight="1">
      <x:c r="A152" s="23" t="str">
        <x:v>90150602982</x:v>
      </x:c>
      <x:c r="B152" s="24" t="str">
        <x:v>Блинчик со сгущенкой 220г_Вд</x:v>
      </x:c>
      <x:c r="C152" s="24" t="str">
        <x:v>ИП Вдовенко А.М</x:v>
      </x:c>
      <x:c r="D152" s="25" t="n">
        <x:v>210</x:v>
      </x:c>
    </x:row>
    <x:row r="153" ht="20" customHeight="1">
      <x:c r="A153" s="23" t="str">
        <x:v>901506025666</x:v>
      </x:c>
      <x:c r="B153" s="24" t="str">
        <x:v>Блинчики  с курицей и грибами 160г_ник</x:v>
      </x:c>
      <x:c r="C153" s="24" t="str">
        <x:v>ИП Никитишин В.О</x:v>
      </x:c>
      <x:c r="D153" s="25" t="n">
        <x:v>230</x:v>
      </x:c>
    </x:row>
    <x:row r="154" ht="20" customHeight="1">
      <x:c r="A154" s="23" t="str">
        <x:v>901506025434</x:v>
      </x:c>
      <x:c r="B154" s="24" t="str">
        <x:v>Блинчики банан шоколад 200г_мм</x:v>
      </x:c>
      <x:c r="C154" s="24" t="str">
        <x:v>ИП Рогова Е.В. (Мука и масло)</x:v>
      </x:c>
      <x:c r="D154" s="25" t="n">
        <x:v>260</x:v>
      </x:c>
    </x:row>
    <x:row r="155" ht="20" customHeight="1">
      <x:c r="A155" s="23" t="str">
        <x:v>901506024473</x:v>
      </x:c>
      <x:c r="B155" s="24" t="str">
        <x:v>Блинчики Ветчина-Сыр 160г_таг</x:v>
      </x:c>
      <x:c r="C155" s="24" t="str">
        <x:v>ИП Тагиров Р.Т.</x:v>
      </x:c>
      <x:c r="D155" s="25" t="n">
        <x:v>260</x:v>
      </x:c>
    </x:row>
    <x:row r="156" ht="20" customHeight="1">
      <x:c r="A156" s="23" t="str">
        <x:v>901506025807</x:v>
      </x:c>
      <x:c r="B156" s="24" t="str">
        <x:v>Блинчики картофель грибы 180г_дп</x:v>
      </x:c>
      <x:c r="C156" s="24" t="str">
        <x:v>ООО «Донские пекарные традиции»</x:v>
      </x:c>
      <x:c r="D156" s="25" t="n">
        <x:v>190</x:v>
      </x:c>
    </x:row>
    <x:row r="157" ht="20" customHeight="1">
      <x:c r="A157" s="23" t="str">
        <x:v>901506025639</x:v>
      </x:c>
      <x:c r="B157" s="24" t="str">
        <x:v>Блинчики класические 50г_кмр</x:v>
      </x:c>
      <x:c r="C157" s="24" t="str">
        <x:v>ООО "МАРР РУССИЯ" Казань</x:v>
      </x:c>
      <x:c r="D157" s="25" t="n">
        <x:v>60</x:v>
      </x:c>
    </x:row>
    <x:row r="158" ht="20" customHeight="1">
      <x:c r="A158" s="23" t="str">
        <x:v>901506025667</x:v>
      </x:c>
      <x:c r="B158" s="24" t="str">
        <x:v>Блинчики крем-чиз варенка 160г_ник</x:v>
      </x:c>
      <x:c r="C158" s="24" t="str">
        <x:v>ИП Никитишин В.О</x:v>
      </x:c>
      <x:c r="D158" s="25" t="n">
        <x:v>210</x:v>
      </x:c>
    </x:row>
    <x:row r="159" ht="20" customHeight="1">
      <x:c r="A159" s="23" t="str">
        <x:v>901506024474</x:v>
      </x:c>
      <x:c r="B159" s="24" t="str">
        <x:v>Блинчики Курица-Грибы 160г_таг</x:v>
      </x:c>
      <x:c r="C159" s="24" t="str">
        <x:v>ИП Тагиров Р.Т.</x:v>
      </x:c>
      <x:c r="D159" s="25" t="n">
        <x:v>260</x:v>
      </x:c>
    </x:row>
    <x:row r="160" ht="20" customHeight="1">
      <x:c r="A160" s="23" t="str">
        <x:v>901506023308</x:v>
      </x:c>
      <x:c r="B160" s="24" t="str">
        <x:v>Блинчики с бананом и шоколадом 140г_тат</x:v>
      </x:c>
      <x:c r="C160" s="24" t="str">
        <x:v>ИП Татлок Д.Н.</x:v>
      </x:c>
      <x:c r="D160" s="25" t="n">
        <x:v>260</x:v>
      </x:c>
    </x:row>
    <x:row r="161" ht="20" customHeight="1">
      <x:c r="A161" s="23" t="str">
        <x:v>90150598991</x:v>
      </x:c>
      <x:c r="B161" s="24" t="str">
        <x:v>Блинчики с Брусникой 130г_Бю</x:v>
      </x:c>
      <x:c r="C161" s="24" t="str">
        <x:v>ООО "Блины Юга"</x:v>
      </x:c>
      <x:c r="D161" s="25" t="n">
        <x:v>160</x:v>
      </x:c>
    </x:row>
    <x:row r="162" ht="20" customHeight="1">
      <x:c r="A162" s="23" t="str">
        <x:v>901506025668</x:v>
      </x:c>
      <x:c r="B162" s="24" t="str">
        <x:v>Блинчики с вареным сгущенным молоком 160г_ник</x:v>
      </x:c>
      <x:c r="C162" s="24" t="str">
        <x:v>ИП Никитишин В.О</x:v>
      </x:c>
      <x:c r="D162" s="25" t="n">
        <x:v>210</x:v>
      </x:c>
    </x:row>
    <x:row r="163" ht="20" customHeight="1">
      <x:c r="A163" s="23" t="str">
        <x:v>901506023993</x:v>
      </x:c>
      <x:c r="B163" s="24" t="str">
        <x:v>Блинчики с ветчиной и сыром 120г_бк</x:v>
      </x:c>
      <x:c r="C163" s="24" t="str">
        <x:v>ООО "Булочка с корицей"</x:v>
      </x:c>
      <x:c r="D163" s="25" t="n">
        <x:v>220</x:v>
      </x:c>
    </x:row>
    <x:row r="164" ht="20" customHeight="1">
      <x:c r="A164" s="23" t="str">
        <x:v>90150603000</x:v>
      </x:c>
      <x:c r="B164" s="24" t="str">
        <x:v>Блинчики с Ветчиной и сыром 120гр_об</x:v>
      </x:c>
      <x:c r="C164" s="24" t="str">
        <x:v>ООО «ОБЕД.СТОР»</x:v>
      </x:c>
      <x:c r="D164" s="25" t="n">
        <x:v>260</x:v>
      </x:c>
    </x:row>
    <x:row r="165" ht="20" customHeight="1">
      <x:c r="A165" s="23" t="str">
        <x:v>901506023024</x:v>
      </x:c>
      <x:c r="B165" s="24" t="str">
        <x:v>Блинчики с ветчиной и сыром 140г_кз</x:v>
      </x:c>
      <x:c r="C165" s="24" t="str">
        <x:v>ООО "ФАБРИКА ВКУСНЫХ БЛЮД" (Кухня Здоровья)</x:v>
      </x:c>
      <x:c r="D165" s="25" t="n">
        <x:v>210</x:v>
      </x:c>
    </x:row>
    <x:row r="166" ht="20" customHeight="1">
      <x:c r="A166" s="23" t="str">
        <x:v>901506023307</x:v>
      </x:c>
      <x:c r="B166" s="24" t="str">
        <x:v>Блинчики с ветчиной и сыром 140г_тат</x:v>
      </x:c>
      <x:c r="C166" s="24" t="str">
        <x:v>ИП Татлок Д.Н.</x:v>
      </x:c>
      <x:c r="D166" s="25" t="n">
        <x:v>260</x:v>
      </x:c>
    </x:row>
    <x:row r="167" ht="20" customHeight="1">
      <x:c r="A167" s="23" t="str">
        <x:v>901506023381</x:v>
      </x:c>
      <x:c r="B167" s="24" t="str">
        <x:v>Блинчики с ветчиной и сыром 150г_стр</x:v>
      </x:c>
      <x:c r="C167" s="24" t="str">
        <x:v>ИП Родионов В.О. (Страус)</x:v>
      </x:c>
      <x:c r="D167" s="25" t="n">
        <x:v>210</x:v>
      </x:c>
    </x:row>
    <x:row r="168" ht="20" customHeight="1">
      <x:c r="A168" s="23" t="str">
        <x:v>90150600189</x:v>
      </x:c>
      <x:c r="B168" s="24" t="str">
        <x:v>Блинчики с Ветчиной и сыром 180г_ит</x:v>
      </x:c>
      <x:c r="C168" s="24" t="str">
        <x:v>ИП Че Юн Чан(Eattery)</x:v>
      </x:c>
      <x:c r="D168" s="25" t="n">
        <x:v>190</x:v>
      </x:c>
    </x:row>
    <x:row r="169" ht="20" customHeight="1">
      <x:c r="A169" s="23" t="str">
        <x:v>901506022871</x:v>
      </x:c>
      <x:c r="B169" s="24" t="str">
        <x:v>Блинчики с Ветчиной и сыром 180г_нмие</x:v>
      </x:c>
      <x:c r="C169" s="24" t="str">
        <x:v>ООО "Маркетинг и еда" НСК</x:v>
      </x:c>
      <x:c r="D169" s="25" t="n">
        <x:v>290</x:v>
      </x:c>
    </x:row>
    <x:row r="170" ht="20" customHeight="1">
      <x:c r="A170" s="23" t="str">
        <x:v>901506022719</x:v>
      </x:c>
      <x:c r="B170" s="24" t="str">
        <x:v>Блинчики с Ветчиной и сыром 180г_тмие</x:v>
      </x:c>
      <x:c r="C170" s="24" t="str">
        <x:v>ООО "Маркетинг и еда" Тюмень</x:v>
      </x:c>
      <x:c r="D170" s="25" t="n">
        <x:v>290</x:v>
      </x:c>
    </x:row>
    <x:row r="171" ht="20" customHeight="1">
      <x:c r="A171" s="23" t="str">
        <x:v>90150597073</x:v>
      </x:c>
      <x:c r="B171" s="24" t="str">
        <x:v>Блинчики с Ветчиной и сыром 70г_мо</x:v>
      </x:c>
      <x:c r="C171" s="24" t="str">
        <x:v>ИП Мохов</x:v>
      </x:c>
      <x:c r="D171" s="25" t="n">
        <x:v>90</x:v>
      </x:c>
    </x:row>
    <x:row r="172" ht="20" customHeight="1">
      <x:c r="A172" s="23" t="str">
        <x:v>901506024399</x:v>
      </x:c>
      <x:c r="B172" s="24" t="str">
        <x:v>Блинчики с ветчиной и сыром 75г_мул</x:v>
      </x:c>
      <x:c r="C172" s="24" t="str">
        <x:v>ИП Мулкахайнен Е.Р.</x:v>
      </x:c>
      <x:c r="D172" s="25" t="n">
        <x:v>130</x:v>
      </x:c>
    </x:row>
    <x:row r="173" ht="20" customHeight="1">
      <x:c r="A173" s="23" t="str">
        <x:v>901506025638</x:v>
      </x:c>
      <x:c r="B173" s="24" t="str">
        <x:v>Блинчики с ветчиной и сыром 80г_кмр</x:v>
      </x:c>
      <x:c r="C173" s="24" t="str">
        <x:v>ООО "МАРР РУССИЯ" Казань</x:v>
      </x:c>
      <x:c r="D173" s="25" t="n">
        <x:v>110</x:v>
      </x:c>
    </x:row>
    <x:row r="174" ht="20" customHeight="1">
      <x:c r="A174" s="23" t="str">
        <x:v>901506023194</x:v>
      </x:c>
      <x:c r="B174" s="24" t="str">
        <x:v>Блинчики с ветчиной, сыром и соусом 150г_вф</x:v>
      </x:c>
      <x:c r="C174" s="24" t="str">
        <x:v>ООО "ВАЙТ ФОКС"</x:v>
      </x:c>
      <x:c r="D174" s="25" t="n">
        <x:v>190</x:v>
      </x:c>
    </x:row>
    <x:row r="175" ht="20" customHeight="1">
      <x:c r="A175" s="23" t="str">
        <x:v>901506023194</x:v>
      </x:c>
      <x:c r="B175" s="24" t="str">
        <x:v>Блинчики с ветчиной, сыром и соусом 150г_вф</x:v>
      </x:c>
      <x:c r="C175" s="24" t="str">
        <x:v>ИП Вылегжанина Д.В.</x:v>
      </x:c>
      <x:c r="D175" s="25" t="n">
        <x:v>190</x:v>
      </x:c>
    </x:row>
    <x:row r="176" ht="20" customHeight="1">
      <x:c r="A176" s="23" t="str">
        <x:v>901506023194</x:v>
      </x:c>
      <x:c r="B176" s="24" t="str">
        <x:v>Блинчики с ветчиной, сыром и соусом 150г_вф</x:v>
      </x:c>
      <x:c r="C176" s="24" t="str">
        <x:v>ИП Вылегжанина Д.В. (Вайт Фокс)</x:v>
      </x:c>
      <x:c r="D176" s="25" t="n">
        <x:v>190</x:v>
      </x:c>
    </x:row>
    <x:row r="177" ht="20" customHeight="1">
      <x:c r="A177" s="23" t="str">
        <x:v>90150603002</x:v>
      </x:c>
      <x:c r="B177" s="24" t="str">
        <x:v>Блинчики с Говядиной 120гр_об</x:v>
      </x:c>
      <x:c r="C177" s="24" t="str">
        <x:v>ООО «ОБЕД.СТОР»</x:v>
      </x:c>
      <x:c r="D177" s="25" t="n">
        <x:v>290</x:v>
      </x:c>
    </x:row>
    <x:row r="178" ht="20" customHeight="1">
      <x:c r="A178" s="23" t="str">
        <x:v>90150600644</x:v>
      </x:c>
      <x:c r="B178" s="24" t="str">
        <x:v>Блинчики с Джемом Клубника/Смородина 185г_ит</x:v>
      </x:c>
      <x:c r="C178" s="24" t="str">
        <x:v>ИП Че Юн Чан(Eattery)</x:v>
      </x:c>
      <x:c r="D178" s="25" t="n">
        <x:v>190</x:v>
      </x:c>
    </x:row>
    <x:row r="179" ht="20" customHeight="1">
      <x:c r="A179" s="23" t="str">
        <x:v>90150602999</x:v>
      </x:c>
      <x:c r="B179" s="24" t="str">
        <x:v>Блинчики с Джемом/Сметаной 120г_об</x:v>
      </x:c>
      <x:c r="C179" s="24" t="str">
        <x:v>ООО «ОБЕД.СТОР»</x:v>
      </x:c>
      <x:c r="D179" s="25" t="n">
        <x:v>230</x:v>
      </x:c>
    </x:row>
    <x:row r="180" ht="20" customHeight="1">
      <x:c r="A180" s="23" t="str">
        <x:v>90150598992</x:v>
      </x:c>
      <x:c r="B180" s="24" t="str">
        <x:v>Блинчики с Жульеном 140г_Бю</x:v>
      </x:c>
      <x:c r="C180" s="24" t="str">
        <x:v>ООО "Блины Юга"</x:v>
      </x:c>
      <x:c r="D180" s="25" t="n">
        <x:v>160</x:v>
      </x:c>
    </x:row>
    <x:row r="181" ht="20" customHeight="1">
      <x:c r="A181" s="23" t="str">
        <x:v>901506022872</x:v>
      </x:c>
      <x:c r="B181" s="24" t="str">
        <x:v>Блинчики с Жульеном 180г_нмие</x:v>
      </x:c>
      <x:c r="C181" s="24" t="str">
        <x:v>ООО "Маркетинг и еда" НСК</x:v>
      </x:c>
      <x:c r="D181" s="25" t="n">
        <x:v>290</x:v>
      </x:c>
    </x:row>
    <x:row r="182" ht="20" customHeight="1">
      <x:c r="A182" s="23" t="str">
        <x:v>901506022717</x:v>
      </x:c>
      <x:c r="B182" s="24" t="str">
        <x:v>Блинчики с Жульеном 180г_тмие</x:v>
      </x:c>
      <x:c r="C182" s="24" t="str">
        <x:v>ООО "Маркетинг и еда" Тюмень</x:v>
      </x:c>
      <x:c r="D182" s="25" t="n">
        <x:v>290</x:v>
      </x:c>
    </x:row>
    <x:row r="183" ht="20" customHeight="1">
      <x:c r="A183" s="23" t="str">
        <x:v>901506024401</x:v>
      </x:c>
      <x:c r="B183" s="24" t="str">
        <x:v>Блинчики с капустой 75г_мул</x:v>
      </x:c>
      <x:c r="C183" s="24" t="str">
        <x:v>ИП Мулкахайнен Е.Р.</x:v>
      </x:c>
      <x:c r="D183" s="25" t="n">
        <x:v>90</x:v>
      </x:c>
    </x:row>
    <x:row r="184" ht="20" customHeight="1">
      <x:c r="A184" s="23" t="str">
        <x:v>901506025671</x:v>
      </x:c>
      <x:c r="B184" s="24" t="str">
        <x:v>Блинчики с карамелью 160г_ник</x:v>
      </x:c>
      <x:c r="C184" s="24" t="str">
        <x:v>ИП Никитишин В.О</x:v>
      </x:c>
      <x:c r="D184" s="25" t="n">
        <x:v>190</x:v>
      </x:c>
    </x:row>
    <x:row r="185" ht="20" customHeight="1">
      <x:c r="A185" s="23" t="str">
        <x:v>90150599021</x:v>
      </x:c>
      <x:c r="B185" s="24" t="str">
        <x:v>Блинчики с Картофелем и грибами 110г_оф</x:v>
      </x:c>
      <x:c r="C185" s="24" t="str">
        <x:v>ИП Хонинов Д.В. (бывш. Офлиди)</x:v>
      </x:c>
      <x:c r="D185" s="25" t="n">
        <x:v>160</x:v>
      </x:c>
    </x:row>
    <x:row r="186" ht="20" customHeight="1">
      <x:c r="A186" s="23" t="str">
        <x:v>90150599477</x:v>
      </x:c>
      <x:c r="B186" s="24" t="str">
        <x:v>Блинчики с Картофелем и грибами 155г_бю</x:v>
      </x:c>
      <x:c r="C186" s="24" t="str">
        <x:v>ООО "Блины Юга"</x:v>
      </x:c>
      <x:c r="D186" s="25" t="n">
        <x:v>210</x:v>
      </x:c>
    </x:row>
    <x:row r="187" ht="20" customHeight="1">
      <x:c r="A187" s="23" t="str">
        <x:v>901506025672</x:v>
      </x:c>
      <x:c r="B187" s="24" t="str">
        <x:v>Блинчики с клубникой 160г_ник</x:v>
      </x:c>
      <x:c r="C187" s="24" t="str">
        <x:v>ИП Никитишин В.О</x:v>
      </x:c>
      <x:c r="D187" s="25" t="n">
        <x:v>160</x:v>
      </x:c>
    </x:row>
    <x:row r="188" ht="20" customHeight="1">
      <x:c r="A188" s="23" t="str">
        <x:v>901506025669</x:v>
      </x:c>
      <x:c r="B188" s="24" t="str">
        <x:v>Блинчики с клубникой и крем чиз 160г_ник</x:v>
      </x:c>
      <x:c r="C188" s="24" t="str">
        <x:v>ИП Никитишин В.О</x:v>
      </x:c>
      <x:c r="D188" s="25" t="n">
        <x:v>210</x:v>
      </x:c>
    </x:row>
    <x:row r="189" ht="20" customHeight="1">
      <x:c r="A189" s="23" t="str">
        <x:v>90150602557</x:v>
      </x:c>
      <x:c r="B189" s="24" t="str">
        <x:v>Блинчики с клубнично-медовым соусом 180г_кз</x:v>
      </x:c>
      <x:c r="C189" s="24" t="str">
        <x:v>ООО "ФАБРИКА ВКУСНЫХ БЛЮД" (Кухня Здоровья)</x:v>
      </x:c>
      <x:c r="D189" s="25" t="n">
        <x:v>210</x:v>
      </x:c>
    </x:row>
    <x:row r="190" ht="20" customHeight="1">
      <x:c r="A190" s="23" t="str">
        <x:v>90150598990</x:v>
      </x:c>
      <x:c r="B190" s="24" t="str">
        <x:v>Блинчики с Клюквой 130г_Бю</x:v>
      </x:c>
      <x:c r="C190" s="24" t="str">
        <x:v>ООО "Блины Юга"</x:v>
      </x:c>
      <x:c r="D190" s="25" t="n">
        <x:v>160</x:v>
      </x:c>
    </x:row>
    <x:row r="191" ht="20" customHeight="1">
      <x:c r="A191" s="23" t="str">
        <x:v>901506025665</x:v>
      </x:c>
      <x:c r="B191" s="24" t="str">
        <x:v>Блинчики с курицей 160г_ник</x:v>
      </x:c>
      <x:c r="C191" s="24" t="str">
        <x:v>ИП Никитишин В.О</x:v>
      </x:c>
      <x:c r="D191" s="25" t="n">
        <x:v>210</x:v>
      </x:c>
    </x:row>
    <x:row r="192" ht="20" customHeight="1">
      <x:c r="A192" s="23" t="str">
        <x:v>901506025433</x:v>
      </x:c>
      <x:c r="B192" s="24" t="str">
        <x:v>Блинчики с курицей 200г_мм</x:v>
      </x:c>
      <x:c r="C192" s="24" t="str">
        <x:v>ИП Рогова Е.В. (Мука и масло)</x:v>
      </x:c>
      <x:c r="D192" s="25" t="n">
        <x:v>290</x:v>
      </x:c>
    </x:row>
    <x:row r="193" ht="20" customHeight="1">
      <x:c r="A193" s="23" t="str">
        <x:v>901506023306</x:v>
      </x:c>
      <x:c r="B193" s="24" t="str">
        <x:v>Блинчики с курицей и грибами 140г_тат</x:v>
      </x:c>
      <x:c r="C193" s="24" t="str">
        <x:v>ИП Татлок Д.Н.</x:v>
      </x:c>
      <x:c r="D193" s="25" t="n">
        <x:v>260</x:v>
      </x:c>
    </x:row>
    <x:row r="194" ht="20" customHeight="1">
      <x:c r="A194" s="23" t="str">
        <x:v>90150597072</x:v>
      </x:c>
      <x:c r="B194" s="24" t="str">
        <x:v>Блинчики с Курицей и грибами 70г_мо</x:v>
      </x:c>
      <x:c r="C194" s="24" t="str">
        <x:v>ИП Мохов</x:v>
      </x:c>
      <x:c r="D194" s="25" t="n">
        <x:v>160</x:v>
      </x:c>
    </x:row>
    <x:row r="195" ht="20" customHeight="1">
      <x:c r="A195" s="23" t="str">
        <x:v>90150597724</x:v>
      </x:c>
      <x:c r="B195" s="24" t="str">
        <x:v>Блинчики с Лесными ягодами 70г_Эк</x:v>
      </x:c>
      <x:c r="C195" s="24" t="str">
        <x:v>ООО «К-ЭКСПРО» (Вкусняшка)</x:v>
      </x:c>
      <x:c r="D195" s="25" t="n">
        <x:v>190</x:v>
      </x:c>
    </x:row>
    <x:row r="196" ht="20" customHeight="1">
      <x:c r="A196" s="23" t="str">
        <x:v>901506026204</x:v>
      </x:c>
      <x:c r="B196" s="24" t="str">
        <x:v>Блинчики с малиновым крем-чизом 140г_вф</x:v>
      </x:c>
      <x:c r="C196" s="24" t="str">
        <x:v>ООО "ВАЙТ ФОКС"</x:v>
      </x:c>
      <x:c r="D196" s="25" t="n">
        <x:v>210</x:v>
      </x:c>
    </x:row>
    <x:row r="197" ht="20" customHeight="1">
      <x:c r="A197" s="23" t="str">
        <x:v>901506026204</x:v>
      </x:c>
      <x:c r="B197" s="24" t="str">
        <x:v>Блинчики с малиновым крем-чизом 140г_вф</x:v>
      </x:c>
      <x:c r="C197" s="24" t="str">
        <x:v>ИП Вылегжанина Д.В. (Вайт Фокс)</x:v>
      </x:c>
      <x:c r="D197" s="25" t="n">
        <x:v>210</x:v>
      </x:c>
    </x:row>
    <x:row r="198" ht="20" customHeight="1">
      <x:c r="A198" s="23" t="str">
        <x:v>901506023193</x:v>
      </x:c>
      <x:c r="B198" s="24" t="str">
        <x:v>Блинчики с малиновым крем-чизом 150г_вф</x:v>
      </x:c>
      <x:c r="C198" s="24" t="str">
        <x:v>ООО "ВАЙТ ФОКС"</x:v>
      </x:c>
      <x:c r="D198" s="25" t="n">
        <x:v>190</x:v>
      </x:c>
    </x:row>
    <x:row r="199" ht="20" customHeight="1">
      <x:c r="A199" s="23" t="str">
        <x:v>901506023193</x:v>
      </x:c>
      <x:c r="B199" s="24" t="str">
        <x:v>Блинчики с малиновым крем-чизом 150г_вф</x:v>
      </x:c>
      <x:c r="C199" s="24" t="str">
        <x:v>ИП Вылегжанина Д.В.</x:v>
      </x:c>
      <x:c r="D199" s="25" t="n">
        <x:v>190</x:v>
      </x:c>
    </x:row>
    <x:row r="200" ht="20" customHeight="1">
      <x:c r="A200" s="23" t="str">
        <x:v>901506023193</x:v>
      </x:c>
      <x:c r="B200" s="24" t="str">
        <x:v>Блинчики с малиновым крем-чизом 150г_вф</x:v>
      </x:c>
      <x:c r="C200" s="24" t="str">
        <x:v>ИП Вылегжанина Д.В. (Вайт Фокс)</x:v>
      </x:c>
      <x:c r="D200" s="25" t="n">
        <x:v>190</x:v>
      </x:c>
    </x:row>
    <x:row r="201" ht="20" customHeight="1">
      <x:c r="A201" s="23" t="str">
        <x:v>90150603020</x:v>
      </x:c>
      <x:c r="B201" s="24" t="str">
        <x:v>Блинчики с мягким сыром и вишней 120г_овч</x:v>
      </x:c>
      <x:c r="C201" s="24" t="str">
        <x:v>ИП Овчинников К.А</x:v>
      </x:c>
      <x:c r="D201" s="25" t="n">
        <x:v>230</x:v>
      </x:c>
    </x:row>
    <x:row r="202" ht="20" customHeight="1">
      <x:c r="A202" s="23" t="str">
        <x:v>90150600723</x:v>
      </x:c>
      <x:c r="B202" s="24" t="str">
        <x:v>Блинчики с мягким сыром и смородиной 120г_кз</x:v>
      </x:c>
      <x:c r="C202" s="24" t="str">
        <x:v>ООО "ФАБРИКА ВКУСНЫХ БЛЮД" (Кухня Здоровья)</x:v>
      </x:c>
      <x:c r="D202" s="25" t="n">
        <x:v>190</x:v>
      </x:c>
    </x:row>
    <x:row r="203" ht="20" customHeight="1">
      <x:c r="A203" s="23" t="str">
        <x:v>90150602055</x:v>
      </x:c>
      <x:c r="B203" s="24" t="str">
        <x:v>Блинчики с Мясом 100гр_са</x:v>
      </x:c>
      <x:c r="C203" s="24" t="str">
        <x:v>ООО ТД Салатов</x:v>
      </x:c>
      <x:c r="D203" s="25" t="n">
        <x:v>90</x:v>
      </x:c>
    </x:row>
    <x:row r="204" ht="20" customHeight="1">
      <x:c r="A204" s="23" t="str">
        <x:v>901506025247</x:v>
      </x:c>
      <x:c r="B204" s="24" t="str">
        <x:v>Блинчики с мясом 180г_мил</x:v>
      </x:c>
      <x:c r="C204" s="24" t="str">
        <x:v>ООО "Милти"</x:v>
      </x:c>
      <x:c r="D204" s="25" t="n">
        <x:v>250</x:v>
      </x:c>
    </x:row>
    <x:row r="205" ht="20" customHeight="1">
      <x:c r="A205" s="23" t="str">
        <x:v>901506024400</x:v>
      </x:c>
      <x:c r="B205" s="24" t="str">
        <x:v>Блинчики с мясом 75г_мул</x:v>
      </x:c>
      <x:c r="C205" s="24" t="str">
        <x:v>ИП Мулкахайнен Е.Р.</x:v>
      </x:c>
      <x:c r="D205" s="25" t="n">
        <x:v>130</x:v>
      </x:c>
    </x:row>
    <x:row r="206" ht="20" customHeight="1">
      <x:c r="A206" s="23" t="str">
        <x:v>901506025453</x:v>
      </x:c>
      <x:c r="B206" s="24" t="str">
        <x:v>Блинчики с мясом 80г_кмр</x:v>
      </x:c>
      <x:c r="C206" s="24" t="str">
        <x:v>ООО "МАРР РУССИЯ" Казань</x:v>
      </x:c>
      <x:c r="D206" s="25" t="n">
        <x:v>90</x:v>
      </x:c>
    </x:row>
    <x:row r="207" ht="20" customHeight="1">
      <x:c r="A207" s="23" t="str">
        <x:v>901506025670</x:v>
      </x:c>
      <x:c r="B207" s="24" t="str">
        <x:v>Блинчики с персиком и крем-чиз 160г_ник</x:v>
      </x:c>
      <x:c r="C207" s="24" t="str">
        <x:v>ИП Никитишин В.О</x:v>
      </x:c>
      <x:c r="D207" s="25" t="n">
        <x:v>210</x:v>
      </x:c>
    </x:row>
    <x:row r="208" ht="20" customHeight="1">
      <x:c r="A208" s="23" t="str">
        <x:v>901506024866</x:v>
      </x:c>
      <x:c r="B208" s="24" t="str">
        <x:v>Блинчики с сыром и зеленью 100г_кул</x:v>
      </x:c>
      <x:c r="C208" s="24" t="str">
        <x:v>ООО "Кулинарная Коллекция"</x:v>
      </x:c>
      <x:c r="D208" s="25" t="n">
        <x:v>260</x:v>
      </x:c>
    </x:row>
    <x:row r="209" ht="20" customHeight="1">
      <x:c r="A209" s="23" t="str">
        <x:v>90150597508</x:v>
      </x:c>
      <x:c r="B209" s="24" t="str">
        <x:v>Блинчики с Творогом 120г_ан</x:v>
      </x:c>
      <x:c r="C209" s="24" t="str">
        <x:v>ИП Антоньянц Ю.А.(Фуд Хаус)</x:v>
      </x:c>
      <x:c r="D209" s="25" t="n">
        <x:v>90</x:v>
      </x:c>
    </x:row>
    <x:row r="210" ht="20" customHeight="1">
      <x:c r="A210" s="23" t="str">
        <x:v>901506023992</x:v>
      </x:c>
      <x:c r="B210" s="24" t="str">
        <x:v>Блинчики с творогом 120г_бк</x:v>
      </x:c>
      <x:c r="C210" s="24" t="str">
        <x:v>ООО "Булочка с корицей"</x:v>
      </x:c>
      <x:c r="D210" s="25" t="n">
        <x:v>180</x:v>
      </x:c>
    </x:row>
    <x:row r="211" ht="20" customHeight="1">
      <x:c r="A211" s="23" t="str">
        <x:v>90150602556</x:v>
      </x:c>
      <x:c r="B211" s="24" t="str">
        <x:v>Блинчики с творогом 150г_кз</x:v>
      </x:c>
      <x:c r="C211" s="24" t="str">
        <x:v>ООО "ФАБРИКА ВКУСНЫХ БЛЮД" (Кухня Здоровья)</x:v>
      </x:c>
      <x:c r="D211" s="25" t="n">
        <x:v>260</x:v>
      </x:c>
    </x:row>
    <x:row r="212" ht="20" customHeight="1">
      <x:c r="A212" s="23" t="str">
        <x:v>901506023380</x:v>
      </x:c>
      <x:c r="B212" s="24" t="str">
        <x:v>Блинчики с творогом 150г_стр</x:v>
      </x:c>
      <x:c r="C212" s="24" t="str">
        <x:v>ИП Родионов В.О. (Страус)</x:v>
      </x:c>
      <x:c r="D212" s="25" t="n">
        <x:v>210</x:v>
      </x:c>
    </x:row>
    <x:row r="213" ht="20" customHeight="1">
      <x:c r="A213" s="23" t="str">
        <x:v>901506022890</x:v>
      </x:c>
      <x:c r="B213" s="24" t="str">
        <x:v>Блинчики с Творогом 160г_нмие</x:v>
      </x:c>
      <x:c r="C213" s="24" t="str">
        <x:v>ООО "Маркетинг и еда" НСК</x:v>
      </x:c>
      <x:c r="D213" s="25" t="n">
        <x:v>190</x:v>
      </x:c>
    </x:row>
    <x:row r="214" ht="20" customHeight="1">
      <x:c r="A214" s="23" t="str">
        <x:v>901506024475</x:v>
      </x:c>
      <x:c r="B214" s="24" t="str">
        <x:v>Блинчики с творогом 160г_таг</x:v>
      </x:c>
      <x:c r="C214" s="24" t="str">
        <x:v>ИП Тагиров Р.Т.</x:v>
      </x:c>
      <x:c r="D214" s="25" t="n">
        <x:v>260</x:v>
      </x:c>
    </x:row>
    <x:row r="215" ht="20" customHeight="1">
      <x:c r="A215" s="23" t="str">
        <x:v>901506025806</x:v>
      </x:c>
      <x:c r="B215" s="24" t="str">
        <x:v>Блинчики с творогом 180г_дп</x:v>
      </x:c>
      <x:c r="C215" s="24" t="str">
        <x:v>ООО «Донские пекарные традиции»</x:v>
      </x:c>
      <x:c r="D215" s="25" t="n">
        <x:v>190</x:v>
      </x:c>
    </x:row>
    <x:row r="216" ht="20" customHeight="1">
      <x:c r="A216" s="23" t="str">
        <x:v>90150600190</x:v>
      </x:c>
      <x:c r="B216" s="24" t="str">
        <x:v>Блинчики с Творогом 210г_ит</x:v>
      </x:c>
      <x:c r="C216" s="24" t="str">
        <x:v>ИП Че Юн Чан(Eattery)</x:v>
      </x:c>
      <x:c r="D216" s="25" t="n">
        <x:v>230</x:v>
      </x:c>
    </x:row>
    <x:row r="217" ht="20" customHeight="1">
      <x:c r="A217" s="23" t="str">
        <x:v>901506025454</x:v>
      </x:c>
      <x:c r="B217" s="24" t="str">
        <x:v>Блинчики с творогом 80г_кмр</x:v>
      </x:c>
      <x:c r="C217" s="24" t="str">
        <x:v>ООО "МАРР РУССИЯ" Казань</x:v>
      </x:c>
      <x:c r="D217" s="25" t="n">
        <x:v>90</x:v>
      </x:c>
    </x:row>
    <x:row r="218" ht="20" customHeight="1">
      <x:c r="A218" s="23" t="str">
        <x:v>901506023195</x:v>
      </x:c>
      <x:c r="B218" s="24" t="str">
        <x:v>Блинчики с творогом и изюмом 150г_вф</x:v>
      </x:c>
      <x:c r="C218" s="24" t="str">
        <x:v>ООО "ВАЙТ ФОКС"</x:v>
      </x:c>
      <x:c r="D218" s="25" t="n">
        <x:v>160</x:v>
      </x:c>
    </x:row>
    <x:row r="219" ht="20" customHeight="1">
      <x:c r="A219" s="23" t="str">
        <x:v>901506023195</x:v>
      </x:c>
      <x:c r="B219" s="24" t="str">
        <x:v>Блинчики с творогом и изюмом 150г_вф</x:v>
      </x:c>
      <x:c r="C219" s="24" t="str">
        <x:v>ИП Вылегжанина Д.В.</x:v>
      </x:c>
      <x:c r="D219" s="25" t="n">
        <x:v>160</x:v>
      </x:c>
    </x:row>
    <x:row r="220" ht="20" customHeight="1">
      <x:c r="A220" s="23" t="str">
        <x:v>901506023195</x:v>
      </x:c>
      <x:c r="B220" s="24" t="str">
        <x:v>Блинчики с творогом и изюмом 150г_вф</x:v>
      </x:c>
      <x:c r="C220" s="24" t="str">
        <x:v>ИП Вылегжанина Д.В. (Вайт Фокс)</x:v>
      </x:c>
      <x:c r="D220" s="25" t="n">
        <x:v>160</x:v>
      </x:c>
    </x:row>
    <x:row r="221" ht="20" customHeight="1">
      <x:c r="A221" s="23" t="str">
        <x:v>901506025455</x:v>
      </x:c>
      <x:c r="B221" s="24" t="str">
        <x:v>Блинчики с творогом нежность 80г_кмр</x:v>
      </x:c>
      <x:c r="C221" s="24" t="str">
        <x:v>ООО "МАРР РУССИЯ" Казань</x:v>
      </x:c>
      <x:c r="D221" s="25" t="n">
        <x:v>90</x:v>
      </x:c>
    </x:row>
    <x:row r="222" ht="20" customHeight="1">
      <x:c r="A222" s="23" t="str">
        <x:v>901506026205</x:v>
      </x:c>
      <x:c r="B222" s="24" t="str">
        <x:v>Блинчики с творогом, клубничным кули 210г_вф</x:v>
      </x:c>
      <x:c r="C222" s="24" t="str">
        <x:v>ООО "ВАЙТ ФОКС"</x:v>
      </x:c>
      <x:c r="D222" s="25" t="n">
        <x:v>240</x:v>
      </x:c>
    </x:row>
    <x:row r="223" ht="20" customHeight="1">
      <x:c r="A223" s="23" t="str">
        <x:v>901506026205</x:v>
      </x:c>
      <x:c r="B223" s="24" t="str">
        <x:v>Блинчики с творогом, клубничным кули 210г_вф</x:v>
      </x:c>
      <x:c r="C223" s="24" t="str">
        <x:v>ИП Вылегжанина Д.В. (Вайт Фокс)</x:v>
      </x:c>
      <x:c r="D223" s="25" t="n">
        <x:v>240</x:v>
      </x:c>
    </x:row>
    <x:row r="224" ht="20" customHeight="1">
      <x:c r="A224" s="23" t="str">
        <x:v>901506025808</x:v>
      </x:c>
      <x:c r="B224" s="24" t="str">
        <x:v>Блинчики с тушеной капустой 180г_дп</x:v>
      </x:c>
      <x:c r="C224" s="24" t="str">
        <x:v>ООО «Донские пекарные традиции»</x:v>
      </x:c>
      <x:c r="D224" s="25" t="n">
        <x:v>190</x:v>
      </x:c>
    </x:row>
    <x:row r="225" ht="20" customHeight="1">
      <x:c r="A225" s="23" t="str">
        <x:v>90150600107</x:v>
      </x:c>
      <x:c r="B225" s="24" t="str">
        <x:v>Блинчики с Форелью 90г_ов</x:v>
      </x:c>
      <x:c r="C225" s="24" t="str">
        <x:v>ИП Овчинникова</x:v>
      </x:c>
      <x:c r="D225" s="25" t="n">
        <x:v>210</x:v>
      </x:c>
    </x:row>
    <x:row r="226" ht="20" customHeight="1">
      <x:c r="A226" s="23" t="str">
        <x:v>90150602998</x:v>
      </x:c>
      <x:c r="B226" s="24" t="str">
        <x:v>Блинчики с Черничным вареньем 120г_об</x:v>
      </x:c>
      <x:c r="C226" s="24" t="str">
        <x:v>ООО «ОБЕД.СТОР»</x:v>
      </x:c>
      <x:c r="D226" s="25" t="n">
        <x:v>230</x:v>
      </x:c>
    </x:row>
    <x:row r="227" ht="20" customHeight="1">
      <x:c r="A227" s="23" t="str">
        <x:v>901506023309</x:v>
      </x:c>
      <x:c r="B227" s="24" t="str">
        <x:v>Блинчики с шоколадом и вишней 140г_тат</x:v>
      </x:c>
      <x:c r="C227" s="24" t="str">
        <x:v>ИП Татлок Д.Н.</x:v>
      </x:c>
      <x:c r="D227" s="25" t="n">
        <x:v>260</x:v>
      </x:c>
    </x:row>
    <x:row r="228" ht="20" customHeight="1">
      <x:c r="A228" s="23" t="str">
        <x:v>901506025246</x:v>
      </x:c>
      <x:c r="B228" s="24" t="str">
        <x:v>Блинчики с яблоками 210г_мил</x:v>
      </x:c>
      <x:c r="C228" s="24" t="str">
        <x:v>ООО "Милти"</x:v>
      </x:c>
      <x:c r="D228" s="25" t="n">
        <x:v>180</x:v>
      </x:c>
    </x:row>
    <x:row r="229" ht="20" customHeight="1">
      <x:c r="A229" s="23" t="str">
        <x:v>901506024556</x:v>
      </x:c>
      <x:c r="B229" s="24" t="str">
        <x:v>Блинчики с яблоками и корицей 200г_сер</x:v>
      </x:c>
      <x:c r="C229" s="24" t="str">
        <x:v>ИП Серегина О.Ю.</x:v>
      </x:c>
      <x:c r="D229" s="25" t="n">
        <x:v>290</x:v>
      </x:c>
    </x:row>
    <x:row r="230" ht="20" customHeight="1">
      <x:c r="A230" s="23" t="str">
        <x:v>90150597814</x:v>
      </x:c>
      <x:c r="B230" s="24" t="str">
        <x:v>Блинчики с Яблоком 140г_оф</x:v>
      </x:c>
      <x:c r="C230" s="24" t="str">
        <x:v>ИП Хонинов Д.В. (бывш. Офлиди)</x:v>
      </x:c>
      <x:c r="D230" s="25" t="n">
        <x:v>190</x:v>
      </x:c>
    </x:row>
    <x:row r="231" ht="20" customHeight="1">
      <x:c r="A231" s="23" t="str">
        <x:v>90150595925</x:v>
      </x:c>
      <x:c r="B231" s="24" t="str">
        <x:v>Блинчики с Яблоком 140г_Эк</x:v>
      </x:c>
      <x:c r="C231" s="24" t="str">
        <x:v>ООО «К-ЭКСПРО» (Вкусняшка)</x:v>
      </x:c>
      <x:c r="D231" s="25" t="n">
        <x:v>130</x:v>
      </x:c>
    </x:row>
    <x:row r="232" ht="20" customHeight="1">
      <x:c r="A232" s="23" t="str">
        <x:v>90150597733</x:v>
      </x:c>
      <x:c r="B232" s="24" t="str">
        <x:v>Блинчики с Яблоком и корицей 150г_кз</x:v>
      </x:c>
      <x:c r="C232" s="24" t="str">
        <x:v>ООО "ФАБРИКА ВКУСНЫХ БЛЮД" (Кухня Здоровья)</x:v>
      </x:c>
      <x:c r="D232" s="25" t="n">
        <x:v>210</x:v>
      </x:c>
    </x:row>
    <x:row r="233" ht="20" customHeight="1">
      <x:c r="A233" s="23" t="str">
        <x:v>90150603021</x:v>
      </x:c>
      <x:c r="B233" s="24" t="str">
        <x:v>Блинчики с яблоком и корицей 150г_овч</x:v>
      </x:c>
      <x:c r="C233" s="24" t="str">
        <x:v>ИП Овчинников К.А</x:v>
      </x:c>
      <x:c r="D233" s="25" t="n">
        <x:v>230</x:v>
      </x:c>
    </x:row>
    <x:row r="234" ht="20" customHeight="1">
      <x:c r="A234" s="23" t="str">
        <x:v>901506026203</x:v>
      </x:c>
      <x:c r="B234" s="24" t="str">
        <x:v>Блинчики с яблоком и корицей 200г_вф</x:v>
      </x:c>
      <x:c r="C234" s="24" t="str">
        <x:v>ООО "ВАЙТ ФОКС"</x:v>
      </x:c>
      <x:c r="D234" s="25" t="n">
        <x:v>210</x:v>
      </x:c>
    </x:row>
    <x:row r="235" ht="20" customHeight="1">
      <x:c r="A235" s="23" t="str">
        <x:v>901506026203</x:v>
      </x:c>
      <x:c r="B235" s="24" t="str">
        <x:v>Блинчики с яблоком и корицей 200г_вф</x:v>
      </x:c>
      <x:c r="C235" s="24" t="str">
        <x:v>ИП Вылегжанина Д.В. (Вайт Фокс)</x:v>
      </x:c>
      <x:c r="D235" s="25" t="n">
        <x:v>210</x:v>
      </x:c>
    </x:row>
    <x:row r="236" ht="20" customHeight="1">
      <x:c r="A236" s="23" t="str">
        <x:v>90150603001</x:v>
      </x:c>
      <x:c r="B236" s="24" t="str">
        <x:v>Блинчики со Сгущенкой 120гр_об</x:v>
      </x:c>
      <x:c r="C236" s="24" t="str">
        <x:v>ООО «ОБЕД.СТОР»</x:v>
      </x:c>
      <x:c r="D236" s="25" t="n">
        <x:v>230</x:v>
      </x:c>
    </x:row>
    <x:row r="237" ht="20" customHeight="1">
      <x:c r="A237" s="23" t="str">
        <x:v>90150595926</x:v>
      </x:c>
      <x:c r="B237" s="24" t="str">
        <x:v>Блинчики со Сгущенкой 140гр_Эк</x:v>
      </x:c>
      <x:c r="C237" s="24" t="str">
        <x:v>ООО «К-ЭКСПРО» (Вкусняшка)</x:v>
      </x:c>
      <x:c r="D237" s="25" t="n">
        <x:v>130</x:v>
      </x:c>
    </x:row>
    <x:row r="238" ht="20" customHeight="1">
      <x:c r="A238" s="23" t="str">
        <x:v>90150597507</x:v>
      </x:c>
      <x:c r="B238" s="24" t="str">
        <x:v>Блинчики со Сгущенкой 160г_ан</x:v>
      </x:c>
      <x:c r="C238" s="24" t="str">
        <x:v>ИП Антоньянц Ю.А.(Фуд Хаус)</x:v>
      </x:c>
      <x:c r="D238" s="25" t="n">
        <x:v>90</x:v>
      </x:c>
    </x:row>
    <x:row r="239" ht="20" customHeight="1">
      <x:c r="A239" s="23" t="str">
        <x:v>901506023023</x:v>
      </x:c>
      <x:c r="B239" s="24" t="str">
        <x:v>Блинчики со сгущенкой 180г_кз</x:v>
      </x:c>
      <x:c r="C239" s="24" t="str">
        <x:v>ООО "ФАБРИКА ВКУСНЫХ БЛЮД" (Кухня Здоровья)</x:v>
      </x:c>
      <x:c r="D239" s="25" t="n">
        <x:v>210</x:v>
      </x:c>
    </x:row>
    <x:row r="240" ht="20" customHeight="1">
      <x:c r="A240" s="23" t="str">
        <x:v>90150595304</x:v>
      </x:c>
      <x:c r="B240" s="24" t="str">
        <x:v>Блинчики со Сгущенкой 240г_имп</x:v>
      </x:c>
      <x:c r="C240" s="24" t="str">
        <x:v>ООО "ИМПЕРИУМ ИНВЕСТ"</x:v>
      </x:c>
      <x:c r="D240" s="25" t="n">
        <x:v>260</x:v>
      </x:c>
    </x:row>
    <x:row r="241" ht="20" customHeight="1">
      <x:c r="A241" s="23" t="str">
        <x:v>901506023022</x:v>
      </x:c>
      <x:c r="B241" s="24" t="str">
        <x:v>Блинчики со сметаной 180г_кз</x:v>
      </x:c>
      <x:c r="C241" s="24" t="str">
        <x:v>ООО "ФАБРИКА ВКУСНЫХ БЛЮД" (Кухня Здоровья)</x:v>
      </x:c>
      <x:c r="D241" s="25" t="n">
        <x:v>210</x:v>
      </x:c>
    </x:row>
    <x:row r="242" ht="20" customHeight="1">
      <x:c r="A242" s="23" t="str">
        <x:v>901506022718</x:v>
      </x:c>
      <x:c r="B242" s="24" t="str">
        <x:v>Блинчики Хачапури 180г_тмие</x:v>
      </x:c>
      <x:c r="C242" s="24" t="str">
        <x:v>ООО "Маркетинг и еда" Тюмень</x:v>
      </x:c>
      <x:c r="D242" s="25" t="n">
        <x:v>210</x:v>
      </x:c>
    </x:row>
    <x:row r="243" ht="20" customHeight="1">
      <x:c r="A243" s="23" t="str">
        <x:v>901506024555</x:v>
      </x:c>
      <x:c r="B243" s="24" t="str">
        <x:v>Блинчики цельнозерновые с курицей 200г_сер</x:v>
      </x:c>
      <x:c r="C243" s="24" t="str">
        <x:v>ИП Серегина О.Ю.</x:v>
      </x:c>
      <x:c r="D243" s="25" t="n">
        <x:v>290</x:v>
      </x:c>
    </x:row>
    <x:row r="244" ht="20" customHeight="1">
      <x:c r="A244" s="23" t="str">
        <x:v>90150596138</x:v>
      </x:c>
      <x:c r="B244" s="24" t="str">
        <x:v>Блины ветчина и сыр 95г_Тр</x:v>
      </x:c>
      <x:c r="C244" s="24" t="str">
        <x:v>ИП Тарлакян Д.Г.</x:v>
      </x:c>
      <x:c r="D244" s="25" t="n">
        <x:v>90</x:v>
      </x:c>
    </x:row>
    <x:row r="245" ht="20" customHeight="1">
      <x:c r="A245" s="23" t="str">
        <x:v>901506026154</x:v>
      </x:c>
      <x:c r="B245" s="24" t="str">
        <x:v>Блины ветчина сыр 200г_мм</x:v>
      </x:c>
      <x:c r="C245" s="24" t="str">
        <x:v>ИП Рогова Е.В. (Мука и масло)</x:v>
      </x:c>
      <x:c r="D245" s="25" t="n">
        <x:v>290</x:v>
      </x:c>
    </x:row>
    <x:row r="246" ht="20" customHeight="1">
      <x:c r="A246" s="23" t="str">
        <x:v>90150596129</x:v>
      </x:c>
      <x:c r="B246" s="24" t="str">
        <x:v>Блины с ветчиной и сыром 100г_оф</x:v>
      </x:c>
      <x:c r="C246" s="24" t="str">
        <x:v>ИП Хонинов Д.В. (бывш. Офлиди)</x:v>
      </x:c>
      <x:c r="D246" s="25" t="n">
        <x:v>210</x:v>
      </x:c>
    </x:row>
    <x:row r="247" ht="20" customHeight="1">
      <x:c r="A247" s="23" t="str">
        <x:v>90150602113</x:v>
      </x:c>
      <x:c r="B247" s="24" t="str">
        <x:v>Блины с ветчиной и сыром 200_га</x:v>
      </x:c>
      <x:c r="C247" s="24" t="str">
        <x:v>ООО «Галерея-АЛЕКС»</x:v>
      </x:c>
      <x:c r="D247" s="25" t="n">
        <x:v>230</x:v>
      </x:c>
    </x:row>
    <x:row r="248" ht="20" customHeight="1">
      <x:c r="A248" s="23" t="str">
        <x:v>90150596139</x:v>
      </x:c>
      <x:c r="B248" s="24" t="str">
        <x:v>Блины с курицей 95г_Тр</x:v>
      </x:c>
      <x:c r="C248" s="24" t="str">
        <x:v>ИП Тарлакян Д.Г.</x:v>
      </x:c>
      <x:c r="D248" s="25" t="n">
        <x:v>90</x:v>
      </x:c>
    </x:row>
    <x:row r="249" ht="20" customHeight="1">
      <x:c r="A249" s="23" t="str">
        <x:v>90150596126</x:v>
      </x:c>
      <x:c r="B249" s="24" t="str">
        <x:v>Блины с мясом 110г_оф</x:v>
      </x:c>
      <x:c r="C249" s="24" t="str">
        <x:v>ИП Хонинов Д.В. (бывш. Офлиди)</x:v>
      </x:c>
      <x:c r="D249" s="25" t="n">
        <x:v>160</x:v>
      </x:c>
    </x:row>
    <x:row r="250" ht="20" customHeight="1">
      <x:c r="A250" s="23" t="str">
        <x:v>90150602418</x:v>
      </x:c>
      <x:c r="B250" s="24" t="str">
        <x:v>Блины с нутеллой 140г_га</x:v>
      </x:c>
      <x:c r="C250" s="24" t="str">
        <x:v>ООО «Галерея-АЛЕКС»</x:v>
      </x:c>
      <x:c r="D250" s="25" t="n">
        <x:v>260</x:v>
      </x:c>
    </x:row>
    <x:row r="251" ht="20" customHeight="1">
      <x:c r="A251" s="23" t="str">
        <x:v>90150596128</x:v>
      </x:c>
      <x:c r="B251" s="24" t="str">
        <x:v>Блины с печенью 110г_оф</x:v>
      </x:c>
      <x:c r="C251" s="24" t="str">
        <x:v>ИП Хонинов Д.В. (бывш. Офлиди)</x:v>
      </x:c>
      <x:c r="D251" s="25" t="n">
        <x:v>160</x:v>
      </x:c>
    </x:row>
    <x:row r="252" ht="20" customHeight="1">
      <x:c r="A252" s="23" t="str">
        <x:v>90150602417</x:v>
      </x:c>
      <x:c r="B252" s="24" t="str">
        <x:v>Блины с семгой 150г_га</x:v>
      </x:c>
      <x:c r="C252" s="24" t="str">
        <x:v>ООО «Галерея-АЛЕКС»</x:v>
      </x:c>
      <x:c r="D252" s="25" t="n">
        <x:v>290</x:v>
      </x:c>
    </x:row>
    <x:row r="253" ht="20" customHeight="1">
      <x:c r="A253" s="23" t="str">
        <x:v>90150596127</x:v>
      </x:c>
      <x:c r="B253" s="24" t="str">
        <x:v>Блины с творогом 110г_оф</x:v>
      </x:c>
      <x:c r="C253" s="24" t="str">
        <x:v>ИП Хонинов Д.В. (бывш. Офлиди)</x:v>
      </x:c>
      <x:c r="D253" s="25" t="n">
        <x:v>190</x:v>
      </x:c>
    </x:row>
    <x:row r="254" ht="20" customHeight="1">
      <x:c r="A254" s="23" t="str">
        <x:v>90150596137</x:v>
      </x:c>
      <x:c r="B254" s="24" t="str">
        <x:v>Блины с творогом 95г_Тр</x:v>
      </x:c>
      <x:c r="C254" s="24" t="str">
        <x:v>ИП Тарлакян Д.Г.</x:v>
      </x:c>
      <x:c r="D254" s="25" t="n">
        <x:v>90</x:v>
      </x:c>
    </x:row>
    <x:row r="255" ht="20" customHeight="1">
      <x:c r="A255" s="23" t="str">
        <x:v>90150597038</x:v>
      </x:c>
      <x:c r="B255" s="24" t="str">
        <x:v>Блины Сыр и зелень 95г_Тр</x:v>
      </x:c>
      <x:c r="C255" s="24" t="str">
        <x:v>ИП Тарлакян Д.Г.</x:v>
      </x:c>
      <x:c r="D255" s="25" t="n">
        <x:v>90</x:v>
      </x:c>
    </x:row>
    <x:row r="256" ht="20" customHeight="1">
      <x:c r="A256" s="23" t="str">
        <x:v>901506024700</x:v>
      </x:c>
      <x:c r="B256" s="24" t="str">
        <x:v>Бонаква газированная 0,5л</x:v>
      </x:c>
      <x:c r="C256" s="24" t="str">
        <x:v>ООО "Статус"</x:v>
      </x:c>
      <x:c r="D256" s="25" t="n">
        <x:v>90</x:v>
      </x:c>
    </x:row>
    <x:row r="257" ht="20" customHeight="1">
      <x:c r="A257" s="23" t="str">
        <x:v>901506024700</x:v>
      </x:c>
      <x:c r="B257" s="24" t="str">
        <x:v>Бонаква газированная 0,5л</x:v>
      </x:c>
      <x:c r="C257" s="24" t="str">
        <x:v>ООО "Галион"</x:v>
      </x:c>
      <x:c r="D257" s="25" t="n">
        <x:v>90</x:v>
      </x:c>
    </x:row>
    <x:row r="258" ht="20" customHeight="1">
      <x:c r="A258" s="23" t="str">
        <x:v>901506024699</x:v>
      </x:c>
      <x:c r="B258" s="24" t="str">
        <x:v>Бонаква негазированная 0,5л</x:v>
      </x:c>
      <x:c r="C258" s="24" t="str">
        <x:v>ООО "Статус"</x:v>
      </x:c>
      <x:c r="D258" s="25" t="n">
        <x:v>90</x:v>
      </x:c>
    </x:row>
    <x:row r="259" ht="20" customHeight="1">
      <x:c r="A259" s="23" t="str">
        <x:v>901506024699</x:v>
      </x:c>
      <x:c r="B259" s="24" t="str">
        <x:v>Бонаква негазированная 0,5л</x:v>
      </x:c>
      <x:c r="C259" s="24" t="str">
        <x:v>ООО "Галион"</x:v>
      </x:c>
      <x:c r="D259" s="25" t="n">
        <x:v>90</x:v>
      </x:c>
    </x:row>
    <x:row r="260" ht="20" customHeight="1">
      <x:c r="A260" s="23" t="str">
        <x:v>90150593853</x:v>
      </x:c>
      <x:c r="B260" s="24" t="str">
        <x:v>Борщ 250г_Э</x:v>
      </x:c>
      <x:c r="C260" s="24" t="str">
        <x:v>ООО "Энергия"</x:v>
      </x:c>
      <x:c r="D260" s="25" t="n">
        <x:v>60</x:v>
      </x:c>
    </x:row>
    <x:row r="261" ht="20" customHeight="1">
      <x:c r="A261" s="23" t="str">
        <x:v>901506023017</x:v>
      </x:c>
      <x:c r="B261" s="24" t="str">
        <x:v>Борщ 280г_кз</x:v>
      </x:c>
      <x:c r="C261" s="24" t="str">
        <x:v>ООО "ФАБРИКА ВКУСНЫХ БЛЮД" (Кухня Здоровья)</x:v>
      </x:c>
      <x:c r="D261" s="25" t="n">
        <x:v>290</x:v>
      </x:c>
    </x:row>
    <x:row r="262" ht="20" customHeight="1">
      <x:c r="A262" s="23" t="str">
        <x:v>90150600199</x:v>
      </x:c>
      <x:c r="B262" s="24" t="str">
        <x:v>Борщ 330г_ит</x:v>
      </x:c>
      <x:c r="C262" s="24" t="str">
        <x:v>ИП Че Юн Чан(Eattery)</x:v>
      </x:c>
      <x:c r="D262" s="25" t="n">
        <x:v>230</x:v>
      </x:c>
    </x:row>
    <x:row r="263" ht="20" customHeight="1">
      <x:c r="A263" s="23" t="str">
        <x:v>90150601878</x:v>
      </x:c>
      <x:c r="B263" s="24" t="str">
        <x:v>Борщ 350г_шв</x:v>
      </x:c>
      <x:c r="C263" s="24" t="str">
        <x:v>ИП Шевердашвили Р.А (ПерекусЪ)</x:v>
      </x:c>
      <x:c r="D263" s="25" t="n">
        <x:v>230</x:v>
      </x:c>
    </x:row>
    <x:row r="264" ht="20" customHeight="1">
      <x:c r="A264" s="23" t="str">
        <x:v>901506023184</x:v>
      </x:c>
      <x:c r="B264" s="24" t="str">
        <x:v>Борщ с говядиной 250г_вф</x:v>
      </x:c>
      <x:c r="C264" s="24" t="str">
        <x:v>ООО "ВАЙТ ФОКС"</x:v>
      </x:c>
      <x:c r="D264" s="25" t="n">
        <x:v>330</x:v>
      </x:c>
    </x:row>
    <x:row r="265" ht="20" customHeight="1">
      <x:c r="A265" s="23" t="str">
        <x:v>901506023184</x:v>
      </x:c>
      <x:c r="B265" s="24" t="str">
        <x:v>Борщ с говядиной 250г_вф</x:v>
      </x:c>
      <x:c r="C265" s="24" t="str">
        <x:v>ИП Вылегжанина Д.В.</x:v>
      </x:c>
      <x:c r="D265" s="25" t="n">
        <x:v>330</x:v>
      </x:c>
    </x:row>
    <x:row r="266" ht="20" customHeight="1">
      <x:c r="A266" s="23" t="str">
        <x:v>901506023184</x:v>
      </x:c>
      <x:c r="B266" s="24" t="str">
        <x:v>Борщ с говядиной 250г_вф</x:v>
      </x:c>
      <x:c r="C266" s="24" t="str">
        <x:v>ИП Вылегжанина Д.В. (Вайт Фокс)</x:v>
      </x:c>
      <x:c r="D266" s="25" t="n">
        <x:v>330</x:v>
      </x:c>
    </x:row>
    <x:row r="267" ht="20" customHeight="1">
      <x:c r="A267" s="23" t="str">
        <x:v>901506025756</x:v>
      </x:c>
      <x:c r="B267" s="24" t="str">
        <x:v>Борщ с говядиной 250г_мил</x:v>
      </x:c>
      <x:c r="C267" s="24" t="str">
        <x:v>ООО "Милти"</x:v>
      </x:c>
      <x:c r="D267" s="25" t="n">
        <x:v>290</x:v>
      </x:c>
    </x:row>
    <x:row r="268" ht="20" customHeight="1">
      <x:c r="A268" s="23" t="str">
        <x:v>90150603004</x:v>
      </x:c>
      <x:c r="B268" s="24" t="str">
        <x:v>Боул Вегетарианский 220г_об</x:v>
      </x:c>
      <x:c r="C268" s="24" t="str">
        <x:v>ООО «ОБЕД.СТОР»</x:v>
      </x:c>
      <x:c r="D268" s="25" t="n">
        <x:v>290</x:v>
      </x:c>
    </x:row>
    <x:row r="269" ht="20" customHeight="1">
      <x:c r="A269" s="23" t="str">
        <x:v>901506025249</x:v>
      </x:c>
      <x:c r="B269" s="24" t="str">
        <x:v>Боул с  форелью, бобами эдамаме 370г_мил</x:v>
      </x:c>
      <x:c r="C269" s="24" t="str">
        <x:v>ООО "Милти"</x:v>
      </x:c>
      <x:c r="D269" s="25" t="n">
        <x:v>370</x:v>
      </x:c>
    </x:row>
    <x:row r="270" ht="20" customHeight="1">
      <x:c r="A270" s="23" t="str">
        <x:v>901506024678</x:v>
      </x:c>
      <x:c r="B270" s="24" t="str">
        <x:v>Боул с креветками 230г_шам</x:v>
      </x:c>
      <x:c r="C270" s="24" t="str">
        <x:v>ИП Шамин Д.В.</x:v>
      </x:c>
      <x:c r="D270" s="25" t="n">
        <x:v>320</x:v>
      </x:c>
    </x:row>
    <x:row r="271" ht="20" customHeight="1">
      <x:c r="A271" s="23" t="str">
        <x:v>90150597145</x:v>
      </x:c>
      <x:c r="B271" s="24" t="str">
        <x:v>Боул с креветкой 175г_су</x:v>
      </x:c>
      <x:c r="C271" s="24" t="str">
        <x:v>ИП Султанова Е.А.</x:v>
      </x:c>
      <x:c r="D271" s="25" t="n">
        <x:v>260</x:v>
      </x:c>
    </x:row>
    <x:row r="272" ht="20" customHeight="1">
      <x:c r="A272" s="23" t="str">
        <x:v>901506022768</x:v>
      </x:c>
      <x:c r="B272" s="24" t="str">
        <x:v>Боул с креветкой 240г_сб</x:v>
      </x:c>
      <x:c r="C272" s="24" t="str">
        <x:v>ООО "Синий Буфет"</x:v>
      </x:c>
      <x:c r="D272" s="25" t="n">
        <x:v>390</x:v>
      </x:c>
    </x:row>
    <x:row r="273" ht="20" customHeight="1">
      <x:c r="A273" s="23" t="str">
        <x:v>901506025248</x:v>
      </x:c>
      <x:c r="B273" s="24" t="str">
        <x:v>Боул с куриной грудкой и кус-кусом 390г_мил</x:v>
      </x:c>
      <x:c r="C273" s="24" t="str">
        <x:v>ООО "Милти"</x:v>
      </x:c>
      <x:c r="D273" s="25" t="n">
        <x:v>370</x:v>
      </x:c>
    </x:row>
    <x:row r="274" ht="20" customHeight="1">
      <x:c r="A274" s="23" t="str">
        <x:v>90150597146</x:v>
      </x:c>
      <x:c r="B274" s="24" t="str">
        <x:v>Боул с курицей 175г_су</x:v>
      </x:c>
      <x:c r="C274" s="24" t="str">
        <x:v>ИП Султанова Е.А.</x:v>
      </x:c>
      <x:c r="D274" s="25" t="n">
        <x:v>260</x:v>
      </x:c>
    </x:row>
    <x:row r="275" ht="20" customHeight="1">
      <x:c r="A275" s="23" t="str">
        <x:v>901506022766</x:v>
      </x:c>
      <x:c r="B275" s="24" t="str">
        <x:v>Боул с курицей 240г_сб</x:v>
      </x:c>
      <x:c r="C275" s="24" t="str">
        <x:v>ООО "Синий Буфет"</x:v>
      </x:c>
      <x:c r="D275" s="25" t="n">
        <x:v>390</x:v>
      </x:c>
    </x:row>
    <x:row r="276" ht="20" customHeight="1">
      <x:c r="A276" s="23" t="str">
        <x:v>901506024679</x:v>
      </x:c>
      <x:c r="B276" s="24" t="str">
        <x:v>Боул с курицей 250г_шам</x:v>
      </x:c>
      <x:c r="C276" s="24" t="str">
        <x:v>ИП Шамин Д.В.</x:v>
      </x:c>
      <x:c r="D276" s="25" t="n">
        <x:v>310</x:v>
      </x:c>
    </x:row>
    <x:row r="277" ht="20" customHeight="1">
      <x:c r="A277" s="23" t="str">
        <x:v>90150603003</x:v>
      </x:c>
      <x:c r="B277" s="24" t="str">
        <x:v>Боул с Курицей и булгуром 220г_об</x:v>
      </x:c>
      <x:c r="C277" s="24" t="str">
        <x:v>ООО «ОБЕД.СТОР»</x:v>
      </x:c>
      <x:c r="D277" s="25" t="n">
        <x:v>290</x:v>
      </x:c>
    </x:row>
    <x:row r="278" ht="20" customHeight="1">
      <x:c r="A278" s="23" t="str">
        <x:v>901506024112</x:v>
      </x:c>
      <x:c r="B278" s="24" t="str">
        <x:v>Боул с курицей и соусом 260г_тис</x:v>
      </x:c>
      <x:c r="C278" s="24" t="str">
        <x:v>ИП Иванников А.В (Тесто и Скалка)</x:v>
      </x:c>
      <x:c r="D278" s="25" t="n">
        <x:v>390</x:v>
      </x:c>
    </x:row>
    <x:row r="279" ht="20" customHeight="1">
      <x:c r="A279" s="23" t="str">
        <x:v>901506024260</x:v>
      </x:c>
      <x:c r="B279" s="24" t="str">
        <x:v>Боул с лососем 220г_фди</x:v>
      </x:c>
      <x:c r="C279" s="24" t="str">
        <x:v>ИП Глазкова Ю.О. (Фуди)</x:v>
      </x:c>
      <x:c r="D279" s="25" t="n">
        <x:v>410</x:v>
      </x:c>
    </x:row>
    <x:row r="280" ht="20" customHeight="1">
      <x:c r="A280" s="23" t="str">
        <x:v>901506022765</x:v>
      </x:c>
      <x:c r="B280" s="24" t="str">
        <x:v>Боул с лососем 240г_сб</x:v>
      </x:c>
      <x:c r="C280" s="24" t="str">
        <x:v>ООО "Синий Буфет"</x:v>
      </x:c>
      <x:c r="D280" s="25" t="n">
        <x:v>450</x:v>
      </x:c>
    </x:row>
    <x:row r="281" ht="20" customHeight="1">
      <x:c r="A281" s="23" t="str">
        <x:v>901506022777</x:v>
      </x:c>
      <x:c r="B281" s="24" t="str">
        <x:v>Боул с тофу 260г_сб</x:v>
      </x:c>
      <x:c r="C281" s="24" t="str">
        <x:v>ООО "Синий Буфет"</x:v>
      </x:c>
      <x:c r="D281" s="25" t="n">
        <x:v>390</x:v>
      </x:c>
    </x:row>
    <x:row r="282" ht="20" customHeight="1">
      <x:c r="A282" s="23" t="str">
        <x:v>901506022767</x:v>
      </x:c>
      <x:c r="B282" s="24" t="str">
        <x:v>Боул с тунцом 240г_сб</x:v>
      </x:c>
      <x:c r="C282" s="24" t="str">
        <x:v>ООО "Синий Буфет"</x:v>
      </x:c>
      <x:c r="D282" s="25" t="n">
        <x:v>390</x:v>
      </x:c>
    </x:row>
    <x:row r="283" ht="20" customHeight="1">
      <x:c r="A283" s="23" t="str">
        <x:v>901506024111</x:v>
      </x:c>
      <x:c r="B283" s="24" t="str">
        <x:v>Боул с тунцом 265г_тис</x:v>
      </x:c>
      <x:c r="C283" s="24" t="str">
        <x:v>ИП Иванников А.В (Тесто и Скалка)</x:v>
      </x:c>
      <x:c r="D283" s="25" t="n">
        <x:v>420</x:v>
      </x:c>
    </x:row>
    <x:row r="284" ht="20" customHeight="1">
      <x:c r="A284" s="23" t="str">
        <x:v>901506025714</x:v>
      </x:c>
      <x:c r="B284" s="24" t="str">
        <x:v>Бразилия Сантос 1000г</x:v>
      </x:c>
      <x:c r="C284" s="24" t="str">
        <x:v>ИП Болдов Ю В (Завод кофе)</x:v>
      </x:c>
      <x:c r="D284" s="25" t="n">
        <x:v>2700</x:v>
      </x:c>
    </x:row>
    <x:row r="285" ht="20" customHeight="1">
      <x:c r="A285" s="23" t="str">
        <x:v>901506025713</x:v>
      </x:c>
      <x:c r="B285" s="24" t="str">
        <x:v>Бразилия Сантос 250г</x:v>
      </x:c>
      <x:c r="C285" s="24" t="str">
        <x:v>ИП Болдов Ю В (Завод кофе)</x:v>
      </x:c>
      <x:c r="D285" s="25" t="n">
        <x:v>780</x:v>
      </x:c>
    </x:row>
    <x:row r="286" ht="20" customHeight="1">
      <x:c r="A286" s="23" t="str">
        <x:v>90150601998</x:v>
      </x:c>
      <x:c r="B286" s="24" t="str">
        <x:v>Брауни 50г_пх</x:v>
      </x:c>
      <x:c r="C286" s="24" t="str">
        <x:v>ИП Пархоменко О.А.</x:v>
      </x:c>
      <x:c r="D286" s="25" t="n">
        <x:v>130</x:v>
      </x:c>
    </x:row>
    <x:row r="287" ht="20" customHeight="1">
      <x:c r="A287" s="23" t="str">
        <x:v>90150593301</x:v>
      </x:c>
      <x:c r="B287" s="24" t="str">
        <x:v>Брауни Рокслайд 120г_дф</x:v>
      </x:c>
      <x:c r="C287" s="24" t="str">
        <x:v>ООО "ГлавХолод"</x:v>
      </x:c>
      <x:c r="D287" s="25" t="n">
        <x:v>160</x:v>
      </x:c>
    </x:row>
    <x:row r="288" ht="20" customHeight="1">
      <x:c r="A288" s="23" t="str">
        <x:v>90150593301</x:v>
      </x:c>
      <x:c r="B288" s="24" t="str">
        <x:v>Брауни Рокслайд 120г_дф</x:v>
      </x:c>
      <x:c r="C288" s="24" t="str">
        <x:v>ООО "ГлавХолод"</x:v>
      </x:c>
      <x:c r="D288" s="25" t="n">
        <x:v>160</x:v>
      </x:c>
    </x:row>
    <x:row r="289" ht="20" customHeight="1">
      <x:c r="A289" s="23" t="str">
        <x:v>90150593301</x:v>
      </x:c>
      <x:c r="B289" s="24" t="str">
        <x:v>Брауни Рокслайд 120г_дф</x:v>
      </x:c>
      <x:c r="C289" s="24" t="str">
        <x:v>ООО "Десерт Фентези"</x:v>
      </x:c>
      <x:c r="D289" s="25" t="n">
        <x:v>160</x:v>
      </x:c>
    </x:row>
    <x:row r="290" ht="20" customHeight="1">
      <x:c r="A290" s="23" t="str">
        <x:v>90150593301</x:v>
      </x:c>
      <x:c r="B290" s="24" t="str">
        <x:v>Брауни Рокслайд 120г_дф</x:v>
      </x:c>
      <x:c r="C290" s="24" t="str">
        <x:v>ООО "Торговый дом "ДФ"</x:v>
      </x:c>
      <x:c r="D290" s="25" t="n">
        <x:v>160</x:v>
      </x:c>
    </x:row>
    <x:row r="291" ht="20" customHeight="1">
      <x:c r="A291" s="23" t="str">
        <x:v>901506023549</x:v>
      </x:c>
      <x:c r="B291" s="24" t="str">
        <x:v>Брауни Рокслайд 120г_рб</x:v>
      </x:c>
      <x:c r="C291" s="24" t="str">
        <x:v>ИП Меджидов Э.Р. (РБД)</x:v>
      </x:c>
      <x:c r="D291" s="25" t="n">
        <x:v>230</x:v>
      </x:c>
    </x:row>
    <x:row r="292" ht="20" customHeight="1">
      <x:c r="A292" s="23" t="str">
        <x:v>901506025113</x:v>
      </x:c>
      <x:c r="B292" s="24" t="str">
        <x:v>Брецель дог с кунжутом 160г_до</x:v>
      </x:c>
      <x:c r="C292" s="24" t="str">
        <x:v>ИП Ярышева О.А.(Десерт-Опт)</x:v>
      </x:c>
      <x:c r="D292" s="25" t="n">
        <x:v>160</x:v>
      </x:c>
    </x:row>
    <x:row r="293" ht="20" customHeight="1">
      <x:c r="A293" s="23" t="str">
        <x:v>90150602981</x:v>
      </x:c>
      <x:c r="B293" s="24" t="str">
        <x:v>Брецель с солью 110г_рб</x:v>
      </x:c>
      <x:c r="C293" s="24" t="str">
        <x:v>ИП Меджидов Э.Р. (РБД)</x:v>
      </x:c>
      <x:c r="D293" s="25" t="n">
        <x:v>190</x:v>
      </x:c>
    </x:row>
    <x:row r="294" ht="20" customHeight="1">
      <x:c r="A294" s="23" t="str">
        <x:v>90150602977</x:v>
      </x:c>
      <x:c r="B294" s="24" t="str">
        <x:v>Брецель с солью 110г_сл</x:v>
      </x:c>
      <x:c r="C294" s="24" t="str">
        <x:v>ООО СЛЮ (бывш СЛК)</x:v>
      </x:c>
      <x:c r="D294" s="25" t="n">
        <x:v>190</x:v>
      </x:c>
    </x:row>
    <x:row r="295" ht="20" customHeight="1">
      <x:c r="A295" s="23" t="str">
        <x:v>901506023277</x:v>
      </x:c>
      <x:c r="B295" s="24" t="str">
        <x:v>Брецель слоеный с миндалем 100г_сл</x:v>
      </x:c>
      <x:c r="C295" s="24" t="str">
        <x:v>ООО СЛЮ (бывш СЛК)</x:v>
      </x:c>
      <x:c r="D295" s="25" t="n">
        <x:v>330</x:v>
      </x:c>
    </x:row>
    <x:row r="296" ht="20" customHeight="1">
      <x:c r="A296" s="23" t="str">
        <x:v>901506023705</x:v>
      </x:c>
      <x:c r="B296" s="24" t="str">
        <x:v>Брецель-дог 150г_лен</x:v>
      </x:c>
      <x:c r="C296" s="24" t="str">
        <x:v>ООО "Лента"</x:v>
      </x:c>
      <x:c r="D296" s="25" t="n">
        <x:v>190</x:v>
      </x:c>
    </x:row>
    <x:row r="297" ht="20" customHeight="1">
      <x:c r="A297" s="23" t="str">
        <x:v>90150596440</x:v>
      </x:c>
      <x:c r="B297" s="24" t="str">
        <x:v>Брецель-дог с кунжутом_гор</x:v>
      </x:c>
      <x:c r="C297" s="24" t="str">
        <x:v>ООО "Город.Кофе.Сендвичи.Десерты"</x:v>
      </x:c>
      <x:c r="D297" s="25" t="n">
        <x:v>160</x:v>
      </x:c>
    </x:row>
    <x:row r="298" ht="20" customHeight="1">
      <x:c r="A298" s="23" t="str">
        <x:v>90150596440</x:v>
      </x:c>
      <x:c r="B298" s="24" t="str">
        <x:v>Брецель-дог с кунжутом_гор</x:v>
      </x:c>
      <x:c r="C298" s="24" t="str">
        <x:v>ИП Збиглей Т.В.(Город Кофе)</x:v>
      </x:c>
      <x:c r="D298" s="25" t="n">
        <x:v>160</x:v>
      </x:c>
    </x:row>
    <x:row r="299" ht="20" customHeight="1">
      <x:c r="A299" s="23" t="str">
        <x:v>90150596440</x:v>
      </x:c>
      <x:c r="B299" s="24" t="str">
        <x:v>Брецель-дог с кунжутом_гор</x:v>
      </x:c>
      <x:c r="C299" s="24" t="str">
        <x:v>ИП Ибрагимова Т.А. (Город кофе)</x:v>
      </x:c>
      <x:c r="D299" s="25" t="n">
        <x:v>160</x:v>
      </x:c>
    </x:row>
    <x:row r="300" ht="20" customHeight="1">
      <x:c r="A300" s="23" t="str">
        <x:v>90150596441</x:v>
      </x:c>
      <x:c r="B300" s="24" t="str">
        <x:v>Брецель-дог с сыром_гор</x:v>
      </x:c>
      <x:c r="C300" s="24" t="str">
        <x:v>ООО "Город.Кофе.Сендвичи.Десерты"</x:v>
      </x:c>
      <x:c r="D300" s="25" t="n">
        <x:v>160</x:v>
      </x:c>
    </x:row>
    <x:row r="301" ht="20" customHeight="1">
      <x:c r="A301" s="23" t="str">
        <x:v>90150596441</x:v>
      </x:c>
      <x:c r="B301" s="24" t="str">
        <x:v>Брецель-дог с сыром_гор</x:v>
      </x:c>
      <x:c r="C301" s="24" t="str">
        <x:v>ИП Збиглей Т.В.(Город Кофе)</x:v>
      </x:c>
      <x:c r="D301" s="25" t="n">
        <x:v>160</x:v>
      </x:c>
    </x:row>
    <x:row r="302" ht="20" customHeight="1">
      <x:c r="A302" s="23" t="str">
        <x:v>90150596441</x:v>
      </x:c>
      <x:c r="B302" s="24" t="str">
        <x:v>Брецель-дог с сыром_гор</x:v>
      </x:c>
      <x:c r="C302" s="24" t="str">
        <x:v>ИП Ибрагимова Т.А. (Город кофе)</x:v>
      </x:c>
      <x:c r="D302" s="25" t="n">
        <x:v>160</x:v>
      </x:c>
    </x:row>
    <x:row r="303" ht="20" customHeight="1">
      <x:c r="A303" s="23" t="str">
        <x:v>901506022938</x:v>
      </x:c>
      <x:c r="B303" s="24" t="str">
        <x:v>Бриошь с ветчиной, омлетом и сыром 180г_тат</x:v>
      </x:c>
      <x:c r="C303" s="24" t="str">
        <x:v>ИП Татлок Д.Н.</x:v>
      </x:c>
      <x:c r="D303" s="25" t="n">
        <x:v>230</x:v>
      </x:c>
    </x:row>
    <x:row r="304" ht="20" customHeight="1">
      <x:c r="A304" s="23" t="str">
        <x:v>901506022940</x:v>
      </x:c>
      <x:c r="B304" s="24" t="str">
        <x:v>Бриошь с курицей и омлетом 180г_тат</x:v>
      </x:c>
      <x:c r="C304" s="24" t="str">
        <x:v>ИП Татлок Д.Н.</x:v>
      </x:c>
      <x:c r="D304" s="25" t="n">
        <x:v>230</x:v>
      </x:c>
    </x:row>
    <x:row r="305" ht="20" customHeight="1">
      <x:c r="A305" s="23" t="str">
        <x:v>90150600609</x:v>
      </x:c>
      <x:c r="B305" s="24" t="str">
        <x:v>Бриошь с Черной смородиной 65г_зю</x:v>
      </x:c>
      <x:c r="C305" s="24" t="str">
        <x:v>ИП Зюкова А.А.</x:v>
      </x:c>
      <x:c r="D305" s="25" t="n">
        <x:v>90</x:v>
      </x:c>
    </x:row>
    <x:row r="306" ht="20" customHeight="1">
      <x:c r="A306" s="23" t="str">
        <x:v>901506024186</x:v>
      </x:c>
      <x:c r="B306" s="24" t="str">
        <x:v>Бублик с сыром и ветчиной 120г_фв</x:v>
      </x:c>
      <x:c r="C306" s="24" t="str">
        <x:v>ООО "Фабрика Вкуса"</x:v>
      </x:c>
      <x:c r="D306" s="25" t="n">
        <x:v>260</x:v>
      </x:c>
    </x:row>
    <x:row r="307" ht="20" customHeight="1">
      <x:c r="A307" s="23" t="str">
        <x:v>901506025146</x:v>
      </x:c>
      <x:c r="B307" s="24" t="str">
        <x:v>Булка для Датского хот-дога БЕЗ КУНЖУТА 36шт (ПФ) 60г_нч</x:v>
      </x:c>
      <x:c r="C307" s="24" t="str">
        <x:v>ИП Новичков С Ю</x:v>
      </x:c>
      <x:c r="D307" s="25" t="n">
        <x:v>0</x:v>
      </x:c>
    </x:row>
    <x:row r="308" ht="20" customHeight="1">
      <x:c r="A308" s="23" t="str">
        <x:v>90150596470</x:v>
      </x:c>
      <x:c r="B308" s="24" t="str">
        <x:v>Булочка (бегет) для французского хот-дога</x:v>
      </x:c>
      <x:c r="C308" s="24" t="str">
        <x:v>ООО СЛЮ (бывш СЛК)</x:v>
      </x:c>
      <x:c r="D308" s="25" t="n">
        <x:v>0</x:v>
      </x:c>
    </x:row>
    <x:row r="309" ht="20" customHeight="1">
      <x:c r="A309" s="23" t="str">
        <x:v>90150596470</x:v>
      </x:c>
      <x:c r="B309" s="24" t="str">
        <x:v>Булочка (бегет) для французского хот-дога</x:v>
      </x:c>
      <x:c r="C309" s="24" t="str">
        <x:v>ООО «Вкус Он Трейд»</x:v>
      </x:c>
      <x:c r="D309" s="25" t="n">
        <x:v>0</x:v>
      </x:c>
    </x:row>
    <x:row r="310" ht="20" customHeight="1">
      <x:c r="A310" s="23" t="str">
        <x:v>90150596470</x:v>
      </x:c>
      <x:c r="B310" s="24" t="str">
        <x:v>Булочка (бегет) для французского хот-дога</x:v>
      </x:c>
      <x:c r="C310" s="24" t="str">
        <x:v>ООО «Империя вкуса»</x:v>
      </x:c>
      <x:c r="D310" s="25" t="n">
        <x:v>0</x:v>
      </x:c>
    </x:row>
    <x:row r="311" ht="20" customHeight="1">
      <x:c r="A311" s="23" t="str">
        <x:v>901506023683</x:v>
      </x:c>
      <x:c r="B311" s="24" t="str">
        <x:v>Булочка Даллас 100г_лен</x:v>
      </x:c>
      <x:c r="C311" s="24" t="str">
        <x:v>ООО "Лента"</x:v>
      </x:c>
      <x:c r="D311" s="25" t="n">
        <x:v>100</x:v>
      </x:c>
    </x:row>
    <x:row r="312" ht="20" customHeight="1">
      <x:c r="A312" s="23" t="str">
        <x:v>90150596469</x:v>
      </x:c>
      <x:c r="B312" s="24" t="str">
        <x:v>Булочка для датского хот-дога</x:v>
      </x:c>
      <x:c r="C312" s="24" t="str">
        <x:v>ООО СЛЮ (бывш СЛК)</x:v>
      </x:c>
      <x:c r="D312" s="25" t="n">
        <x:v>0</x:v>
      </x:c>
    </x:row>
    <x:row r="313" ht="20" customHeight="1">
      <x:c r="A313" s="23" t="str">
        <x:v>90150596469</x:v>
      </x:c>
      <x:c r="B313" s="24" t="str">
        <x:v>Булочка для датского хот-дога</x:v>
      </x:c>
      <x:c r="C313" s="24" t="str">
        <x:v>ООО «Вкус Он Трейд»</x:v>
      </x:c>
      <x:c r="D313" s="25" t="n">
        <x:v>0</x:v>
      </x:c>
    </x:row>
    <x:row r="314" ht="20" customHeight="1">
      <x:c r="A314" s="23" t="str">
        <x:v>90150596469</x:v>
      </x:c>
      <x:c r="B314" s="24" t="str">
        <x:v>Булочка для датского хот-дога</x:v>
      </x:c>
      <x:c r="C314" s="24" t="str">
        <x:v>ООО «Империя вкуса»</x:v>
      </x:c>
      <x:c r="D314" s="25" t="n">
        <x:v>0</x:v>
      </x:c>
    </x:row>
    <x:row r="315" ht="20" customHeight="1">
      <x:c r="A315" s="23" t="str">
        <x:v>901506025565</x:v>
      </x:c>
      <x:c r="B315" s="24" t="str">
        <x:v>Булочка дрожжевая 85г_мм</x:v>
      </x:c>
      <x:c r="C315" s="24" t="str">
        <x:v>ИП Рогова Е.В. (Мука и масло)</x:v>
      </x:c>
      <x:c r="D315" s="25" t="n">
        <x:v>190</x:v>
      </x:c>
    </x:row>
    <x:row r="316" ht="20" customHeight="1">
      <x:c r="A316" s="23" t="str">
        <x:v>901506025196</x:v>
      </x:c>
      <x:c r="B316" s="24" t="str">
        <x:v>Булочка крем чиз с шоколадом 140г_бх</x:v>
      </x:c>
      <x:c r="C316" s="24" t="str">
        <x:v>Балтийский Хлеб</x:v>
      </x:c>
      <x:c r="D316" s="25" t="n">
        <x:v>190</x:v>
      </x:c>
    </x:row>
    <x:row r="317" ht="20" customHeight="1">
      <x:c r="A317" s="23" t="str">
        <x:v>901506025766</x:v>
      </x:c>
      <x:c r="B317" s="24" t="str">
        <x:v>Булочка мини шоколад п/ф 25г_мр</x:v>
      </x:c>
      <x:c r="C317" s="24" t="str">
        <x:v>ООО "МАРР РУССИЯ"</x:v>
      </x:c>
      <x:c r="D317" s="25" t="n">
        <x:v>90</x:v>
      </x:c>
    </x:row>
    <x:row r="318" ht="20" customHeight="1">
      <x:c r="A318" s="23" t="str">
        <x:v>90150602501</x:v>
      </x:c>
      <x:c r="B318" s="24" t="str">
        <x:v>Булочка с корицей 100г_тра</x:v>
      </x:c>
      <x:c r="C318" s="24" t="str">
        <x:v>ООО "ТРАДИЦИЯ-НАГОРНАЯ"</x:v>
      </x:c>
      <x:c r="D318" s="25" t="n">
        <x:v>90</x:v>
      </x:c>
    </x:row>
    <x:row r="319" ht="20" customHeight="1">
      <x:c r="A319" s="23" t="str">
        <x:v>901506025037</x:v>
      </x:c>
      <x:c r="B319" s="24" t="str">
        <x:v>Булочка с корицей 90г_джф</x:v>
      </x:c>
      <x:c r="C319" s="24" t="str">
        <x:v>ООО "Джи Эф Си"</x:v>
      </x:c>
      <x:c r="D319" s="25" t="n">
        <x:v>90</x:v>
      </x:c>
    </x:row>
    <x:row r="320" ht="20" customHeight="1">
      <x:c r="A320" s="23" t="str">
        <x:v>901506025136</x:v>
      </x:c>
      <x:c r="B320" s="24" t="str">
        <x:v>Булочка с корицей 90г_до</x:v>
      </x:c>
      <x:c r="C320" s="24" t="str">
        <x:v>ИП Ярышева О.А.(Десерт-Опт)</x:v>
      </x:c>
      <x:c r="D320" s="25" t="n">
        <x:v>90</x:v>
      </x:c>
    </x:row>
    <x:row r="321" ht="20" customHeight="1">
      <x:c r="A321" s="23" t="str">
        <x:v>901506023684</x:v>
      </x:c>
      <x:c r="B321" s="24" t="str">
        <x:v>Булочка с корицей и карамелью 110г_лен</x:v>
      </x:c>
      <x:c r="C321" s="24" t="str">
        <x:v>ООО "Лента"</x:v>
      </x:c>
      <x:c r="D321" s="25" t="n">
        <x:v>160</x:v>
      </x:c>
    </x:row>
    <x:row r="322" ht="20" customHeight="1">
      <x:c r="A322" s="23" t="str">
        <x:v>90150602502</x:v>
      </x:c>
      <x:c r="B322" s="24" t="str">
        <x:v>Булочка с маком 100г_тра</x:v>
      </x:c>
      <x:c r="C322" s="24" t="str">
        <x:v>ООО "ТРАДИЦИЯ-НАГОРНАЯ"</x:v>
      </x:c>
      <x:c r="D322" s="25" t="n">
        <x:v>110</x:v>
      </x:c>
    </x:row>
    <x:row r="323" ht="20" customHeight="1">
      <x:c r="A323" s="23" t="str">
        <x:v>90150595567</x:v>
      </x:c>
      <x:c r="B323" s="24" t="str">
        <x:v>Булочка с Маком 110г_бх</x:v>
      </x:c>
      <x:c r="C323" s="24" t="str">
        <x:v>Балтийский Хлеб</x:v>
      </x:c>
      <x:c r="D323" s="25" t="n">
        <x:v>160</x:v>
      </x:c>
    </x:row>
    <x:row r="324" ht="20" customHeight="1">
      <x:c r="A324" s="23" t="str">
        <x:v>90150597728</x:v>
      </x:c>
      <x:c r="B324" s="24" t="str">
        <x:v>Булочка с Маком и шоколадом 105г_эк</x:v>
      </x:c>
      <x:c r="C324" s="24" t="str">
        <x:v>ООО «К-ЭКСПРО» (Вкусняшка)</x:v>
      </x:c>
      <x:c r="D324" s="25" t="n">
        <x:v>130</x:v>
      </x:c>
    </x:row>
    <x:row r="325" ht="20" customHeight="1">
      <x:c r="A325" s="23" t="str">
        <x:v>901506023680</x:v>
      </x:c>
      <x:c r="B325" s="24" t="str">
        <x:v>Булочка с сахаром 80г_лен</x:v>
      </x:c>
      <x:c r="C325" s="24" t="str">
        <x:v>ООО "Лента"</x:v>
      </x:c>
      <x:c r="D325" s="25" t="n">
        <x:v>90</x:v>
      </x:c>
    </x:row>
    <x:row r="326" ht="20" customHeight="1">
      <x:c r="A326" s="23" t="str">
        <x:v>901506025137</x:v>
      </x:c>
      <x:c r="B326" s="24" t="str">
        <x:v>Булочка с творогом и абрикосом 120г_до</x:v>
      </x:c>
      <x:c r="C326" s="24" t="str">
        <x:v>ИП Ярышева О.А.(Десерт-Опт)</x:v>
      </x:c>
      <x:c r="D326" s="25" t="n">
        <x:v>110</x:v>
      </x:c>
    </x:row>
    <x:row r="327" ht="20" customHeight="1">
      <x:c r="A327" s="23" t="str">
        <x:v>901506025138</x:v>
      </x:c>
      <x:c r="B327" s="24" t="str">
        <x:v>Булочка с творогом и вишней 120г_до</x:v>
      </x:c>
      <x:c r="C327" s="24" t="str">
        <x:v>ИП Ярышева О.А.(Десерт-Опт)</x:v>
      </x:c>
      <x:c r="D327" s="25" t="n">
        <x:v>110</x:v>
      </x:c>
    </x:row>
    <x:row r="328" ht="20" customHeight="1">
      <x:c r="A328" s="23" t="str">
        <x:v>90150602746</x:v>
      </x:c>
      <x:c r="B328" s="24" t="str">
        <x:v>Булочка с творогом и кокосом 60г_тра</x:v>
      </x:c>
      <x:c r="C328" s="24" t="str">
        <x:v>ООО "ТРАДИЦИЯ-НАГОРНАЯ"</x:v>
      </x:c>
      <x:c r="D328" s="25" t="n">
        <x:v>90</x:v>
      </x:c>
    </x:row>
    <x:row r="329" ht="20" customHeight="1">
      <x:c r="A329" s="23" t="str">
        <x:v>90150595319</x:v>
      </x:c>
      <x:c r="B329" s="24" t="str">
        <x:v>Булочка с шоколадом и корицей 95г_Эк</x:v>
      </x:c>
      <x:c r="C329" s="24" t="str">
        <x:v>ООО «К-ЭКСПРО» (Вкусняшка)</x:v>
      </x:c>
      <x:c r="D329" s="25" t="n">
        <x:v>130</x:v>
      </x:c>
    </x:row>
    <x:row r="330" ht="20" customHeight="1">
      <x:c r="A330" s="23" t="str">
        <x:v>901506023682</x:v>
      </x:c>
      <x:c r="B330" s="24" t="str">
        <x:v>Булочка Синабон с корицей 130г_лен</x:v>
      </x:c>
      <x:c r="C330" s="24" t="str">
        <x:v>ООО "Лента"</x:v>
      </x:c>
      <x:c r="D330" s="25" t="n">
        <x:v>190</x:v>
      </x:c>
    </x:row>
    <x:row r="331" ht="20" customHeight="1">
      <x:c r="A331" s="23" t="str">
        <x:v>901506024991</x:v>
      </x:c>
      <x:c r="B331" s="24" t="str">
        <x:v>Булочка Синнабон с корицей 110г_бык</x:v>
      </x:c>
      <x:c r="C331" s="24" t="str">
        <x:v>ИП  Быков Р.О.</x:v>
      </x:c>
      <x:c r="D331" s="25" t="n">
        <x:v>90</x:v>
      </x:c>
    </x:row>
    <x:row r="332" ht="20" customHeight="1">
      <x:c r="A332" s="23" t="str">
        <x:v>901506023679</x:v>
      </x:c>
      <x:c r="B332" s="24" t="str">
        <x:v>Булочка Техас 100г_лен</x:v>
      </x:c>
      <x:c r="C332" s="24" t="str">
        <x:v>ООО "Лента"</x:v>
      </x:c>
      <x:c r="D332" s="25" t="n">
        <x:v>90</x:v>
      </x:c>
    </x:row>
    <x:row r="333" ht="20" customHeight="1">
      <x:c r="A333" s="23" t="str">
        <x:v>901506023678</x:v>
      </x:c>
      <x:c r="B333" s="24" t="str">
        <x:v>Булочка Французская штучка 70г_лен</x:v>
      </x:c>
      <x:c r="C333" s="24" t="str">
        <x:v>ООО "Лента"</x:v>
      </x:c>
      <x:c r="D333" s="25" t="n">
        <x:v>90</x:v>
      </x:c>
    </x:row>
    <x:row r="334" ht="20" customHeight="1">
      <x:c r="A334" s="23" t="str">
        <x:v>90150601624</x:v>
      </x:c>
      <x:c r="B334" s="24" t="str">
        <x:v>Бульон Куриный 330г_ит</x:v>
      </x:c>
      <x:c r="C334" s="24" t="str">
        <x:v>ИП Че Юн Чан(Eattery)</x:v>
      </x:c>
      <x:c r="D334" s="25" t="n">
        <x:v>130</x:v>
      </x:c>
    </x:row>
    <x:row r="335" ht="20" customHeight="1">
      <x:c r="A335" s="23" t="str">
        <x:v>90150593856</x:v>
      </x:c>
      <x:c r="B335" s="24" t="str">
        <x:v>Бульон куриный с яйцом 150г_Э</x:v>
      </x:c>
      <x:c r="C335" s="24" t="str">
        <x:v>ООО "Энергия"</x:v>
      </x:c>
      <x:c r="D335" s="25" t="n">
        <x:v>60</x:v>
      </x:c>
    </x:row>
    <x:row r="336" ht="20" customHeight="1">
      <x:c r="A336" s="23" t="str">
        <x:v>901504552</x:v>
      </x:c>
      <x:c r="B336" s="24" t="str">
        <x:v>Бумага д/выпечки</x:v>
      </x:c>
      <x:c r="C336" s="24" t="str">
        <x:v>ООО "КОМПАНИЯ РЕАЛ"</x:v>
      </x:c>
      <x:c r="D336" s="25" t="n">
        <x:v>0</x:v>
      </x:c>
    </x:row>
    <x:row r="337" ht="20" customHeight="1">
      <x:c r="A337" s="23" t="str">
        <x:v>90150596292</x:v>
      </x:c>
      <x:c r="B337" s="24" t="str">
        <x:v>Бургер BBQ 150г_Бю</x:v>
      </x:c>
      <x:c r="C337" s="24" t="str">
        <x:v>ООО "Блины Юга"</x:v>
      </x:c>
      <x:c r="D337" s="25" t="n">
        <x:v>210</x:v>
      </x:c>
    </x:row>
    <x:row r="338" ht="20" customHeight="1">
      <x:c r="A338" s="23" t="str">
        <x:v>90150601776</x:v>
      </x:c>
      <x:c r="B338" s="24" t="str">
        <x:v>Бургер с Говядиной 210г_су</x:v>
      </x:c>
      <x:c r="C338" s="24" t="str">
        <x:v>ИП Султанова Е.А.</x:v>
      </x:c>
      <x:c r="D338" s="25" t="n">
        <x:v>230</x:v>
      </x:c>
    </x:row>
    <x:row r="339" ht="20" customHeight="1">
      <x:c r="A339" s="23" t="str">
        <x:v>90150603079</x:v>
      </x:c>
      <x:c r="B339" s="24" t="str">
        <x:v>Бургер с говядиной 220г_га</x:v>
      </x:c>
      <x:c r="C339" s="24" t="str">
        <x:v>ООО «Галерея-АЛЕКС»</x:v>
      </x:c>
      <x:c r="D339" s="25" t="n">
        <x:v>390</x:v>
      </x:c>
    </x:row>
    <x:row r="340" ht="20" customHeight="1">
      <x:c r="A340" s="23" t="str">
        <x:v>901506024992</x:v>
      </x:c>
      <x:c r="B340" s="24" t="str">
        <x:v>Бургер с котлетой 150г_бык</x:v>
      </x:c>
      <x:c r="C340" s="24" t="str">
        <x:v>ИП  Быков Р.О.</x:v>
      </x:c>
      <x:c r="D340" s="25" t="n">
        <x:v>160</x:v>
      </x:c>
    </x:row>
    <x:row r="341" ht="20" customHeight="1">
      <x:c r="A341" s="23" t="str">
        <x:v>90150596291</x:v>
      </x:c>
      <x:c r="B341" s="24" t="str">
        <x:v>Бургер Цезарь 150г_Бю</x:v>
      </x:c>
      <x:c r="C341" s="24" t="str">
        <x:v>ООО "Блины Юга"</x:v>
      </x:c>
      <x:c r="D341" s="25" t="n">
        <x:v>230</x:v>
      </x:c>
    </x:row>
    <x:row r="342" ht="20" customHeight="1">
      <x:c r="A342" s="23" t="str">
        <x:v>901506025114</x:v>
      </x:c>
      <x:c r="B342" s="24" t="str">
        <x:v>Бурек с ветчиной и сыром 100г_до</x:v>
      </x:c>
      <x:c r="C342" s="24" t="str">
        <x:v>ИП Ярышева О.А.(Десерт-Опт)</x:v>
      </x:c>
      <x:c r="D342" s="25" t="n">
        <x:v>110</x:v>
      </x:c>
    </x:row>
    <x:row r="343" ht="20" customHeight="1">
      <x:c r="A343" s="23" t="str">
        <x:v>901506025115</x:v>
      </x:c>
      <x:c r="B343" s="24" t="str">
        <x:v>Бурек с картофелем и грибами 100г_до</x:v>
      </x:c>
      <x:c r="C343" s="24" t="str">
        <x:v>ИП Ярышева О.А.(Десерт-Опт)</x:v>
      </x:c>
      <x:c r="D343" s="25" t="n">
        <x:v>90</x:v>
      </x:c>
    </x:row>
    <x:row r="344" ht="20" customHeight="1">
      <x:c r="A344" s="23" t="str">
        <x:v>901506025116</x:v>
      </x:c>
      <x:c r="B344" s="24" t="str">
        <x:v>Бурек со шпинатом и сыром 100г_до</x:v>
      </x:c>
      <x:c r="C344" s="24" t="str">
        <x:v>ИП Ярышева О.А.(Десерт-Опт)</x:v>
      </x:c>
      <x:c r="D344" s="25" t="n">
        <x:v>110</x:v>
      </x:c>
    </x:row>
    <x:row r="345" ht="20" customHeight="1">
      <x:c r="A345" s="23" t="str">
        <x:v>90150602449</x:v>
      </x:c>
      <x:c r="B345" s="24" t="str">
        <x:v>Бурито с курицей 210г_пет</x:v>
      </x:c>
      <x:c r="C345" s="24" t="str">
        <x:v>ИП Дьяконов (Петрушка)</x:v>
      </x:c>
      <x:c r="D345" s="25" t="n">
        <x:v>230</x:v>
      </x:c>
    </x:row>
    <x:row r="346" ht="20" customHeight="1">
      <x:c r="A346" s="23" t="str">
        <x:v>90150600414</x:v>
      </x:c>
      <x:c r="B346" s="24" t="str">
        <x:v>Буррито с Курицей и сыром 130г_МР</x:v>
      </x:c>
      <x:c r="C346" s="24" t="str">
        <x:v>ООО "МАРР РУССИЯ"</x:v>
      </x:c>
      <x:c r="D346" s="25" t="n">
        <x:v>210</x:v>
      </x:c>
    </x:row>
    <x:row r="347" ht="20" customHeight="1">
      <x:c r="A347" s="23" t="str">
        <x:v>901505546</x:v>
      </x:c>
      <x:c r="B347" s="24" t="str">
        <x:v>Бутылка с пробкой 0,3л прозрачная</x:v>
      </x:c>
      <x:c r="C347" s="24" t="str">
        <x:v>ООО "КОМПАНИЯ РЕАЛ"</x:v>
      </x:c>
      <x:c r="D347" s="25" t="n">
        <x:v>0</x:v>
      </x:c>
    </x:row>
    <x:row r="348" ht="20" customHeight="1">
      <x:c r="A348" s="23" t="str">
        <x:v>90150594495</x:v>
      </x:c>
      <x:c r="B348" s="24" t="str">
        <x:v>Бутыль (тара) 19л для воды ВоднЭлемент</x:v>
      </x:c>
      <x:c r="C348" s="24" t="str">
        <x:v>ИП Жмылев</x:v>
      </x:c>
      <x:c r="D348" s="25" t="n">
        <x:v>0</x:v>
      </x:c>
    </x:row>
    <x:row r="349" ht="20" customHeight="1">
      <x:c r="A349" s="23" t="str">
        <x:v>90150594496</x:v>
      </x:c>
      <x:c r="B349" s="24" t="str">
        <x:v>Бутыль (тара) 19л для воды Гор. Ключ</x:v>
      </x:c>
      <x:c r="C349" s="24" t="str">
        <x:v>ИП Новикова А.В.</x:v>
      </x:c>
      <x:c r="D349" s="25" t="n">
        <x:v>0</x:v>
      </x:c>
    </x:row>
    <x:row r="350" ht="20" customHeight="1">
      <x:c r="A350" s="23" t="str">
        <x:v>9015059425</x:v>
      </x:c>
      <x:c r="B350" s="24" t="str">
        <x:v>Бутыль (тара) 19л для воды Кор. вода</x:v>
      </x:c>
      <x:c r="C350" s="24" t="str">
        <x:v>ИП ФРАНЖЕВ</x:v>
      </x:c>
      <x:c r="D350" s="25" t="n">
        <x:v>0</x:v>
      </x:c>
    </x:row>
    <x:row r="351" ht="20" customHeight="1">
      <x:c r="A351" s="23" t="str">
        <x:v>9015059425</x:v>
      </x:c>
      <x:c r="B351" s="24" t="str">
        <x:v>Бутыль (тара) 19л для воды Кор. вода</x:v>
      </x:c>
      <x:c r="C351" s="24" t="str">
        <x:v>ООО "Королевская вода"</x:v>
      </x:c>
      <x:c r="D351" s="25" t="n">
        <x:v>0</x:v>
      </x:c>
    </x:row>
    <x:row r="352" ht="20" customHeight="1">
      <x:c r="A352" s="23" t="str">
        <x:v>90150594038</x:v>
      </x:c>
      <x:c r="B352" s="24" t="str">
        <x:v>Бутыль (тара) 19л для воды Малаховская вода</x:v>
      </x:c>
      <x:c r="C352" s="24" t="str">
        <x:v>ИП Ельцов Е.Н.</x:v>
      </x:c>
      <x:c r="D352" s="25" t="n">
        <x:v>0</x:v>
      </x:c>
    </x:row>
    <x:row r="353" ht="20" customHeight="1">
      <x:c r="A353" s="23" t="str">
        <x:v>90150591471</x:v>
      </x:c>
      <x:c r="B353" s="24" t="str">
        <x:v>Бутыль (тара) 19л для воды Хруст Дождь</x:v>
      </x:c>
      <x:c r="C353" s="24" t="str">
        <x:v>ООО "Аква Ресурс"</x:v>
      </x:c>
      <x:c r="D353" s="25" t="n">
        <x:v>0</x:v>
      </x:c>
    </x:row>
    <x:row r="354" ht="20" customHeight="1">
      <x:c r="A354" s="23" t="str">
        <x:v>901506024873</x:v>
      </x:c>
      <x:c r="B354" s="24" t="str">
        <x:v>Вареники с вишней 130г_кул</x:v>
      </x:c>
      <x:c r="C354" s="24" t="str">
        <x:v>ООО "Кулинарная Коллекция"</x:v>
      </x:c>
      <x:c r="D354" s="25" t="n">
        <x:v>290</x:v>
      </x:c>
    </x:row>
    <x:row r="355" ht="20" customHeight="1">
      <x:c r="A355" s="23" t="str">
        <x:v>901506024874</x:v>
      </x:c>
      <x:c r="B355" s="24" t="str">
        <x:v>Вареники с картофелем 150г_кул</x:v>
      </x:c>
      <x:c r="C355" s="24" t="str">
        <x:v>ООО "Кулинарная Коллекция"</x:v>
      </x:c>
      <x:c r="D355" s="25" t="n">
        <x:v>290</x:v>
      </x:c>
    </x:row>
    <x:row r="356" ht="20" customHeight="1">
      <x:c r="A356" s="23" t="str">
        <x:v>901506025753</x:v>
      </x:c>
      <x:c r="B356" s="24" t="str">
        <x:v>Вареники с картофелем и грибами 250г_мил</x:v>
      </x:c>
      <x:c r="C356" s="24" t="str">
        <x:v>ООО "Милти"</x:v>
      </x:c>
      <x:c r="D356" s="25" t="n">
        <x:v>290</x:v>
      </x:c>
    </x:row>
    <x:row r="357" ht="20" customHeight="1">
      <x:c r="A357" s="23" t="str">
        <x:v>901506024871</x:v>
      </x:c>
      <x:c r="B357" s="24" t="str">
        <x:v>Вареники с курицей и грибами 155г_кул</x:v>
      </x:c>
      <x:c r="C357" s="24" t="str">
        <x:v>ООО "Кулинарная Коллекция"</x:v>
      </x:c>
      <x:c r="D357" s="25" t="n">
        <x:v>290</x:v>
      </x:c>
    </x:row>
    <x:row r="358" ht="20" customHeight="1">
      <x:c r="A358" s="23" t="str">
        <x:v>90150595797</x:v>
      </x:c>
      <x:c r="B358" s="24" t="str">
        <x:v>Ватрушка венгерская 70г_Пк</x:v>
      </x:c>
      <x:c r="C358" s="24" t="str">
        <x:v>Пекарня Киселевых</x:v>
      </x:c>
      <x:c r="D358" s="25" t="n">
        <x:v>160</x:v>
      </x:c>
    </x:row>
    <x:row r="359" ht="20" customHeight="1">
      <x:c r="A359" s="23" t="str">
        <x:v>90150595249</x:v>
      </x:c>
      <x:c r="B359" s="24" t="str">
        <x:v>Ватрушка венгерская 80г_Эк</x:v>
      </x:c>
      <x:c r="C359" s="24" t="str">
        <x:v>ООО «К-ЭКСПРО» (Вкусняшка)</x:v>
      </x:c>
      <x:c r="D359" s="25" t="n">
        <x:v>130</x:v>
      </x:c>
    </x:row>
    <x:row r="360" ht="20" customHeight="1">
      <x:c r="A360" s="23" t="str">
        <x:v>90150602409</x:v>
      </x:c>
      <x:c r="B360" s="24" t="str">
        <x:v>Ватрушка венгерская 90г_Тат</x:v>
      </x:c>
      <x:c r="C360" s="24" t="str">
        <x:v>ИП Татлок Д.Н.</x:v>
      </x:c>
      <x:c r="D360" s="25" t="n">
        <x:v>160</x:v>
      </x:c>
    </x:row>
    <x:row r="361" ht="20" customHeight="1">
      <x:c r="A361" s="23" t="str">
        <x:v>90150602745</x:v>
      </x:c>
      <x:c r="B361" s="24" t="str">
        <x:v>Ватрушка с вишней 100г_тра</x:v>
      </x:c>
      <x:c r="C361" s="24" t="str">
        <x:v>ООО "ТРАДИЦИЯ-НАГОРНАЯ"</x:v>
      </x:c>
      <x:c r="D361" s="25" t="n">
        <x:v>130</x:v>
      </x:c>
    </x:row>
    <x:row r="362" ht="20" customHeight="1">
      <x:c r="A362" s="23" t="str">
        <x:v>90150595597</x:v>
      </x:c>
      <x:c r="B362" s="24" t="str">
        <x:v>Ватрушка с Маком 105г_эк</x:v>
      </x:c>
      <x:c r="C362" s="24" t="str">
        <x:v>ООО «К-ЭКСПРО» (Вкусняшка)</x:v>
      </x:c>
      <x:c r="D362" s="25" t="n">
        <x:v>100</x:v>
      </x:c>
    </x:row>
    <x:row r="363" ht="20" customHeight="1">
      <x:c r="A363" s="23" t="str">
        <x:v>90150602750</x:v>
      </x:c>
      <x:c r="B363" s="24" t="str">
        <x:v>Ватрушка с творогом 100г_тра</x:v>
      </x:c>
      <x:c r="C363" s="24" t="str">
        <x:v>ООО "ТРАДИЦИЯ-НАГОРНАЯ"</x:v>
      </x:c>
      <x:c r="D363" s="25" t="n">
        <x:v>110</x:v>
      </x:c>
    </x:row>
    <x:row r="364" ht="20" customHeight="1">
      <x:c r="A364" s="23" t="str">
        <x:v>901506025203</x:v>
      </x:c>
      <x:c r="B364" s="24" t="str">
        <x:v>Ватрушка с творогом 100г_эк</x:v>
      </x:c>
      <x:c r="C364" s="24" t="str">
        <x:v>ООО «К-ЭКСПРО» (Вкусняшка)</x:v>
      </x:c>
      <x:c r="D364" s="25" t="n">
        <x:v>90</x:v>
      </x:c>
    </x:row>
    <x:row r="365" ht="20" customHeight="1">
      <x:c r="A365" s="23" t="str">
        <x:v>90150602727</x:v>
      </x:c>
      <x:c r="B365" s="24" t="str">
        <x:v>Ватрушка с творогом 110г_Вд</x:v>
      </x:c>
      <x:c r="C365" s="24" t="str">
        <x:v>ИП Вдовенко А.М</x:v>
      </x:c>
      <x:c r="D365" s="25" t="n">
        <x:v>100</x:v>
      </x:c>
    </x:row>
    <x:row r="366" ht="20" customHeight="1">
      <x:c r="A366" s="23" t="str">
        <x:v>901506025821</x:v>
      </x:c>
      <x:c r="B366" s="24" t="str">
        <x:v>Вафельные трубочки классические 70г_дп</x:v>
      </x:c>
      <x:c r="C366" s="24" t="str">
        <x:v>ООО «Донские пекарные традиции»</x:v>
      </x:c>
      <x:c r="D366" s="25" t="n">
        <x:v>160</x:v>
      </x:c>
    </x:row>
    <x:row r="367" ht="20" customHeight="1">
      <x:c r="A367" s="23" t="str">
        <x:v>901506024993</x:v>
      </x:c>
      <x:c r="B367" s="24" t="str">
        <x:v>Вафельные трубочки со сгущенкой 40г_бык</x:v>
      </x:c>
      <x:c r="C367" s="24" t="str">
        <x:v>ИП  Быков Р.О.</x:v>
      </x:c>
      <x:c r="D367" s="25" t="n">
        <x:v>110</x:v>
      </x:c>
    </x:row>
    <x:row r="368" ht="20" customHeight="1">
      <x:c r="A368" s="23" t="str">
        <x:v>90150593437</x:v>
      </x:c>
      <x:c r="B368" s="24" t="str">
        <x:v>Вафли Брюссельские 90г_МР</x:v>
      </x:c>
      <x:c r="C368" s="24" t="str">
        <x:v>ООО "МАРР РУССИЯ"</x:v>
      </x:c>
      <x:c r="D368" s="25" t="n">
        <x:v>160</x:v>
      </x:c>
    </x:row>
    <x:row r="369" ht="20" customHeight="1">
      <x:c r="A369" s="23" t="str">
        <x:v>901506024557</x:v>
      </x:c>
      <x:c r="B369" s="24" t="str">
        <x:v>Вафли творожные с черничным йогуртом 180г_сер</x:v>
      </x:c>
      <x:c r="C369" s="24" t="str">
        <x:v>ИП Серегина О.Ю.</x:v>
      </x:c>
      <x:c r="D369" s="25" t="n">
        <x:v>290</x:v>
      </x:c>
    </x:row>
    <x:row r="370" ht="20" customHeight="1">
      <x:c r="A370" s="23" t="str">
        <x:v>901506022930</x:v>
      </x:c>
      <x:c r="B370" s="24" t="str">
        <x:v>Вафля голландская Медовая корица 45г_бд</x:v>
      </x:c>
      <x:c r="C370" s="24" t="str">
        <x:v>ИП Бундук В.В.</x:v>
      </x:c>
      <x:c r="D370" s="25" t="n">
        <x:v>110</x:v>
      </x:c>
    </x:row>
    <x:row r="371" ht="20" customHeight="1">
      <x:c r="A371" s="23" t="str">
        <x:v>901506022929</x:v>
      </x:c>
      <x:c r="B371" s="24" t="str">
        <x:v>Вафля голландская Мятная карамель 45г_бд</x:v>
      </x:c>
      <x:c r="C371" s="24" t="str">
        <x:v>ИП Бундук В.В.</x:v>
      </x:c>
      <x:c r="D371" s="25" t="n">
        <x:v>110</x:v>
      </x:c>
    </x:row>
    <x:row r="372" ht="20" customHeight="1">
      <x:c r="A372" s="23" t="str">
        <x:v>901506022928</x:v>
      </x:c>
      <x:c r="B372" s="24" t="str">
        <x:v>Вафля голландская Соленая карамель 45г_бд</x:v>
      </x:c>
      <x:c r="C372" s="24" t="str">
        <x:v>ИП Бундук В.В.</x:v>
      </x:c>
      <x:c r="D372" s="25" t="n">
        <x:v>110</x:v>
      </x:c>
    </x:row>
    <x:row r="373" ht="20" customHeight="1">
      <x:c r="A373" s="23" t="str">
        <x:v>90150596006</x:v>
      </x:c>
      <x:c r="B373" s="24" t="str">
        <x:v>Веганский круассан витаминный 85 г_ор</x:v>
      </x:c>
      <x:c r="C373" s="24" t="str">
        <x:v>ООО «Орбис»</x:v>
      </x:c>
      <x:c r="D373" s="25" t="n">
        <x:v>90</x:v>
      </x:c>
    </x:row>
    <x:row r="374" ht="20" customHeight="1">
      <x:c r="A374" s="23" t="str">
        <x:v>901504584</x:v>
      </x:c>
      <x:c r="B374" s="24" t="str">
        <x:v>Ведро</x:v>
      </x:c>
      <x:c r="C374" s="24" t="str">
        <x:v>ООО "КОМПАНИЯ РЕАЛ"</x:v>
      </x:c>
      <x:c r="D374" s="25" t="n">
        <x:v>0</x:v>
      </x:c>
    </x:row>
    <x:row r="375" ht="20" customHeight="1">
      <x:c r="A375" s="23" t="str">
        <x:v>90150597067</x:v>
      </x:c>
      <x:c r="B375" s="24" t="str">
        <x:v>Венгерка с творогом 100г_мо</x:v>
      </x:c>
      <x:c r="C375" s="24" t="str">
        <x:v>ИП Мохов</x:v>
      </x:c>
      <x:c r="D375" s="25" t="n">
        <x:v>60</x:v>
      </x:c>
    </x:row>
    <x:row r="376" ht="20" customHeight="1">
      <x:c r="A376" s="23" t="str">
        <x:v>901506023243</x:v>
      </x:c>
      <x:c r="B376" s="24" t="str">
        <x:v>Вензель Фисташка-Малина 140г_тс</x:v>
      </x:c>
      <x:c r="C376" s="24" t="str">
        <x:v>ИП Зайнуллина К.В. (То Самое Тесто)</x:v>
      </x:c>
      <x:c r="D376" s="25" t="n">
        <x:v>290</x:v>
      </x:c>
    </x:row>
    <x:row r="377" ht="20" customHeight="1">
      <x:c r="A377" s="23" t="str">
        <x:v>90150597725</x:v>
      </x:c>
      <x:c r="B377" s="24" t="str">
        <x:v>Вертута с Тыквой 110г_Эк</x:v>
      </x:c>
      <x:c r="C377" s="24" t="str">
        <x:v>ООО «К-ЭКСПРО» (Вкусняшка)</x:v>
      </x:c>
      <x:c r="D377" s="25" t="n">
        <x:v>130</x:v>
      </x:c>
    </x:row>
    <x:row r="378" ht="20" customHeight="1">
      <x:c r="A378" s="23" t="str">
        <x:v>90150594407</x:v>
      </x:c>
      <x:c r="B378" s="24" t="str">
        <x:v>Ветчина, кг</x:v>
      </x:c>
      <x:c r="C378" s="24" t="str">
        <x:v>ООО "МАРР РУССИЯ"</x:v>
      </x:c>
      <x:c r="D378" s="25" t="n">
        <x:v>0</x:v>
      </x:c>
    </x:row>
    <x:row r="379" ht="20" customHeight="1">
      <x:c r="A379" s="23" t="str">
        <x:v>901503628</x:v>
      </x:c>
      <x:c r="B379" s="24" t="str">
        <x:v>Вилка пластиковая одноразовая</x:v>
      </x:c>
      <x:c r="C379" s="24" t="str">
        <x:v>ООО "КОМПАНИЯ РЕАЛ"</x:v>
      </x:c>
      <x:c r="D379" s="25" t="n">
        <x:v>0</x:v>
      </x:c>
    </x:row>
    <x:row r="380" ht="20" customHeight="1">
      <x:c r="A380" s="23" t="str">
        <x:v>901503628</x:v>
      </x:c>
      <x:c r="B380" s="24" t="str">
        <x:v>Вилка пластиковая одноразовая</x:v>
      </x:c>
      <x:c r="C380" s="24" t="str">
        <x:v>ООО "КОМПАНИЯ РЕАЛ"</x:v>
      </x:c>
      <x:c r="D380" s="25" t="n">
        <x:v>0</x:v>
      </x:c>
    </x:row>
    <x:row r="381" ht="20" customHeight="1">
      <x:c r="A381" s="23" t="str">
        <x:v>90150597514</x:v>
      </x:c>
      <x:c r="B381" s="24" t="str">
        <x:v>Винегрет 130г_ан</x:v>
      </x:c>
      <x:c r="C381" s="24" t="str">
        <x:v>ИП Антоньянц Ю.А.(Фуд Хаус)</x:v>
      </x:c>
      <x:c r="D381" s="25" t="n">
        <x:v>90</x:v>
      </x:c>
    </x:row>
    <x:row r="382" ht="20" customHeight="1">
      <x:c r="A382" s="23" t="str">
        <x:v>90150595889</x:v>
      </x:c>
      <x:c r="B382" s="24" t="str">
        <x:v>Винегрет 140г_Гк</x:v>
      </x:c>
      <x:c r="C382" s="24" t="str">
        <x:v>ИП Поляничкина К.Ю. (Гранат Кулинария)</x:v>
      </x:c>
      <x:c r="D382" s="25" t="n">
        <x:v>160</x:v>
      </x:c>
    </x:row>
    <x:row r="383" ht="20" customHeight="1">
      <x:c r="A383" s="23" t="str">
        <x:v>90150602453</x:v>
      </x:c>
      <x:c r="B383" s="24" t="str">
        <x:v>Винегрет 150г_пет</x:v>
      </x:c>
      <x:c r="C383" s="24" t="str">
        <x:v>ИП Дьяконов (Петрушка)</x:v>
      </x:c>
      <x:c r="D383" s="25" t="n">
        <x:v>190</x:v>
      </x:c>
    </x:row>
    <x:row r="384" ht="20" customHeight="1">
      <x:c r="A384" s="23" t="str">
        <x:v>90150602042</x:v>
      </x:c>
      <x:c r="B384" s="24" t="str">
        <x:v>Винегрет 150г_са</x:v>
      </x:c>
      <x:c r="C384" s="24" t="str">
        <x:v>ООО ТД Салатов</x:v>
      </x:c>
      <x:c r="D384" s="25" t="n">
        <x:v>90</x:v>
      </x:c>
    </x:row>
    <x:row r="385" ht="20" customHeight="1">
      <x:c r="A385" s="23" t="str">
        <x:v>90150592409</x:v>
      </x:c>
      <x:c r="B385" s="24" t="str">
        <x:v>Винегрет 180г_имп</x:v>
      </x:c>
      <x:c r="C385" s="24" t="str">
        <x:v>ООО "ИМПЕРИУМ ИНВЕСТ"</x:v>
      </x:c>
      <x:c r="D385" s="25" t="n">
        <x:v>160</x:v>
      </x:c>
    </x:row>
    <x:row r="386" ht="20" customHeight="1">
      <x:c r="A386" s="23" t="str">
        <x:v>901506025240</x:v>
      </x:c>
      <x:c r="B386" s="24" t="str">
        <x:v>Винегрет с копченным лососем 300г_мил</x:v>
      </x:c>
      <x:c r="C386" s="24" t="str">
        <x:v>ООО "Милти"</x:v>
      </x:c>
      <x:c r="D386" s="25" t="n">
        <x:v>250</x:v>
      </x:c>
    </x:row>
    <x:row r="387" ht="20" customHeight="1">
      <x:c r="A387" s="23" t="str">
        <x:v>90150603022</x:v>
      </x:c>
      <x:c r="B387" s="24" t="str">
        <x:v>Вок с креветками 220г_овч</x:v>
      </x:c>
      <x:c r="C387" s="24" t="str">
        <x:v>ИП Овчинников К.А</x:v>
      </x:c>
      <x:c r="D387" s="25" t="n">
        <x:v>260</x:v>
      </x:c>
    </x:row>
    <x:row r="388" ht="20" customHeight="1">
      <x:c r="A388" s="23" t="str">
        <x:v>90150594073</x:v>
      </x:c>
      <x:c r="B388" s="24" t="str">
        <x:v>Вок с Курицей 220_кз</x:v>
      </x:c>
      <x:c r="C388" s="24" t="str">
        <x:v>ООО "ФАБРИКА ВКУСНЫХ БЛЮД" (Кухня Здоровья)</x:v>
      </x:c>
      <x:c r="D388" s="25" t="n">
        <x:v>290</x:v>
      </x:c>
    </x:row>
    <x:row r="389" ht="20" customHeight="1">
      <x:c r="A389" s="23" t="str">
        <x:v>90150603023</x:v>
      </x:c>
      <x:c r="B389" s="24" t="str">
        <x:v>Вок с курицей 220г_овч</x:v>
      </x:c>
      <x:c r="C389" s="24" t="str">
        <x:v>ИП Овчинников К.А</x:v>
      </x:c>
      <x:c r="D389" s="25" t="n">
        <x:v>260</x:v>
      </x:c>
    </x:row>
    <x:row r="390" ht="20" customHeight="1">
      <x:c r="A390" s="23" t="str">
        <x:v>901506025930</x:v>
      </x:c>
      <x:c r="B390" s="24" t="str">
        <x:v>Вок с курицей терияки  185г_шам</x:v>
      </x:c>
      <x:c r="C390" s="24" t="str">
        <x:v>ИП Шамин Д.В.</x:v>
      </x:c>
      <x:c r="D390" s="25" t="n">
        <x:v>310</x:v>
      </x:c>
    </x:row>
    <x:row r="391" ht="20" customHeight="1">
      <x:c r="A391" s="23" t="str">
        <x:v>901506025929</x:v>
      </x:c>
      <x:c r="B391" s="24" t="str">
        <x:v>Вок с овощами  185г_шам</x:v>
      </x:c>
      <x:c r="C391" s="24" t="str">
        <x:v>ИП Шамин Д.В.</x:v>
      </x:c>
      <x:c r="D391" s="25" t="n">
        <x:v>310</x:v>
      </x:c>
    </x:row>
    <x:row r="392" ht="20" customHeight="1">
      <x:c r="A392" s="23" t="str">
        <x:v>90150596271</x:v>
      </x:c>
      <x:c r="B392" s="24" t="str">
        <x:v>Вок с шампиньонами 240гр_гор</x:v>
      </x:c>
      <x:c r="C392" s="24" t="str">
        <x:v>ООО "Город.Кофе.Сендвичи.Десерты"</x:v>
      </x:c>
      <x:c r="D392" s="25" t="n">
        <x:v>210</x:v>
      </x:c>
    </x:row>
    <x:row r="393" ht="20" customHeight="1">
      <x:c r="A393" s="23" t="str">
        <x:v>90150596271</x:v>
      </x:c>
      <x:c r="B393" s="24" t="str">
        <x:v>Вок с шампиньонами 240гр_гор</x:v>
      </x:c>
      <x:c r="C393" s="24" t="str">
        <x:v>ИП Збиглей Т.В.(Город Кофе)</x:v>
      </x:c>
      <x:c r="D393" s="25" t="n">
        <x:v>210</x:v>
      </x:c>
    </x:row>
    <x:row r="394" ht="20" customHeight="1">
      <x:c r="A394" s="23" t="str">
        <x:v>90150596271</x:v>
      </x:c>
      <x:c r="B394" s="24" t="str">
        <x:v>Вок с шампиньонами 240гр_гор</x:v>
      </x:c>
      <x:c r="C394" s="24" t="str">
        <x:v>ИП Ибрагимова Т.А. (Город кофе)</x:v>
      </x:c>
      <x:c r="D394" s="25" t="n">
        <x:v>210</x:v>
      </x:c>
    </x:row>
    <x:row r="395" ht="20" customHeight="1">
      <x:c r="A395" s="23" t="str">
        <x:v>90150596499</x:v>
      </x:c>
      <x:c r="B395" s="24" t="str">
        <x:v>Вологодский пломбир 100г</x:v>
      </x:c>
      <x:c r="C395" s="24" t="str">
        <x:v>ООО "ТД Айсберри"</x:v>
      </x:c>
      <x:c r="D395" s="25" t="n">
        <x:v>90</x:v>
      </x:c>
    </x:row>
    <x:row r="396" ht="20" customHeight="1">
      <x:c r="A396" s="23" t="str">
        <x:v>90150596579</x:v>
      </x:c>
      <x:c r="B396" s="24" t="str">
        <x:v>Вологодский эскимо 80г</x:v>
      </x:c>
      <x:c r="C396" s="24" t="str">
        <x:v>ООО "ТД Айсберри"</x:v>
      </x:c>
      <x:c r="D396" s="25" t="n">
        <x:v>90</x:v>
      </x:c>
    </x:row>
    <x:row r="397" ht="20" customHeight="1">
      <x:c r="A397" s="23" t="str">
        <x:v>901506023209</x:v>
      </x:c>
      <x:c r="B397" s="24" t="str">
        <x:v>Вупи-куки Красный бархат 120г_вф</x:v>
      </x:c>
      <x:c r="C397" s="24" t="str">
        <x:v>ООО "ВАЙТ ФОКС"</x:v>
      </x:c>
      <x:c r="D397" s="25" t="n">
        <x:v>190</x:v>
      </x:c>
    </x:row>
    <x:row r="398" ht="20" customHeight="1">
      <x:c r="A398" s="23" t="str">
        <x:v>901506023209</x:v>
      </x:c>
      <x:c r="B398" s="24" t="str">
        <x:v>Вупи-куки Красный бархат 120г_вф</x:v>
      </x:c>
      <x:c r="C398" s="24" t="str">
        <x:v>ИП Вылегжанина Д.В.</x:v>
      </x:c>
      <x:c r="D398" s="25" t="n">
        <x:v>190</x:v>
      </x:c>
    </x:row>
    <x:row r="399" ht="20" customHeight="1">
      <x:c r="A399" s="23" t="str">
        <x:v>901506023209</x:v>
      </x:c>
      <x:c r="B399" s="24" t="str">
        <x:v>Вупи-куки Красный бархат 120г_вф</x:v>
      </x:c>
      <x:c r="C399" s="24" t="str">
        <x:v>ИП Вылегжанина Д.В. (Вайт Фокс)</x:v>
      </x:c>
      <x:c r="D399" s="25" t="n">
        <x:v>190</x:v>
      </x:c>
    </x:row>
    <x:row r="400" ht="20" customHeight="1">
      <x:c r="A400" s="23" t="str">
        <x:v>901506023210</x:v>
      </x:c>
      <x:c r="B400" s="24" t="str">
        <x:v>Вупи-куки Сникерс 120г_вф</x:v>
      </x:c>
      <x:c r="C400" s="24" t="str">
        <x:v>ООО "ВАЙТ ФОКС"</x:v>
      </x:c>
      <x:c r="D400" s="25" t="n">
        <x:v>190</x:v>
      </x:c>
    </x:row>
    <x:row r="401" ht="20" customHeight="1">
      <x:c r="A401" s="23" t="str">
        <x:v>901506023210</x:v>
      </x:c>
      <x:c r="B401" s="24" t="str">
        <x:v>Вупи-куки Сникерс 120г_вф</x:v>
      </x:c>
      <x:c r="C401" s="24" t="str">
        <x:v>ИП Вылегжанина Д.В.</x:v>
      </x:c>
      <x:c r="D401" s="25" t="n">
        <x:v>190</x:v>
      </x:c>
    </x:row>
    <x:row r="402" ht="20" customHeight="1">
      <x:c r="A402" s="23" t="str">
        <x:v>901506023210</x:v>
      </x:c>
      <x:c r="B402" s="24" t="str">
        <x:v>Вупи-куки Сникерс 120г_вф</x:v>
      </x:c>
      <x:c r="C402" s="24" t="str">
        <x:v>ИП Вылегжанина Д.В. (Вайт Фокс)</x:v>
      </x:c>
      <x:c r="D402" s="25" t="n">
        <x:v>190</x:v>
      </x:c>
    </x:row>
    <x:row r="403" ht="20" customHeight="1">
      <x:c r="A403" s="23" t="str">
        <x:v>90150598997</x:v>
      </x:c>
      <x:c r="B403" s="24" t="str">
        <x:v>Вуппи-пай Клубника-фисташка 85г_бд</x:v>
      </x:c>
      <x:c r="C403" s="24" t="str">
        <x:v>ИП Бундук В.В.</x:v>
      </x:c>
      <x:c r="D403" s="25" t="n">
        <x:v>190</x:v>
      </x:c>
    </x:row>
    <x:row r="404" ht="20" customHeight="1">
      <x:c r="A404" s="23" t="str">
        <x:v>901506022927</x:v>
      </x:c>
      <x:c r="B404" s="24" t="str">
        <x:v>Вуппи-пай Красный Бархат 85г_бд</x:v>
      </x:c>
      <x:c r="C404" s="24" t="str">
        <x:v>ИП Бундук В.В.</x:v>
      </x:c>
      <x:c r="D404" s="25" t="n">
        <x:v>190</x:v>
      </x:c>
    </x:row>
    <x:row r="405" ht="20" customHeight="1">
      <x:c r="A405" s="23" t="str">
        <x:v>901506023777</x:v>
      </x:c>
      <x:c r="B405" s="24" t="str">
        <x:v>Вуппи-пай Красный бархат 85г_пог</x:v>
      </x:c>
      <x:c r="C405" s="24" t="str">
        <x:v>ИП Погибельная Т.И.</x:v>
      </x:c>
      <x:c r="D405" s="25" t="n">
        <x:v>210</x:v>
      </x:c>
    </x:row>
    <x:row r="406" ht="20" customHeight="1">
      <x:c r="A406" s="23" t="str">
        <x:v>90150599017</x:v>
      </x:c>
      <x:c r="B406" s="24" t="str">
        <x:v>Вуппи-пай с Вишней 55г_Су</x:v>
      </x:c>
      <x:c r="C406" s="24" t="str">
        <x:v>ИП Султанова Е.А.</x:v>
      </x:c>
      <x:c r="D406" s="25" t="n">
        <x:v>90</x:v>
      </x:c>
    </x:row>
    <x:row r="407" ht="20" customHeight="1">
      <x:c r="A407" s="23" t="str">
        <x:v>90150598996</x:v>
      </x:c>
      <x:c r="B407" s="24" t="str">
        <x:v>Вуппи-пай Шоколад 85г_бд</x:v>
      </x:c>
      <x:c r="C407" s="24" t="str">
        <x:v>ИП Бундук В.В.</x:v>
      </x:c>
      <x:c r="D407" s="25" t="n">
        <x:v>190</x:v>
      </x:c>
    </x:row>
    <x:row r="408" ht="20" customHeight="1">
      <x:c r="A408" s="23" t="str">
        <x:v>901506023776</x:v>
      </x:c>
      <x:c r="B408" s="24" t="str">
        <x:v>Вуппи-пай Шоколад 85г_пог</x:v>
      </x:c>
      <x:c r="C408" s="24" t="str">
        <x:v>ИП Погибельная Т.И.</x:v>
      </x:c>
      <x:c r="D408" s="25" t="n">
        <x:v>210</x:v>
      </x:c>
    </x:row>
    <x:row r="409" ht="20" customHeight="1">
      <x:c r="A409" s="23" t="str">
        <x:v>901506025750</x:v>
      </x:c>
      <x:c r="B409" s="24" t="str">
        <x:v>Вырезка из свинины с  полентой 250г_мил</x:v>
      </x:c>
      <x:c r="C409" s="24" t="str">
        <x:v>ООО "Милти"</x:v>
      </x:c>
      <x:c r="D409" s="25" t="n">
        <x:v>350</x:v>
      </x:c>
    </x:row>
    <x:row r="410" ht="20" customHeight="1">
      <x:c r="A410" s="23" t="str">
        <x:v>90150594603</x:v>
      </x:c>
      <x:c r="B410" s="24" t="str">
        <x:v>Галета Яблочная 95г _Кр</x:v>
      </x:c>
      <x:c r="C410" s="24" t="str">
        <x:v>ИП Крымский А.Н.</x:v>
      </x:c>
      <x:c r="D410" s="25" t="n">
        <x:v>160</x:v>
      </x:c>
    </x:row>
    <x:row r="411" ht="20" customHeight="1">
      <x:c r="A411" s="23" t="str">
        <x:v>90150603501</x:v>
      </x:c>
      <x:c r="B411" s="24" t="str">
        <x:v>Галстук с шоколадом 90г_имп</x:v>
      </x:c>
      <x:c r="C411" s="24" t="str">
        <x:v>ООО "ИМПЕРИУМ ИНВЕСТ"</x:v>
      </x:c>
      <x:c r="D411" s="25" t="n">
        <x:v>160</x:v>
      </x:c>
    </x:row>
    <x:row r="412" ht="20" customHeight="1">
      <x:c r="A412" s="23" t="str">
        <x:v>90150602445</x:v>
      </x:c>
      <x:c r="B412" s="24" t="str">
        <x:v>Гамбургер 200г_пет</x:v>
      </x:c>
      <x:c r="C412" s="24" t="str">
        <x:v>ИП Дьяконов (Петрушка)</x:v>
      </x:c>
      <x:c r="D412" s="25" t="n">
        <x:v>230</x:v>
      </x:c>
    </x:row>
    <x:row r="413" ht="20" customHeight="1">
      <x:c r="A413" s="23" t="str">
        <x:v>90150602035</x:v>
      </x:c>
      <x:c r="B413" s="24" t="str">
        <x:v>Гамбургер с Курицей и Майонезом 150г_са</x:v>
      </x:c>
      <x:c r="C413" s="24" t="str">
        <x:v>ООО ТД Салатов</x:v>
      </x:c>
      <x:c r="D413" s="25" t="n">
        <x:v>160</x:v>
      </x:c>
    </x:row>
    <x:row r="414" ht="20" customHeight="1">
      <x:c r="A414" s="23" t="str">
        <x:v>90150602452</x:v>
      </x:c>
      <x:c r="B414" s="24" t="str">
        <x:v>Гирос 200г_пет</x:v>
      </x:c>
      <x:c r="C414" s="24" t="str">
        <x:v>ИП Дьяконов (Петрушка)</x:v>
      </x:c>
      <x:c r="D414" s="25" t="n">
        <x:v>260</x:v>
      </x:c>
    </x:row>
    <x:row r="415" ht="20" customHeight="1">
      <x:c r="A415" s="23" t="str">
        <x:v>90150597523</x:v>
      </x:c>
      <x:c r="B415" s="24" t="str">
        <x:v>Гнезда спагетти с Курицей 230г_ан</x:v>
      </x:c>
      <x:c r="C415" s="24" t="str">
        <x:v>ИП Антоньянц Ю.А.(Фуд Хаус)</x:v>
      </x:c>
      <x:c r="D415" s="25" t="n">
        <x:v>260</x:v>
      </x:c>
    </x:row>
    <x:row r="416" ht="20" customHeight="1">
      <x:c r="A416" s="23" t="str">
        <x:v>901506025738</x:v>
      </x:c>
      <x:c r="B416" s="24" t="str">
        <x:v>Говядина с пшеницей 250г_мил</x:v>
      </x:c>
      <x:c r="C416" s="24" t="str">
        <x:v>ООО "Милти"</x:v>
      </x:c>
      <x:c r="D416" s="25" t="n">
        <x:v>350</x:v>
      </x:c>
    </x:row>
    <x:row r="417" ht="20" customHeight="1">
      <x:c r="A417" s="23" t="str">
        <x:v>90150596474</x:v>
      </x:c>
      <x:c r="B417" s="24" t="str">
        <x:v>Горчица, кг</x:v>
      </x:c>
      <x:c r="C417" s="24" t="str">
        <x:v>ООО Джи Эф Си-Центр</x:v>
      </x:c>
      <x:c r="D417" s="25" t="n">
        <x:v>0</x:v>
      </x:c>
    </x:row>
    <x:row r="418" ht="20" customHeight="1">
      <x:c r="A418" s="23" t="str">
        <x:v>90150596474</x:v>
      </x:c>
      <x:c r="B418" s="24" t="str">
        <x:v>Горчица, кг</x:v>
      </x:c>
      <x:c r="C418" s="24" t="str">
        <x:v>ООО СЛЮ (бывш СЛК)</x:v>
      </x:c>
      <x:c r="D418" s="25" t="n">
        <x:v>0</x:v>
      </x:c>
    </x:row>
    <x:row r="419" ht="20" customHeight="1">
      <x:c r="A419" s="23" t="str">
        <x:v>90150596474</x:v>
      </x:c>
      <x:c r="B419" s="24" t="str">
        <x:v>Горчица, кг</x:v>
      </x:c>
      <x:c r="C419" s="24" t="str">
        <x:v>ООО «Орбис»</x:v>
      </x:c>
      <x:c r="D419" s="25" t="n">
        <x:v>0</x:v>
      </x:c>
    </x:row>
    <x:row r="420" ht="20" customHeight="1">
      <x:c r="A420" s="23" t="str">
        <x:v>90150596474</x:v>
      </x:c>
      <x:c r="B420" s="24" t="str">
        <x:v>Горчица, кг</x:v>
      </x:c>
      <x:c r="C420" s="24" t="str">
        <x:v>ООО "Джи Эф Си"</x:v>
      </x:c>
      <x:c r="D420" s="25" t="n">
        <x:v>0</x:v>
      </x:c>
    </x:row>
    <x:row r="421" ht="20" customHeight="1">
      <x:c r="A421" s="23" t="str">
        <x:v>90150596474</x:v>
      </x:c>
      <x:c r="B421" s="24" t="str">
        <x:v>Горчица, кг</x:v>
      </x:c>
      <x:c r="C421" s="24" t="str">
        <x:v>ООО «Империя вкуса»</x:v>
      </x:c>
      <x:c r="D421" s="25" t="n">
        <x:v>0</x:v>
      </x:c>
    </x:row>
    <x:row r="422" ht="20" customHeight="1">
      <x:c r="A422" s="23" t="str">
        <x:v>901506023190</x:v>
      </x:c>
      <x:c r="B422" s="24" t="str">
        <x:v>Гранола с йогуртом и манго 140г_вф</x:v>
      </x:c>
      <x:c r="C422" s="24" t="str">
        <x:v>ООО "ВАЙТ ФОКС"</x:v>
      </x:c>
      <x:c r="D422" s="25" t="n">
        <x:v>230</x:v>
      </x:c>
    </x:row>
    <x:row r="423" ht="20" customHeight="1">
      <x:c r="A423" s="23" t="str">
        <x:v>901506023190</x:v>
      </x:c>
      <x:c r="B423" s="24" t="str">
        <x:v>Гранола с йогуртом и манго 140г_вф</x:v>
      </x:c>
      <x:c r="C423" s="24" t="str">
        <x:v>ИП Вылегжанина Д.В.</x:v>
      </x:c>
      <x:c r="D423" s="25" t="n">
        <x:v>230</x:v>
      </x:c>
    </x:row>
    <x:row r="424" ht="20" customHeight="1">
      <x:c r="A424" s="23" t="str">
        <x:v>901506023190</x:v>
      </x:c>
      <x:c r="B424" s="24" t="str">
        <x:v>Гранола с йогуртом и манго 140г_вф</x:v>
      </x:c>
      <x:c r="C424" s="24" t="str">
        <x:v>ИП Вылегжанина Д.В. (Вайт Фокс)</x:v>
      </x:c>
      <x:c r="D424" s="25" t="n">
        <x:v>230</x:v>
      </x:c>
    </x:row>
    <x:row r="425" ht="20" customHeight="1">
      <x:c r="A425" s="23" t="str">
        <x:v>901506023189</x:v>
      </x:c>
      <x:c r="B425" s="24" t="str">
        <x:v>Гранола с йогуртом и черникой 140г_вф</x:v>
      </x:c>
      <x:c r="C425" s="24" t="str">
        <x:v>ООО "ВАЙТ ФОКС"</x:v>
      </x:c>
      <x:c r="D425" s="25" t="n">
        <x:v>210</x:v>
      </x:c>
    </x:row>
    <x:row r="426" ht="20" customHeight="1">
      <x:c r="A426" s="23" t="str">
        <x:v>901506023189</x:v>
      </x:c>
      <x:c r="B426" s="24" t="str">
        <x:v>Гранола с йогуртом и черникой 140г_вф</x:v>
      </x:c>
      <x:c r="C426" s="24" t="str">
        <x:v>ИП Вылегжанина Д.В.</x:v>
      </x:c>
      <x:c r="D426" s="25" t="n">
        <x:v>210</x:v>
      </x:c>
    </x:row>
    <x:row r="427" ht="20" customHeight="1">
      <x:c r="A427" s="23" t="str">
        <x:v>901506023189</x:v>
      </x:c>
      <x:c r="B427" s="24" t="str">
        <x:v>Гранола с йогуртом и черникой 140г_вф</x:v>
      </x:c>
      <x:c r="C427" s="24" t="str">
        <x:v>ИП Вылегжанина Д.В. (Вайт Фокс)</x:v>
      </x:c>
      <x:c r="D427" s="25" t="n">
        <x:v>210</x:v>
      </x:c>
    </x:row>
    <x:row r="428" ht="20" customHeight="1">
      <x:c r="A428" s="23" t="str">
        <x:v>90150603497</x:v>
      </x:c>
      <x:c r="B428" s="24" t="str">
        <x:v>Гречка с грибами 250г_имп</x:v>
      </x:c>
      <x:c r="C428" s="24" t="str">
        <x:v>ООО "ИМПЕРИУМ ИНВЕСТ"</x:v>
      </x:c>
      <x:c r="D428" s="25" t="n">
        <x:v>230</x:v>
      </x:c>
    </x:row>
    <x:row r="429" ht="20" customHeight="1">
      <x:c r="A429" s="23" t="str">
        <x:v>90150602048</x:v>
      </x:c>
      <x:c r="B429" s="24" t="str">
        <x:v>Гречка с котлетой 350г_са</x:v>
      </x:c>
      <x:c r="C429" s="24" t="str">
        <x:v>ООО ТД Салатов</x:v>
      </x:c>
      <x:c r="D429" s="25" t="n">
        <x:v>190</x:v>
      </x:c>
    </x:row>
    <x:row r="430" ht="20" customHeight="1">
      <x:c r="A430" s="23" t="str">
        <x:v>901506025540</x:v>
      </x:c>
      <x:c r="B430" s="24" t="str">
        <x:v>Гречка с курицей и грибами 200г_лео</x:v>
      </x:c>
      <x:c r="C430" s="24" t="str">
        <x:v>ИП Леонтьев А.В.</x:v>
      </x:c>
      <x:c r="D430" s="25" t="n">
        <x:v>230</x:v>
      </x:c>
    </x:row>
    <x:row r="431" ht="20" customHeight="1">
      <x:c r="A431" s="23" t="str">
        <x:v>901506023180</x:v>
      </x:c>
      <x:c r="B431" s="24" t="str">
        <x:v>Гречка с томленой говядиной 250г_вф</x:v>
      </x:c>
      <x:c r="C431" s="24" t="str">
        <x:v>ООО "ВАЙТ ФОКС"</x:v>
      </x:c>
      <x:c r="D431" s="25" t="n">
        <x:v>330</x:v>
      </x:c>
    </x:row>
    <x:row r="432" ht="20" customHeight="1">
      <x:c r="A432" s="23" t="str">
        <x:v>901506023180</x:v>
      </x:c>
      <x:c r="B432" s="24" t="str">
        <x:v>Гречка с томленой говядиной 250г_вф</x:v>
      </x:c>
      <x:c r="C432" s="24" t="str">
        <x:v>ИП Вылегжанина Д.В.</x:v>
      </x:c>
      <x:c r="D432" s="25" t="n">
        <x:v>330</x:v>
      </x:c>
    </x:row>
    <x:row r="433" ht="20" customHeight="1">
      <x:c r="A433" s="23" t="str">
        <x:v>901506023180</x:v>
      </x:c>
      <x:c r="B433" s="24" t="str">
        <x:v>Гречка с томленой говядиной 250г_вф</x:v>
      </x:c>
      <x:c r="C433" s="24" t="str">
        <x:v>ИП Вылегжанина Д.В. (Вайт Фокс)</x:v>
      </x:c>
      <x:c r="D433" s="25" t="n">
        <x:v>330</x:v>
      </x:c>
    </x:row>
    <x:row r="434" ht="20" customHeight="1">
      <x:c r="A434" s="23" t="str">
        <x:v>901506025258</x:v>
      </x:c>
      <x:c r="B434" s="24" t="str">
        <x:v>Гречневая лапша с вешенками и курицей 350г_мил</x:v>
      </x:c>
      <x:c r="C434" s="24" t="str">
        <x:v>ООО "Милти"</x:v>
      </x:c>
      <x:c r="D434" s="25" t="n">
        <x:v>290</x:v>
      </x:c>
    </x:row>
    <x:row r="435" ht="20" customHeight="1">
      <x:c r="A435" s="23" t="str">
        <x:v>901506026411</x:v>
      </x:c>
      <x:c r="B435" s="24" t="str">
        <x:v>Грилата брынза с зеленью 100г_инт</x:v>
      </x:c>
      <x:c r="C435" s="24" t="str">
        <x:v>ООО "НЕГОЦИАНТ-ИНВЕСТ" (Интегрита)</x:v>
      </x:c>
      <x:c r="D435" s="25" t="n">
        <x:v>190</x:v>
      </x:c>
    </x:row>
    <x:row r="436" ht="20" customHeight="1">
      <x:c r="A436" s="23" t="str">
        <x:v>901506026411</x:v>
      </x:c>
      <x:c r="B436" s="24" t="str">
        <x:v>Грилата брынза с зеленью 100г_инт</x:v>
      </x:c>
      <x:c r="C436" s="24" t="str">
        <x:v>ООО «Южный проект» (Интегрита)</x:v>
      </x:c>
      <x:c r="D436" s="25" t="n">
        <x:v>190</x:v>
      </x:c>
    </x:row>
    <x:row r="437" ht="20" customHeight="1">
      <x:c r="A437" s="23" t="str">
        <x:v>901506026411</x:v>
      </x:c>
      <x:c r="B437" s="24" t="str">
        <x:v>Грилата брынза с зеленью 100г_инт</x:v>
      </x:c>
      <x:c r="C437" s="24" t="str">
        <x:v>ООО «Амадея» (Интегрита)</x:v>
      </x:c>
      <x:c r="D437" s="25" t="n">
        <x:v>190</x:v>
      </x:c>
    </x:row>
    <x:row r="438" ht="20" customHeight="1">
      <x:c r="A438" s="23" t="str">
        <x:v>901506026411</x:v>
      </x:c>
      <x:c r="B438" s="24" t="str">
        <x:v>Грилата брынза с зеленью 100г_инт</x:v>
      </x:c>
      <x:c r="C438" s="24" t="str">
        <x:v>ООО "РестоЭксперт" (Интегрита)</x:v>
      </x:c>
      <x:c r="D438" s="25" t="n">
        <x:v>190</x:v>
      </x:c>
    </x:row>
    <x:row r="439" ht="20" customHeight="1">
      <x:c r="A439" s="23" t="str">
        <x:v>901506026411</x:v>
      </x:c>
      <x:c r="B439" s="24" t="str">
        <x:v>Грилата брынза с зеленью 100г_инт</x:v>
      </x:c>
      <x:c r="C439" s="24" t="str">
        <x:v>ООО «ПродТорг» (Интегрита)</x:v>
      </x:c>
      <x:c r="D439" s="25" t="n">
        <x:v>190</x:v>
      </x:c>
    </x:row>
    <x:row r="440" ht="20" customHeight="1">
      <x:c r="A440" s="23" t="str">
        <x:v>901506026411</x:v>
      </x:c>
      <x:c r="B440" s="24" t="str">
        <x:v>Грилата брынза с зеленью 100г_инт</x:v>
      </x:c>
      <x:c r="C440" s="24" t="str">
        <x:v>ООО «Гермес» (Интегрита)</x:v>
      </x:c>
      <x:c r="D440" s="25" t="n">
        <x:v>190</x:v>
      </x:c>
    </x:row>
    <x:row r="441" ht="20" customHeight="1">
      <x:c r="A441" s="23" t="str">
        <x:v>901506026411</x:v>
      </x:c>
      <x:c r="B441" s="24" t="str">
        <x:v>Грилата брынза с зеленью 100г_инт</x:v>
      </x:c>
      <x:c r="C441" s="24" t="str">
        <x:v>ООО «Продукты-Сервис» (Интегрита)</x:v>
      </x:c>
      <x:c r="D441" s="25" t="n">
        <x:v>190</x:v>
      </x:c>
    </x:row>
    <x:row r="442" ht="20" customHeight="1">
      <x:c r="A442" s="23" t="str">
        <x:v>901506026411</x:v>
      </x:c>
      <x:c r="B442" s="24" t="str">
        <x:v>Грилата брынза с зеленью 100г_инт</x:v>
      </x:c>
      <x:c r="C442" s="24" t="str">
        <x:v>ООО «ФОРВАРДТОРГ» (Интегрита)</x:v>
      </x:c>
      <x:c r="D442" s="25" t="n">
        <x:v>190</x:v>
      </x:c>
    </x:row>
    <x:row r="443" ht="20" customHeight="1">
      <x:c r="A443" s="23" t="str">
        <x:v>901506026411</x:v>
      </x:c>
      <x:c r="B443" s="24" t="str">
        <x:v>Грилата брынза с зеленью 100г_инт</x:v>
      </x:c>
      <x:c r="C443" s="24" t="str">
        <x:v>ООО «АгроЛига» (Интегрита)</x:v>
      </x:c>
      <x:c r="D443" s="25" t="n">
        <x:v>190</x:v>
      </x:c>
    </x:row>
    <x:row r="444" ht="20" customHeight="1">
      <x:c r="A444" s="23" t="str">
        <x:v>90150602673</x:v>
      </x:c>
      <x:c r="B444" s="24" t="str">
        <x:v>Грилата Жульен 100г_рб</x:v>
      </x:c>
      <x:c r="C444" s="24" t="str">
        <x:v>ИП Меджидов Э.Р. (РБД)</x:v>
      </x:c>
      <x:c r="D444" s="25" t="n">
        <x:v>160</x:v>
      </x:c>
    </x:row>
    <x:row r="445" ht="20" customHeight="1">
      <x:c r="A445" s="23" t="str">
        <x:v>901506023637</x:v>
      </x:c>
      <x:c r="B445" s="24" t="str">
        <x:v>Грилата Жульен с грибами и сыром 100г_емр</x:v>
      </x:c>
      <x:c r="C445" s="24" t="str">
        <x:v>ООО "МАРР РУССИЯ" ЕКБ</x:v>
      </x:c>
      <x:c r="D445" s="25" t="n">
        <x:v>190</x:v>
      </x:c>
    </x:row>
    <x:row r="446" ht="20" customHeight="1">
      <x:c r="A446" s="23" t="str">
        <x:v>901506023323</x:v>
      </x:c>
      <x:c r="B446" s="24" t="str">
        <x:v>Грилата Жульен с грибами и сыром 100г_кмр</x:v>
      </x:c>
      <x:c r="C446" s="24" t="str">
        <x:v>ООО “МАРР РУССИЯ” Самара</x:v>
      </x:c>
      <x:c r="D446" s="25" t="n">
        <x:v>190</x:v>
      </x:c>
    </x:row>
    <x:row r="447" ht="20" customHeight="1">
      <x:c r="A447" s="23" t="str">
        <x:v>901506023323</x:v>
      </x:c>
      <x:c r="B447" s="24" t="str">
        <x:v>Грилата Жульен с грибами и сыром 100г_кмр</x:v>
      </x:c>
      <x:c r="C447" s="24" t="str">
        <x:v>ООО "МАРР РУССИЯ" Казань</x:v>
      </x:c>
      <x:c r="D447" s="25" t="n">
        <x:v>190</x:v>
      </x:c>
    </x:row>
    <x:row r="448" ht="20" customHeight="1">
      <x:c r="A448" s="23" t="str">
        <x:v>90150593335</x:v>
      </x:c>
      <x:c r="B448" s="24" t="str">
        <x:v>Грилата Жульен с грибами и сыром 100г_мр</x:v>
      </x:c>
      <x:c r="C448" s="24" t="str">
        <x:v>ООО "МАРР РУССИЯ"</x:v>
      </x:c>
      <x:c r="D448" s="25" t="n">
        <x:v>160</x:v>
      </x:c>
    </x:row>
    <x:row r="449" ht="20" customHeight="1">
      <x:c r="A449" s="23" t="str">
        <x:v>901506026412</x:v>
      </x:c>
      <x:c r="B449" s="24" t="str">
        <x:v>Грилата жульен с курицей 100г_инт</x:v>
      </x:c>
      <x:c r="C449" s="24" t="str">
        <x:v>ООО "НЕГОЦИАНТ-ИНВЕСТ" (Интегрита)</x:v>
      </x:c>
      <x:c r="D449" s="25" t="n">
        <x:v>190</x:v>
      </x:c>
    </x:row>
    <x:row r="450" ht="20" customHeight="1">
      <x:c r="A450" s="23" t="str">
        <x:v>901506026412</x:v>
      </x:c>
      <x:c r="B450" s="24" t="str">
        <x:v>Грилата жульен с курицей 100г_инт</x:v>
      </x:c>
      <x:c r="C450" s="24" t="str">
        <x:v>ООО «Южный проект» (Интегрита)</x:v>
      </x:c>
      <x:c r="D450" s="25" t="n">
        <x:v>190</x:v>
      </x:c>
    </x:row>
    <x:row r="451" ht="20" customHeight="1">
      <x:c r="A451" s="23" t="str">
        <x:v>901506026412</x:v>
      </x:c>
      <x:c r="B451" s="24" t="str">
        <x:v>Грилата жульен с курицей 100г_инт</x:v>
      </x:c>
      <x:c r="C451" s="24" t="str">
        <x:v>ООО «Амадея» (Интегрита)</x:v>
      </x:c>
      <x:c r="D451" s="25" t="n">
        <x:v>190</x:v>
      </x:c>
    </x:row>
    <x:row r="452" ht="20" customHeight="1">
      <x:c r="A452" s="23" t="str">
        <x:v>901506026412</x:v>
      </x:c>
      <x:c r="B452" s="24" t="str">
        <x:v>Грилата жульен с курицей 100г_инт</x:v>
      </x:c>
      <x:c r="C452" s="24" t="str">
        <x:v>ООО "РестоЭксперт" (Интегрита)</x:v>
      </x:c>
      <x:c r="D452" s="25" t="n">
        <x:v>190</x:v>
      </x:c>
    </x:row>
    <x:row r="453" ht="20" customHeight="1">
      <x:c r="A453" s="23" t="str">
        <x:v>901506026412</x:v>
      </x:c>
      <x:c r="B453" s="24" t="str">
        <x:v>Грилата жульен с курицей 100г_инт</x:v>
      </x:c>
      <x:c r="C453" s="24" t="str">
        <x:v>ООО «ПродТорг» (Интегрита)</x:v>
      </x:c>
      <x:c r="D453" s="25" t="n">
        <x:v>190</x:v>
      </x:c>
    </x:row>
    <x:row r="454" ht="20" customHeight="1">
      <x:c r="A454" s="23" t="str">
        <x:v>901506026412</x:v>
      </x:c>
      <x:c r="B454" s="24" t="str">
        <x:v>Грилата жульен с курицей 100г_инт</x:v>
      </x:c>
      <x:c r="C454" s="24" t="str">
        <x:v>ООО «Гермес» (Интегрита)</x:v>
      </x:c>
      <x:c r="D454" s="25" t="n">
        <x:v>190</x:v>
      </x:c>
    </x:row>
    <x:row r="455" ht="20" customHeight="1">
      <x:c r="A455" s="23" t="str">
        <x:v>901506026412</x:v>
      </x:c>
      <x:c r="B455" s="24" t="str">
        <x:v>Грилата жульен с курицей 100г_инт</x:v>
      </x:c>
      <x:c r="C455" s="24" t="str">
        <x:v>ООО «Продукты-Сервис» (Интегрита)</x:v>
      </x:c>
      <x:c r="D455" s="25" t="n">
        <x:v>190</x:v>
      </x:c>
    </x:row>
    <x:row r="456" ht="20" customHeight="1">
      <x:c r="A456" s="23" t="str">
        <x:v>901506026412</x:v>
      </x:c>
      <x:c r="B456" s="24" t="str">
        <x:v>Грилата жульен с курицей 100г_инт</x:v>
      </x:c>
      <x:c r="C456" s="24" t="str">
        <x:v>ООО «ФОРВАРДТОРГ» (Интегрита)</x:v>
      </x:c>
      <x:c r="D456" s="25" t="n">
        <x:v>190</x:v>
      </x:c>
    </x:row>
    <x:row r="457" ht="20" customHeight="1">
      <x:c r="A457" s="23" t="str">
        <x:v>901506026412</x:v>
      </x:c>
      <x:c r="B457" s="24" t="str">
        <x:v>Грилата жульен с курицей 100г_инт</x:v>
      </x:c>
      <x:c r="C457" s="24" t="str">
        <x:v>ООО «АгроЛига» (Интегрита)</x:v>
      </x:c>
      <x:c r="D457" s="25" t="n">
        <x:v>190</x:v>
      </x:c>
    </x:row>
    <x:row r="458" ht="20" customHeight="1">
      <x:c r="A458" s="23" t="str">
        <x:v>90150602674</x:v>
      </x:c>
      <x:c r="B458" s="24" t="str">
        <x:v>Грилата с брынзой и зеленью 100гр_рб</x:v>
      </x:c>
      <x:c r="C458" s="24" t="str">
        <x:v>ИП Меджидов Э.Р. (РБД)</x:v>
      </x:c>
      <x:c r="D458" s="25" t="n">
        <x:v>160</x:v>
      </x:c>
    </x:row>
    <x:row r="459" ht="20" customHeight="1">
      <x:c r="A459" s="23" t="str">
        <x:v>90150593337</x:v>
      </x:c>
      <x:c r="B459" s="24" t="str">
        <x:v>Грилата с вишней 100г_МР</x:v>
      </x:c>
      <x:c r="C459" s="24" t="str">
        <x:v>ООО "МАРР РУССИЯ"</x:v>
      </x:c>
      <x:c r="D459" s="25" t="n">
        <x:v>160</x:v>
      </x:c>
    </x:row>
    <x:row r="460" ht="20" customHeight="1">
      <x:c r="A460" s="23" t="str">
        <x:v>901506023638</x:v>
      </x:c>
      <x:c r="B460" s="24" t="str">
        <x:v>Грилата с курицей и грибами 100г_емр</x:v>
      </x:c>
      <x:c r="C460" s="24" t="str">
        <x:v>ООО "МАРР РУССИЯ" ЕКБ</x:v>
      </x:c>
      <x:c r="D460" s="25" t="n">
        <x:v>190</x:v>
      </x:c>
    </x:row>
    <x:row r="461" ht="20" customHeight="1">
      <x:c r="A461" s="23" t="str">
        <x:v>901506024003</x:v>
      </x:c>
      <x:c r="B461" s="24" t="str">
        <x:v>Грилата с курицей и грибами 100г_кмр</x:v>
      </x:c>
      <x:c r="C461" s="24" t="str">
        <x:v>ООО "МАРР РУССИЯ" Казань</x:v>
      </x:c>
      <x:c r="D461" s="25" t="n">
        <x:v>190</x:v>
      </x:c>
    </x:row>
    <x:row r="462" ht="20" customHeight="1">
      <x:c r="A462" s="23" t="str">
        <x:v>90150593334</x:v>
      </x:c>
      <x:c r="B462" s="24" t="str">
        <x:v>Грилата с курицей и грибами 100г_мр</x:v>
      </x:c>
      <x:c r="C462" s="24" t="str">
        <x:v>ООО "МАРР РУССИЯ"</x:v>
      </x:c>
      <x:c r="D462" s="25" t="n">
        <x:v>160</x:v>
      </x:c>
    </x:row>
    <x:row r="463" ht="20" customHeight="1">
      <x:c r="A463" s="23" t="str">
        <x:v>90150594555</x:v>
      </x:c>
      <x:c r="B463" s="24" t="str">
        <x:v>Грилата с курицей и грибами 100г_сл</x:v>
      </x:c>
      <x:c r="C463" s="24" t="str">
        <x:v>ООО СЛЮ (бывш СЛК)</x:v>
      </x:c>
      <x:c r="D463" s="25" t="n">
        <x:v>190</x:v>
      </x:c>
    </x:row>
    <x:row r="464" ht="20" customHeight="1">
      <x:c r="A464" s="23" t="str">
        <x:v>901506023636</x:v>
      </x:c>
      <x:c r="B464" s="24" t="str">
        <x:v>Грилата с курицей и сыром 100г_емр</x:v>
      </x:c>
      <x:c r="C464" s="24" t="str">
        <x:v>ООО "МАРР РУССИЯ" ЕКБ</x:v>
      </x:c>
      <x:c r="D464" s="25" t="n">
        <x:v>190</x:v>
      </x:c>
    </x:row>
    <x:row r="465" ht="20" customHeight="1">
      <x:c r="A465" s="23" t="str">
        <x:v>901506024002</x:v>
      </x:c>
      <x:c r="B465" s="24" t="str">
        <x:v>Грилата с курицей и сыром 100г_кмр</x:v>
      </x:c>
      <x:c r="C465" s="24" t="str">
        <x:v>ООО "МАРР РУССИЯ" Казань</x:v>
      </x:c>
      <x:c r="D465" s="25" t="n">
        <x:v>190</x:v>
      </x:c>
    </x:row>
    <x:row r="466" ht="20" customHeight="1">
      <x:c r="A466" s="23" t="str">
        <x:v>90150593336</x:v>
      </x:c>
      <x:c r="B466" s="24" t="str">
        <x:v>Грилата с яблоком и корицей 100г_МР</x:v>
      </x:c>
      <x:c r="C466" s="24" t="str">
        <x:v>ООО "МАРР РУССИЯ"</x:v>
      </x:c>
      <x:c r="D466" s="25" t="n">
        <x:v>160</x:v>
      </x:c>
    </x:row>
    <x:row r="467" ht="20" customHeight="1">
      <x:c r="A467" s="23" t="str">
        <x:v>901506022896</x:v>
      </x:c>
      <x:c r="B467" s="24" t="str">
        <x:v>Грудка куриная с ананасами под сыром с картофелем 270г_нмие</x:v>
      </x:c>
      <x:c r="C467" s="24" t="str">
        <x:v>ООО "Маркетинг и еда" НСК</x:v>
      </x:c>
      <x:c r="D467" s="25" t="n">
        <x:v>390</x:v>
      </x:c>
    </x:row>
    <x:row r="468" ht="20" customHeight="1">
      <x:c r="A468" s="23" t="str">
        <x:v>90150602057</x:v>
      </x:c>
      <x:c r="B468" s="24" t="str">
        <x:v>Грудка куриная с рисом 250г_са</x:v>
      </x:c>
      <x:c r="C468" s="24" t="str">
        <x:v>ООО ТД Салатов</x:v>
      </x:c>
      <x:c r="D468" s="25" t="n">
        <x:v>190</x:v>
      </x:c>
    </x:row>
    <x:row r="469" ht="20" customHeight="1">
      <x:c r="A469" s="23" t="str">
        <x:v>901504553</x:v>
      </x:c>
      <x:c r="B469" s="24" t="str">
        <x:v>Губка д/мытья посуды</x:v>
      </x:c>
      <x:c r="C469" s="24" t="str">
        <x:v>ООО "КОМПАНИЯ РЕАЛ"</x:v>
      </x:c>
      <x:c r="D469" s="25" t="n">
        <x:v>0</x:v>
      </x:c>
    </x:row>
    <x:row r="470" ht="20" customHeight="1">
      <x:c r="A470" s="23" t="str">
        <x:v>901504554</x:v>
      </x:c>
      <x:c r="B470" s="24" t="str">
        <x:v>Губка д/мытья посуды металл.</x:v>
      </x:c>
      <x:c r="C470" s="24" t="str">
        <x:v>ООО "КОМПАНИЯ РЕАЛ"</x:v>
      </x:c>
      <x:c r="D470" s="25" t="n">
        <x:v>0</x:v>
      </x:c>
    </x:row>
    <x:row r="471" ht="20" customHeight="1">
      <x:c r="A471" s="23" t="str">
        <x:v>901506025716</x:v>
      </x:c>
      <x:c r="B471" s="24" t="str">
        <x:v>Гуджи анаэроб 1000г</x:v>
      </x:c>
      <x:c r="C471" s="24" t="str">
        <x:v>ИП Болдов Ю В (Завод кофе)</x:v>
      </x:c>
      <x:c r="D471" s="25" t="n">
        <x:v>4200</x:v>
      </x:c>
    </x:row>
    <x:row r="472" ht="20" customHeight="1">
      <x:c r="A472" s="23" t="str">
        <x:v>901506025715</x:v>
      </x:c>
      <x:c r="B472" s="24" t="str">
        <x:v>Гуджи анаэроб 250г</x:v>
      </x:c>
      <x:c r="C472" s="24" t="str">
        <x:v>ИП Болдов Ю В (Завод кофе)</x:v>
      </x:c>
      <x:c r="D472" s="25" t="n">
        <x:v>1200</x:v>
      </x:c>
    </x:row>
    <x:row r="473" ht="20" customHeight="1">
      <x:c r="A473" s="23" t="str">
        <x:v>90150600214</x:v>
      </x:c>
      <x:c r="B473" s="24" t="str">
        <x:v>Гуляш из Говядины с пюре 250г_ит</x:v>
      </x:c>
      <x:c r="C473" s="24" t="str">
        <x:v>ИП Че Юн Чан(Eattery)</x:v>
      </x:c>
      <x:c r="D473" s="25" t="n">
        <x:v>290</x:v>
      </x:c>
    </x:row>
    <x:row r="474" ht="20" customHeight="1">
      <x:c r="A474" s="23" t="str">
        <x:v>901506025158</x:v>
      </x:c>
      <x:c r="B474" s="24" t="str">
        <x:v>Гуляш из свинины с гречневой кашей 250г_фу</x:v>
      </x:c>
      <x:c r="C474" s="24" t="str">
        <x:v>ООО "Фуд Экспресс"</x:v>
      </x:c>
      <x:c r="D474" s="25" t="n">
        <x:v>230</x:v>
      </x:c>
    </x:row>
    <x:row r="475" ht="20" customHeight="1">
      <x:c r="A475" s="23" t="str">
        <x:v>901506023019</x:v>
      </x:c>
      <x:c r="B475" s="24" t="str">
        <x:v>Гуляш со свининой и гречкой 300г_кз</x:v>
      </x:c>
      <x:c r="C475" s="24" t="str">
        <x:v>ООО "ФАБРИКА ВКУСНЫХ БЛЮД" (Кухня Здоровья)</x:v>
      </x:c>
      <x:c r="D475" s="25" t="n">
        <x:v>290</x:v>
      </x:c>
    </x:row>
    <x:row r="476" ht="20" customHeight="1">
      <x:c r="A476" s="23" t="str">
        <x:v>90150595247</x:v>
      </x:c>
      <x:c r="B476" s="24" t="str">
        <x:v>Датская слойка с Вишней 80г_Эк</x:v>
      </x:c>
      <x:c r="C476" s="24" t="str">
        <x:v>ООО «К-ЭКСПРО» (Вкусняшка)</x:v>
      </x:c>
      <x:c r="D476" s="25" t="n">
        <x:v>130</x:v>
      </x:c>
    </x:row>
    <x:row r="477" ht="20" customHeight="1">
      <x:c r="A477" s="23" t="str">
        <x:v>90150595209</x:v>
      </x:c>
      <x:c r="B477" s="24" t="str">
        <x:v>Датская слойка с Маком 80г_БХ</x:v>
      </x:c>
      <x:c r="C477" s="24" t="str">
        <x:v>Балтийский Хлеб</x:v>
      </x:c>
      <x:c r="D477" s="25" t="n">
        <x:v>130</x:v>
      </x:c>
    </x:row>
    <x:row r="478" ht="20" customHeight="1">
      <x:c r="A478" s="23" t="str">
        <x:v>90150595207</x:v>
      </x:c>
      <x:c r="B478" s="24" t="str">
        <x:v>Датская слойка с Малиной 55г_БХ</x:v>
      </x:c>
      <x:c r="C478" s="24" t="str">
        <x:v>Балтийский Хлеб</x:v>
      </x:c>
      <x:c r="D478" s="25" t="n">
        <x:v>130</x:v>
      </x:c>
    </x:row>
    <x:row r="479" ht="20" customHeight="1">
      <x:c r="A479" s="23" t="str">
        <x:v>90150595208</x:v>
      </x:c>
      <x:c r="B479" s="24" t="str">
        <x:v>Датская слойка с Персиком 55г_БХ</x:v>
      </x:c>
      <x:c r="C479" s="24" t="str">
        <x:v>Балтийский Хлеб</x:v>
      </x:c>
      <x:c r="D479" s="25" t="n">
        <x:v>130</x:v>
      </x:c>
    </x:row>
    <x:row r="480" ht="20" customHeight="1">
      <x:c r="A480" s="23" t="str">
        <x:v>90150595568</x:v>
      </x:c>
      <x:c r="B480" s="24" t="str">
        <x:v>Датская слойка с Хачапури 80г_БХ</x:v>
      </x:c>
      <x:c r="C480" s="24" t="str">
        <x:v>Балтийский Хлеб</x:v>
      </x:c>
      <x:c r="D480" s="25" t="n">
        <x:v>160</x:v>
      </x:c>
    </x:row>
    <x:row r="481" ht="20" customHeight="1">
      <x:c r="A481" s="23" t="str">
        <x:v>901506024517</x:v>
      </x:c>
      <x:c r="B481" s="24" t="str">
        <x:v>Дениш Ветчина-Сыр 140г_еро</x:v>
      </x:c>
      <x:c r="C481" s="24" t="str">
        <x:v>ИП Ерофеев М.О.</x:v>
      </x:c>
      <x:c r="D481" s="25" t="n">
        <x:v>190</x:v>
      </x:c>
    </x:row>
    <x:row r="482" ht="20" customHeight="1">
      <x:c r="A482" s="23" t="str">
        <x:v>901506024518</x:v>
      </x:c>
      <x:c r="B482" s="24" t="str">
        <x:v>Дениш Груша 140г_еро</x:v>
      </x:c>
      <x:c r="C482" s="24" t="str">
        <x:v>ИП Ерофеев М.О.</x:v>
      </x:c>
      <x:c r="D482" s="25" t="n">
        <x:v>170</x:v>
      </x:c>
    </x:row>
    <x:row r="483" ht="20" customHeight="1">
      <x:c r="A483" s="23" t="str">
        <x:v>90150600566</x:v>
      </x:c>
      <x:c r="B483" s="24" t="str">
        <x:v>Дениш Курица и грибы 105г_Тат</x:v>
      </x:c>
      <x:c r="C483" s="24" t="str">
        <x:v>ИП Татлок Д.Н.</x:v>
      </x:c>
      <x:c r="D483" s="25" t="n">
        <x:v>190</x:v>
      </x:c>
    </x:row>
    <x:row r="484" ht="20" customHeight="1">
      <x:c r="A484" s="23" t="str">
        <x:v>90150602867</x:v>
      </x:c>
      <x:c r="B484" s="24" t="str">
        <x:v>Дениш с абрикосом 130г_еро</x:v>
      </x:c>
      <x:c r="C484" s="24" t="str">
        <x:v>ИП Ерофеев М.О.</x:v>
      </x:c>
      <x:c r="D484" s="25" t="n">
        <x:v>160</x:v>
      </x:c>
    </x:row>
    <x:row r="485" ht="20" customHeight="1">
      <x:c r="A485" s="23" t="str">
        <x:v>90150600498</x:v>
      </x:c>
      <x:c r="B485" s="24" t="str">
        <x:v>Дениш с Абрикосом 90г_Де</x:v>
      </x:c>
      <x:c r="C485" s="24" t="str">
        <x:v>ИП Конов М.М. (42 слоя)</x:v>
      </x:c>
      <x:c r="D485" s="25" t="n">
        <x:v>190</x:v>
      </x:c>
    </x:row>
    <x:row r="486" ht="20" customHeight="1">
      <x:c r="A486" s="23" t="str">
        <x:v>90150602911</x:v>
      </x:c>
      <x:c r="B486" s="24" t="str">
        <x:v>Дениш с Абрикосом 90г_пог</x:v>
      </x:c>
      <x:c r="C486" s="24" t="str">
        <x:v>ИП Погибельная Т.И.</x:v>
      </x:c>
      <x:c r="D486" s="25" t="n">
        <x:v>230</x:v>
      </x:c>
    </x:row>
    <x:row r="487" ht="20" customHeight="1">
      <x:c r="A487" s="23" t="str">
        <x:v>90150600568</x:v>
      </x:c>
      <x:c r="B487" s="24" t="str">
        <x:v>Дениш с Вишней 105г_Тат</x:v>
      </x:c>
      <x:c r="C487" s="24" t="str">
        <x:v>ИП Татлок Д.Н.</x:v>
      </x:c>
      <x:c r="D487" s="25" t="n">
        <x:v>190</x:v>
      </x:c>
    </x:row>
    <x:row r="488" ht="20" customHeight="1">
      <x:c r="A488" s="23" t="str">
        <x:v>90150602866</x:v>
      </x:c>
      <x:c r="B488" s="24" t="str">
        <x:v>Дениш с вишней 130г_еро</x:v>
      </x:c>
      <x:c r="C488" s="24" t="str">
        <x:v>ИП Ерофеев М.О.</x:v>
      </x:c>
      <x:c r="D488" s="25" t="n">
        <x:v>160</x:v>
      </x:c>
    </x:row>
    <x:row r="489" ht="20" customHeight="1">
      <x:c r="A489" s="23" t="str">
        <x:v>901504636</x:v>
      </x:c>
      <x:c r="B489" s="24" t="str">
        <x:v>Дениш с Вишней 85г_имп</x:v>
      </x:c>
      <x:c r="C489" s="24" t="str">
        <x:v>ООО "ИМПЕРИУМ ИНВЕСТ"</x:v>
      </x:c>
      <x:c r="D489" s="25" t="n">
        <x:v>160</x:v>
      </x:c>
    </x:row>
    <x:row r="490" ht="20" customHeight="1">
      <x:c r="A490" s="23" t="str">
        <x:v>90150596435</x:v>
      </x:c>
      <x:c r="B490" s="24" t="str">
        <x:v>Дениш с изюмом_Бю</x:v>
      </x:c>
      <x:c r="C490" s="24" t="str">
        <x:v>ООО "Блины Юга"</x:v>
      </x:c>
      <x:c r="D490" s="25" t="n">
        <x:v>90</x:v>
      </x:c>
    </x:row>
    <x:row r="491" ht="20" customHeight="1">
      <x:c r="A491" s="23" t="str">
        <x:v>90150602865</x:v>
      </x:c>
      <x:c r="B491" s="24" t="str">
        <x:v>Дениш с клубникой 130г_еро</x:v>
      </x:c>
      <x:c r="C491" s="24" t="str">
        <x:v>ИП Ерофеев М.О.</x:v>
      </x:c>
      <x:c r="D491" s="25" t="n">
        <x:v>170</x:v>
      </x:c>
    </x:row>
    <x:row r="492" ht="20" customHeight="1">
      <x:c r="A492" s="23" t="str">
        <x:v>90150596436</x:v>
      </x:c>
      <x:c r="B492" s="24" t="str">
        <x:v>Дениш с корицей_Бю</x:v>
      </x:c>
      <x:c r="C492" s="24" t="str">
        <x:v>ООО "Блины Юга"</x:v>
      </x:c>
      <x:c r="D492" s="25" t="n">
        <x:v>100</x:v>
      </x:c>
    </x:row>
    <x:row r="493" ht="20" customHeight="1">
      <x:c r="A493" s="23" t="str">
        <x:v>901506024289</x:v>
      </x:c>
      <x:c r="B493" s="24" t="str">
        <x:v>Дениш с курицей 85г_лео</x:v>
      </x:c>
      <x:c r="C493" s="24" t="str">
        <x:v>ИП Леонтьев А.В.</x:v>
      </x:c>
      <x:c r="D493" s="25" t="n">
        <x:v>150</x:v>
      </x:c>
    </x:row>
    <x:row r="494" ht="20" customHeight="1">
      <x:c r="A494" s="23" t="str">
        <x:v>901506023202</x:v>
      </x:c>
      <x:c r="B494" s="24" t="str">
        <x:v>Дениш с малиной 75г_вф</x:v>
      </x:c>
      <x:c r="C494" s="24" t="str">
        <x:v>ООО "ВАЙТ ФОКС"</x:v>
      </x:c>
      <x:c r="D494" s="25" t="n">
        <x:v>160</x:v>
      </x:c>
    </x:row>
    <x:row r="495" ht="20" customHeight="1">
      <x:c r="A495" s="23" t="str">
        <x:v>901506023202</x:v>
      </x:c>
      <x:c r="B495" s="24" t="str">
        <x:v>Дениш с малиной 75г_вф</x:v>
      </x:c>
      <x:c r="C495" s="24" t="str">
        <x:v>ИП Вылегжанина Д.В.</x:v>
      </x:c>
      <x:c r="D495" s="25" t="n">
        <x:v>160</x:v>
      </x:c>
    </x:row>
    <x:row r="496" ht="20" customHeight="1">
      <x:c r="A496" s="23" t="str">
        <x:v>901506023202</x:v>
      </x:c>
      <x:c r="B496" s="24" t="str">
        <x:v>Дениш с малиной 75г_вф</x:v>
      </x:c>
      <x:c r="C496" s="24" t="str">
        <x:v>ИП Вылегжанина Д.В. (Вайт Фокс)</x:v>
      </x:c>
      <x:c r="D496" s="25" t="n">
        <x:v>160</x:v>
      </x:c>
    </x:row>
    <x:row r="497" ht="20" customHeight="1">
      <x:c r="A497" s="23" t="str">
        <x:v>901506023203</x:v>
      </x:c>
      <x:c r="B497" s="24" t="str">
        <x:v>Дениш с персиком 75г_вф</x:v>
      </x:c>
      <x:c r="C497" s="24" t="str">
        <x:v>ООО "ВАЙТ ФОКС"</x:v>
      </x:c>
      <x:c r="D497" s="25" t="n">
        <x:v>160</x:v>
      </x:c>
    </x:row>
    <x:row r="498" ht="20" customHeight="1">
      <x:c r="A498" s="23" t="str">
        <x:v>901506023203</x:v>
      </x:c>
      <x:c r="B498" s="24" t="str">
        <x:v>Дениш с персиком 75г_вф</x:v>
      </x:c>
      <x:c r="C498" s="24" t="str">
        <x:v>ИП Вылегжанина Д.В.</x:v>
      </x:c>
      <x:c r="D498" s="25" t="n">
        <x:v>160</x:v>
      </x:c>
    </x:row>
    <x:row r="499" ht="20" customHeight="1">
      <x:c r="A499" s="23" t="str">
        <x:v>901506023203</x:v>
      </x:c>
      <x:c r="B499" s="24" t="str">
        <x:v>Дениш с персиком 75г_вф</x:v>
      </x:c>
      <x:c r="C499" s="24" t="str">
        <x:v>ИП Вылегжанина Д.В. (Вайт Фокс)</x:v>
      </x:c>
      <x:c r="D499" s="25" t="n">
        <x:v>160</x:v>
      </x:c>
    </x:row>
    <x:row r="500" ht="20" customHeight="1">
      <x:c r="A500" s="23" t="str">
        <x:v>90150602407</x:v>
      </x:c>
      <x:c r="B500" s="24" t="str">
        <x:v>Дениш с Персиком 90г_Тат</x:v>
      </x:c>
      <x:c r="C500" s="24" t="str">
        <x:v>ИП Татлок Д.Н.</x:v>
      </x:c>
      <x:c r="D500" s="25" t="n">
        <x:v>160</x:v>
      </x:c>
    </x:row>
    <x:row r="501" ht="20" customHeight="1">
      <x:c r="A501" s="23" t="str">
        <x:v>901506024516</x:v>
      </x:c>
      <x:c r="B501" s="24" t="str">
        <x:v>Дениш Черника со сливками 140г_еро</x:v>
      </x:c>
      <x:c r="C501" s="24" t="str">
        <x:v>ИП Ерофеев М.О.</x:v>
      </x:c>
      <x:c r="D501" s="25" t="n">
        <x:v>170</x:v>
      </x:c>
    </x:row>
    <x:row r="502" ht="20" customHeight="1">
      <x:c r="A502" s="23" t="str">
        <x:v>901503552</x:v>
      </x:c>
      <x:c r="B502" s="24" t="str">
        <x:v>Деревянный размешиватель</x:v>
      </x:c>
      <x:c r="C502" s="24" t="str">
        <x:v>ООО "КОМПАНИЯ РЕАЛ"</x:v>
      </x:c>
      <x:c r="D502" s="25" t="n">
        <x:v>0</x:v>
      </x:c>
    </x:row>
    <x:row r="503" ht="20" customHeight="1">
      <x:c r="A503" s="23" t="str">
        <x:v>901503552</x:v>
      </x:c>
      <x:c r="B503" s="24" t="str">
        <x:v>Деревянный размешиватель</x:v>
      </x:c>
      <x:c r="C503" s="24" t="str">
        <x:v>ООО "КОМПАНИЯ РЕАЛ"</x:v>
      </x:c>
      <x:c r="D503" s="25" t="n">
        <x:v>0</x:v>
      </x:c>
    </x:row>
    <x:row r="504" ht="20" customHeight="1">
      <x:c r="A504" s="23" t="str">
        <x:v>901503552</x:v>
      </x:c>
      <x:c r="B504" s="24" t="str">
        <x:v>Деревянный размешиватель</x:v>
      </x:c>
      <x:c r="C504" s="24" t="str">
        <x:v>ООО "КОМПАНИЯ РЕАЛ"</x:v>
      </x:c>
      <x:c r="D504" s="25" t="n">
        <x:v>0</x:v>
      </x:c>
    </x:row>
    <x:row r="505" ht="20" customHeight="1">
      <x:c r="A505" s="23" t="str">
        <x:v>901503553</x:v>
      </x:c>
      <x:c r="B505" s="24" t="str">
        <x:v>Держатель для 2-х стаканов</x:v>
      </x:c>
      <x:c r="C505" s="24" t="str">
        <x:v>ООО "КОМПАНИЯ РЕАЛ"</x:v>
      </x:c>
      <x:c r="D505" s="25" t="n">
        <x:v>0</x:v>
      </x:c>
    </x:row>
    <x:row r="506" ht="20" customHeight="1">
      <x:c r="A506" s="23" t="str">
        <x:v>901503554</x:v>
      </x:c>
      <x:c r="B506" s="24" t="str">
        <x:v>Держатель для 4-х стаканов</x:v>
      </x:c>
      <x:c r="C506" s="24" t="str">
        <x:v>ООО "КОМПАНИЯ РЕАЛ"</x:v>
      </x:c>
      <x:c r="D506" s="25" t="n">
        <x:v>0</x:v>
      </x:c>
    </x:row>
    <x:row r="507" ht="20" customHeight="1">
      <x:c r="A507" s="23" t="str">
        <x:v>901503554</x:v>
      </x:c>
      <x:c r="B507" s="24" t="str">
        <x:v>Держатель для 4-х стаканов</x:v>
      </x:c>
      <x:c r="C507" s="24" t="str">
        <x:v>ООО "КОМПАНИЯ РЕАЛ"</x:v>
      </x:c>
      <x:c r="D507" s="25" t="n">
        <x:v>0</x:v>
      </x:c>
    </x:row>
    <x:row r="508" ht="20" customHeight="1">
      <x:c r="A508" s="23" t="str">
        <x:v>9015059163</x:v>
      </x:c>
      <x:c r="B508" s="24" t="str">
        <x:v>Держатель для ценников</x:v>
      </x:c>
      <x:c r="C508" s="24" t="str">
        <x:v>ООО "КОМПАНИЯ РЕАЛ"</x:v>
      </x:c>
      <x:c r="D508" s="25" t="n">
        <x:v>0</x:v>
      </x:c>
    </x:row>
    <x:row r="509" ht="20" customHeight="1">
      <x:c r="A509" s="23" t="str">
        <x:v>90150601816</x:v>
      </x:c>
      <x:c r="B509" s="24" t="str">
        <x:v>Держатель с ЛОГО для 2-х стаканов</x:v>
      </x:c>
      <x:c r="C509" s="24" t="str">
        <x:v>ООО "КОМПАНИЯ РЕАЛ"</x:v>
      </x:c>
      <x:c r="D509" s="25" t="n">
        <x:v>0</x:v>
      </x:c>
    </x:row>
    <x:row r="510" ht="20" customHeight="1">
      <x:c r="A510" s="23" t="str">
        <x:v>90150601816</x:v>
      </x:c>
      <x:c r="B510" s="24" t="str">
        <x:v>Держатель с ЛОГО для 2-х стаканов</x:v>
      </x:c>
      <x:c r="C510" s="24" t="str">
        <x:v>ООО «Орбис»</x:v>
      </x:c>
      <x:c r="D510" s="25" t="n">
        <x:v>0</x:v>
      </x:c>
    </x:row>
    <x:row r="511" ht="20" customHeight="1">
      <x:c r="A511" s="23" t="str">
        <x:v>901506022774</x:v>
      </x:c>
      <x:c r="B511" s="24" t="str">
        <x:v>Десерт Ананас-Кокос 120г_сб</x:v>
      </x:c>
      <x:c r="C511" s="24" t="str">
        <x:v>ООО "Синий Буфет"</x:v>
      </x:c>
      <x:c r="D511" s="25" t="n">
        <x:v>230</x:v>
      </x:c>
    </x:row>
    <x:row r="512" ht="20" customHeight="1">
      <x:c r="A512" s="23" t="str">
        <x:v>901506025465</x:v>
      </x:c>
      <x:c r="B512" s="24" t="str">
        <x:v>Десерт Анна с вишней 120г_эх</x:v>
      </x:c>
      <x:c r="C512" s="24" t="str">
        <x:v>ООО «ЭкоХлеб»</x:v>
      </x:c>
      <x:c r="D512" s="25" t="n">
        <x:v>220</x:v>
      </x:c>
    </x:row>
    <x:row r="513" ht="20" customHeight="1">
      <x:c r="A513" s="23" t="str">
        <x:v>901506025461</x:v>
      </x:c>
      <x:c r="B513" s="24" t="str">
        <x:v>Десерт Анна с лимоном 120г_эх</x:v>
      </x:c>
      <x:c r="C513" s="24" t="str">
        <x:v>ООО «ЭкоХлеб»</x:v>
      </x:c>
      <x:c r="D513" s="25" t="n">
        <x:v>220</x:v>
      </x:c>
    </x:row>
    <x:row r="514" ht="20" customHeight="1">
      <x:c r="A514" s="23" t="str">
        <x:v>901506024300</x:v>
      </x:c>
      <x:c r="B514" s="24" t="str">
        <x:v>Десерт апельсиновый 125г_лео</x:v>
      </x:c>
      <x:c r="C514" s="24" t="str">
        <x:v>ИП Леонтьев А.В.</x:v>
      </x:c>
      <x:c r="D514" s="25" t="n">
        <x:v>230</x:v>
      </x:c>
    </x:row>
    <x:row r="515" ht="20" customHeight="1">
      <x:c r="A515" s="23" t="str">
        <x:v>901506025566</x:v>
      </x:c>
      <x:c r="B515" s="24" t="str">
        <x:v>Десерт Буэно 310г_мм</x:v>
      </x:c>
      <x:c r="C515" s="24" t="str">
        <x:v>ИП Рогова Е.В. (Мука и масло)</x:v>
      </x:c>
      <x:c r="D515" s="25" t="n">
        <x:v>290</x:v>
      </x:c>
    </x:row>
    <x:row r="516" ht="20" customHeight="1">
      <x:c r="A516" s="23" t="str">
        <x:v>901506022773</x:v>
      </x:c>
      <x:c r="B516" s="24" t="str">
        <x:v>Десерт Вишня-Шоколад 120г_сб</x:v>
      </x:c>
      <x:c r="C516" s="24" t="str">
        <x:v>ООО "Синий Буфет"</x:v>
      </x:c>
      <x:c r="D516" s="25" t="n">
        <x:v>230</x:v>
      </x:c>
    </x:row>
    <x:row r="517" ht="20" customHeight="1">
      <x:c r="A517" s="23" t="str">
        <x:v>901506024552</x:v>
      </x:c>
      <x:c r="B517" s="24" t="str">
        <x:v>Десерт Вишня-Шоколад 170г_сер</x:v>
      </x:c>
      <x:c r="C517" s="24" t="str">
        <x:v>ИП Серегина О.Ю.</x:v>
      </x:c>
      <x:c r="D517" s="25" t="n">
        <x:v>330</x:v>
      </x:c>
    </x:row>
    <x:row r="518" ht="20" customHeight="1">
      <x:c r="A518" s="23" t="str">
        <x:v>901506025467</x:v>
      </x:c>
      <x:c r="B518" s="24" t="str">
        <x:v>Десерт вупи пай 100г_кх</x:v>
      </x:c>
      <x:c r="C518" s="24" t="str">
        <x:v>ИП Михайлова З.К. (Cakehouse)</x:v>
      </x:c>
      <x:c r="D518" s="25" t="n">
        <x:v>260</x:v>
      </x:c>
    </x:row>
    <x:row r="519" ht="20" customHeight="1">
      <x:c r="A519" s="23" t="str">
        <x:v>901506023234</x:v>
      </x:c>
      <x:c r="B519" s="24" t="str">
        <x:v>Десерт Графские развалины 170г_тс</x:v>
      </x:c>
      <x:c r="C519" s="24" t="str">
        <x:v>ИП Зайнуллина К.В. (То Самое Тесто)</x:v>
      </x:c>
      <x:c r="D519" s="25" t="n">
        <x:v>290</x:v>
      </x:c>
    </x:row>
    <x:row r="520" ht="20" customHeight="1">
      <x:c r="A520" s="23" t="str">
        <x:v>901506022932</x:v>
      </x:c>
      <x:c r="B520" s="24" t="str">
        <x:v>Десерт Графские развалины 65г_бд</x:v>
      </x:c>
      <x:c r="C520" s="24" t="str">
        <x:v>ИП Бундук В.В.</x:v>
      </x:c>
      <x:c r="D520" s="25" t="n">
        <x:v>190</x:v>
      </x:c>
    </x:row>
    <x:row r="521" ht="20" customHeight="1">
      <x:c r="A521" s="23" t="str">
        <x:v>901506023772</x:v>
      </x:c>
      <x:c r="B521" s="24" t="str">
        <x:v>Десерт Графские развалины 65г_пог</x:v>
      </x:c>
      <x:c r="C521" s="24" t="str">
        <x:v>ИП Погибельная Т.И.</x:v>
      </x:c>
      <x:c r="D521" s="25" t="n">
        <x:v>230</x:v>
      </x:c>
    </x:row>
    <x:row r="522" ht="20" customHeight="1">
      <x:c r="A522" s="23" t="str">
        <x:v>901506024994</x:v>
      </x:c>
      <x:c r="B522" s="24" t="str">
        <x:v>Десерт Дамский каприз 115г_бык</x:v>
      </x:c>
      <x:c r="C522" s="24" t="str">
        <x:v>ИП  Быков Р.О.</x:v>
      </x:c>
      <x:c r="D522" s="25" t="n">
        <x:v>130</x:v>
      </x:c>
    </x:row>
    <x:row r="523" ht="20" customHeight="1">
      <x:c r="A523" s="23" t="str">
        <x:v>901506023717</x:v>
      </x:c>
      <x:c r="B523" s="24" t="str">
        <x:v>Десерт Дубайский 130г_пог</x:v>
      </x:c>
      <x:c r="C523" s="24" t="str">
        <x:v>ИП Погибельная Т.И.</x:v>
      </x:c>
      <x:c r="D523" s="25" t="n">
        <x:v>290</x:v>
      </x:c>
    </x:row>
    <x:row r="524" ht="20" customHeight="1">
      <x:c r="A524" s="23" t="str">
        <x:v>901506023788</x:v>
      </x:c>
      <x:c r="B524" s="24" t="str">
        <x:v>Десерт Дубайский 130г_тат</x:v>
      </x:c>
      <x:c r="C524" s="24" t="str">
        <x:v>ИП Татлок Д.Н.</x:v>
      </x:c>
      <x:c r="D524" s="25" t="n">
        <x:v>290</x:v>
      </x:c>
    </x:row>
    <x:row r="525" ht="20" customHeight="1">
      <x:c r="A525" s="23" t="str">
        <x:v>90150596442</x:v>
      </x:c>
      <x:c r="B525" s="24" t="str">
        <x:v>Десерт Зимняя вишня_гор</x:v>
      </x:c>
      <x:c r="C525" s="24" t="str">
        <x:v>ООО "Город.Кофе.Сендвичи.Десерты"</x:v>
      </x:c>
      <x:c r="D525" s="25" t="n">
        <x:v>210</x:v>
      </x:c>
    </x:row>
    <x:row r="526" ht="20" customHeight="1">
      <x:c r="A526" s="23" t="str">
        <x:v>90150596442</x:v>
      </x:c>
      <x:c r="B526" s="24" t="str">
        <x:v>Десерт Зимняя вишня_гор</x:v>
      </x:c>
      <x:c r="C526" s="24" t="str">
        <x:v>ИП Збиглей Т.В.(Город Кофе)</x:v>
      </x:c>
      <x:c r="D526" s="25" t="n">
        <x:v>210</x:v>
      </x:c>
    </x:row>
    <x:row r="527" ht="20" customHeight="1">
      <x:c r="A527" s="23" t="str">
        <x:v>90150596442</x:v>
      </x:c>
      <x:c r="B527" s="24" t="str">
        <x:v>Десерт Зимняя вишня_гор</x:v>
      </x:c>
      <x:c r="C527" s="24" t="str">
        <x:v>ИП Ибрагимова Т.А. (Город кофе)</x:v>
      </x:c>
      <x:c r="D527" s="25" t="n">
        <x:v>210</x:v>
      </x:c>
    </x:row>
    <x:row r="528" ht="20" customHeight="1">
      <x:c r="A528" s="23" t="str">
        <x:v>901506023225</x:v>
      </x:c>
      <x:c r="B528" s="24" t="str">
        <x:v>Десерт Имбирь-Смородина 180г_тс</x:v>
      </x:c>
      <x:c r="C528" s="24" t="str">
        <x:v>ИП Зайнуллина К.В. (То Самое Тесто)</x:v>
      </x:c>
      <x:c r="D528" s="25" t="n">
        <x:v>330</x:v>
      </x:c>
    </x:row>
    <x:row r="529" ht="20" customHeight="1">
      <x:c r="A529" s="23" t="str">
        <x:v>901506024995</x:v>
      </x:c>
      <x:c r="B529" s="24" t="str">
        <x:v>Десерт Йогуртовый 115г_бык</x:v>
      </x:c>
      <x:c r="C529" s="24" t="str">
        <x:v>ИП  Быков Р.О.</x:v>
      </x:c>
      <x:c r="D529" s="25" t="n">
        <x:v>130</x:v>
      </x:c>
    </x:row>
    <x:row r="530" ht="20" customHeight="1">
      <x:c r="A530" s="23" t="str">
        <x:v>901506023224</x:v>
      </x:c>
      <x:c r="B530" s="24" t="str">
        <x:v>Десерт Карамель-Вишня 170г_тс</x:v>
      </x:c>
      <x:c r="C530" s="24" t="str">
        <x:v>ИП Зайнуллина К.В. (То Самое Тесто)</x:v>
      </x:c>
      <x:c r="D530" s="25" t="n">
        <x:v>330</x:v>
      </x:c>
    </x:row>
    <x:row r="531" ht="20" customHeight="1">
      <x:c r="A531" s="23" t="str">
        <x:v>901506022798</x:v>
      </x:c>
      <x:c r="B531" s="24" t="str">
        <x:v>Десерт Карамельный замок 120г_тат</x:v>
      </x:c>
      <x:c r="C531" s="24" t="str">
        <x:v>ИП Татлок Д.Н.</x:v>
      </x:c>
      <x:c r="D531" s="25" t="n">
        <x:v>190</x:v>
      </x:c>
    </x:row>
    <x:row r="532" ht="20" customHeight="1">
      <x:c r="A532" s="23" t="str">
        <x:v>901506022776</x:v>
      </x:c>
      <x:c r="B532" s="24" t="str">
        <x:v>Десерт Киви-Клубника 120г_сб</x:v>
      </x:c>
      <x:c r="C532" s="24" t="str">
        <x:v>ООО "Синий Буфет"</x:v>
      </x:c>
      <x:c r="D532" s="25" t="n">
        <x:v>230</x:v>
      </x:c>
    </x:row>
    <x:row r="533" ht="20" customHeight="1">
      <x:c r="A533" s="23" t="str">
        <x:v>901506023358</x:v>
      </x:c>
      <x:c r="B533" s="24" t="str">
        <x:v>Десерт Клубника со сливками 110г_емр</x:v>
      </x:c>
      <x:c r="C533" s="24" t="str">
        <x:v>ООО "МАРР РУССИЯ" ЕКБ</x:v>
      </x:c>
      <x:c r="D533" s="25" t="n">
        <x:v>210</x:v>
      </x:c>
    </x:row>
    <x:row r="534" ht="20" customHeight="1">
      <x:c r="A534" s="23" t="str">
        <x:v>901506024301</x:v>
      </x:c>
      <x:c r="B534" s="24" t="str">
        <x:v>Десерт клубничный 125г_лео</x:v>
      </x:c>
      <x:c r="C534" s="24" t="str">
        <x:v>ИП Леонтьев А.В.</x:v>
      </x:c>
      <x:c r="D534" s="25" t="n">
        <x:v>230</x:v>
      </x:c>
    </x:row>
    <x:row r="535" ht="20" customHeight="1">
      <x:c r="A535" s="23" t="str">
        <x:v>901506023719</x:v>
      </x:c>
      <x:c r="B535" s="24" t="str">
        <x:v>Десерт Клубничный Тирамису 100г_пог</x:v>
      </x:c>
      <x:c r="C535" s="24" t="str">
        <x:v>ИП Погибельная Т.И.</x:v>
      </x:c>
      <x:c r="D535" s="25" t="n">
        <x:v>290</x:v>
      </x:c>
    </x:row>
    <x:row r="536" ht="20" customHeight="1">
      <x:c r="A536" s="23" t="str">
        <x:v>901506023790</x:v>
      </x:c>
      <x:c r="B536" s="24" t="str">
        <x:v>Десерт Клубничный тирамису 100г_тат</x:v>
      </x:c>
      <x:c r="C536" s="24" t="str">
        <x:v>ИП Татлок Д.Н.</x:v>
      </x:c>
      <x:c r="D536" s="25" t="n">
        <x:v>290</x:v>
      </x:c>
    </x:row>
    <x:row r="537" ht="20" customHeight="1">
      <x:c r="A537" s="23" t="str">
        <x:v>901506025776</x:v>
      </x:c>
      <x:c r="B537" s="24" t="str">
        <x:v>Десерт кофейное зерно 70г_кх</x:v>
      </x:c>
      <x:c r="C537" s="24" t="str">
        <x:v>ИП Михайлова З.К. (Cakehouse)</x:v>
      </x:c>
      <x:c r="D537" s="25" t="n">
        <x:v>260</x:v>
      </x:c>
    </x:row>
    <x:row r="538" ht="20" customHeight="1">
      <x:c r="A538" s="23" t="str">
        <x:v>90150596676</x:v>
      </x:c>
      <x:c r="B538" s="24" t="str">
        <x:v>Десерт Красный Бархат 100г_бд</x:v>
      </x:c>
      <x:c r="C538" s="24" t="str">
        <x:v>ИП Бундук В.В.</x:v>
      </x:c>
      <x:c r="D538" s="25" t="n">
        <x:v>190</x:v>
      </x:c>
    </x:row>
    <x:row r="539" ht="20" customHeight="1">
      <x:c r="A539" s="23" t="str">
        <x:v>901506023779</x:v>
      </x:c>
      <x:c r="B539" s="24" t="str">
        <x:v>Десерт Красный Бархат 100г_пог</x:v>
      </x:c>
      <x:c r="C539" s="24" t="str">
        <x:v>ИП Погибельная Т.И.</x:v>
      </x:c>
      <x:c r="D539" s="25" t="n">
        <x:v>230</x:v>
      </x:c>
    </x:row>
    <x:row r="540" ht="20" customHeight="1">
      <x:c r="A540" s="23" t="str">
        <x:v>901506022799</x:v>
      </x:c>
      <x:c r="B540" s="24" t="str">
        <x:v>Десерт Красный Бархат 110г_тат</x:v>
      </x:c>
      <x:c r="C540" s="24" t="str">
        <x:v>ИП Татлок Д.Н.</x:v>
      </x:c>
      <x:c r="D540" s="25" t="n">
        <x:v>190</x:v>
      </x:c>
    </x:row>
    <x:row r="541" ht="20" customHeight="1">
      <x:c r="A541" s="23" t="str">
        <x:v>901506024796</x:v>
      </x:c>
      <x:c r="B541" s="24" t="str">
        <x:v>Десерт красный бархат 120г_ес</x:v>
      </x:c>
      <x:c r="C541" s="24" t="str">
        <x:v>ИП Еськов А.В.</x:v>
      </x:c>
      <x:c r="D541" s="25" t="n">
        <x:v>230</x:v>
      </x:c>
    </x:row>
    <x:row r="542" ht="20" customHeight="1">
      <x:c r="A542" s="23" t="str">
        <x:v>901506023716</x:v>
      </x:c>
      <x:c r="B542" s="24" t="str">
        <x:v>Десерт Красный Бархат 125г_пог</x:v>
      </x:c>
      <x:c r="C542" s="24" t="str">
        <x:v>ИП Погибельная Т.И.</x:v>
      </x:c>
      <x:c r="D542" s="25" t="n">
        <x:v>290</x:v>
      </x:c>
    </x:row>
    <x:row r="543" ht="20" customHeight="1">
      <x:c r="A543" s="23" t="str">
        <x:v>901506024710</x:v>
      </x:c>
      <x:c r="B543" s="24" t="str">
        <x:v>Десерт Красный бархат 130г_ср</x:v>
      </x:c>
      <x:c r="C543" s="24" t="str">
        <x:v>ИП Серебряков П.А</x:v>
      </x:c>
      <x:c r="D543" s="25" t="n">
        <x:v>260</x:v>
      </x:c>
    </x:row>
    <x:row r="544" ht="20" customHeight="1">
      <x:c r="A544" s="23" t="str">
        <x:v>901506024582</x:v>
      </x:c>
      <x:c r="B544" s="24" t="str">
        <x:v>Десерт Красный бархат 150г_тат</x:v>
      </x:c>
      <x:c r="C544" s="24" t="str">
        <x:v>ИП Татлок Д.Н.</x:v>
      </x:c>
      <x:c r="D544" s="25" t="n">
        <x:v>260</x:v>
      </x:c>
    </x:row>
    <x:row r="545" ht="20" customHeight="1">
      <x:c r="A545" s="23" t="str">
        <x:v>901506024545</x:v>
      </x:c>
      <x:c r="B545" s="24" t="str">
        <x:v>Десерт Красный бархат 170г_сер</x:v>
      </x:c>
      <x:c r="C545" s="24" t="str">
        <x:v>ИП Серегина О.Ю.</x:v>
      </x:c>
      <x:c r="D545" s="25" t="n">
        <x:v>330</x:v>
      </x:c>
    </x:row>
    <x:row r="546" ht="20" customHeight="1">
      <x:c r="A546" s="23" t="str">
        <x:v>901506025531</x:v>
      </x:c>
      <x:c r="B546" s="24" t="str">
        <x:v>Десерт красный бархат 300г_мм</x:v>
      </x:c>
      <x:c r="C546" s="24" t="str">
        <x:v>ИП Рогова Е.В. (Мука и масло)</x:v>
      </x:c>
      <x:c r="D546" s="25" t="n">
        <x:v>290</x:v>
      </x:c>
    </x:row>
    <x:row r="547" ht="20" customHeight="1">
      <x:c r="A547" s="23" t="str">
        <x:v>901506022652</x:v>
      </x:c>
      <x:c r="B547" s="24" t="str">
        <x:v>Десерт Лимончелло 90г_емр</x:v>
      </x:c>
      <x:c r="C547" s="24" t="str">
        <x:v>ООО "МАРР РУССИЯ" ЕКБ</x:v>
      </x:c>
      <x:c r="D547" s="25" t="n">
        <x:v>210</x:v>
      </x:c>
    </x:row>
    <x:row r="548" ht="20" customHeight="1">
      <x:c r="A548" s="23" t="str">
        <x:v>901506023360</x:v>
      </x:c>
      <x:c r="B548" s="24" t="str">
        <x:v>Десерт Малина-Фисташка 110г_емр</x:v>
      </x:c>
      <x:c r="C548" s="24" t="str">
        <x:v>ООО "МАРР РУССИЯ" ЕКБ</x:v>
      </x:c>
      <x:c r="D548" s="25" t="n">
        <x:v>210</x:v>
      </x:c>
    </x:row>
    <x:row r="549" ht="20" customHeight="1">
      <x:c r="A549" s="23" t="str">
        <x:v>90150600243</x:v>
      </x:c>
      <x:c r="B549" s="24" t="str">
        <x:v>Десерт Манго 140г_су</x:v>
      </x:c>
      <x:c r="C549" s="24" t="str">
        <x:v>ИП Султанова Е.А.</x:v>
      </x:c>
      <x:c r="D549" s="25" t="n">
        <x:v>190</x:v>
      </x:c>
    </x:row>
    <x:row r="550" ht="20" customHeight="1">
      <x:c r="A550" s="23" t="str">
        <x:v>90150601611</x:v>
      </x:c>
      <x:c r="B550" s="24" t="str">
        <x:v>Десерт Манго-Малина 100г_рб</x:v>
      </x:c>
      <x:c r="C550" s="24" t="str">
        <x:v>ИП Меджидов Э.Р. (РБД)</x:v>
      </x:c>
      <x:c r="D550" s="25" t="n">
        <x:v>190</x:v>
      </x:c>
    </x:row>
    <x:row r="551" ht="20" customHeight="1">
      <x:c r="A551" s="23" t="str">
        <x:v>901506022946</x:v>
      </x:c>
      <x:c r="B551" s="24" t="str">
        <x:v>Десерт Манго-Малина 100г_чб</x:v>
      </x:c>
      <x:c r="C551" s="24" t="str">
        <x:v>ООО Чизберри Гуд Фуд</x:v>
      </x:c>
      <x:c r="D551" s="25" t="n">
        <x:v>190</x:v>
      </x:c>
    </x:row>
    <x:row r="552" ht="20" customHeight="1">
      <x:c r="A552" s="23" t="str">
        <x:v>90150593494</x:v>
      </x:c>
      <x:c r="B552" s="24" t="str">
        <x:v>Десерт Манго-маракуйя 95г_емр</x:v>
      </x:c>
      <x:c r="C552" s="24" t="str">
        <x:v>ООО "МАРР РУССИЯ" ЕКБ</x:v>
      </x:c>
      <x:c r="D552" s="25" t="n">
        <x:v>210</x:v>
      </x:c>
    </x:row>
    <x:row r="553" ht="20" customHeight="1">
      <x:c r="A553" s="23" t="str">
        <x:v>901506023217</x:v>
      </x:c>
      <x:c r="B553" s="24" t="str">
        <x:v>Десерт Манго-Маракуйя с чиа 100г_вф</x:v>
      </x:c>
      <x:c r="C553" s="24" t="str">
        <x:v>ООО "ВАЙТ ФОКС"</x:v>
      </x:c>
      <x:c r="D553" s="25" t="n">
        <x:v>210</x:v>
      </x:c>
    </x:row>
    <x:row r="554" ht="20" customHeight="1">
      <x:c r="A554" s="23" t="str">
        <x:v>901506023217</x:v>
      </x:c>
      <x:c r="B554" s="24" t="str">
        <x:v>Десерт Манго-Маракуйя с чиа 100г_вф</x:v>
      </x:c>
      <x:c r="C554" s="24" t="str">
        <x:v>ИП Вылегжанина Д.В.</x:v>
      </x:c>
      <x:c r="D554" s="25" t="n">
        <x:v>210</x:v>
      </x:c>
    </x:row>
    <x:row r="555" ht="20" customHeight="1">
      <x:c r="A555" s="23" t="str">
        <x:v>901506023217</x:v>
      </x:c>
      <x:c r="B555" s="24" t="str">
        <x:v>Десерт Манго-Маракуйя с чиа 100г_вф</x:v>
      </x:c>
      <x:c r="C555" s="24" t="str">
        <x:v>ИП Вылегжанина Д.В. (Вайт Фокс)</x:v>
      </x:c>
      <x:c r="D555" s="25" t="n">
        <x:v>210</x:v>
      </x:c>
    </x:row>
    <x:row r="556" ht="20" customHeight="1">
      <x:c r="A556" s="23" t="str">
        <x:v>901506023215</x:v>
      </x:c>
      <x:c r="B556" s="24" t="str">
        <x:v>Десерт Медовик 100г_вф</x:v>
      </x:c>
      <x:c r="C556" s="24" t="str">
        <x:v>ООО "ВАЙТ ФОКС"</x:v>
      </x:c>
      <x:c r="D556" s="25" t="n">
        <x:v>210</x:v>
      </x:c>
    </x:row>
    <x:row r="557" ht="20" customHeight="1">
      <x:c r="A557" s="23" t="str">
        <x:v>901506023215</x:v>
      </x:c>
      <x:c r="B557" s="24" t="str">
        <x:v>Десерт Медовик 100г_вф</x:v>
      </x:c>
      <x:c r="C557" s="24" t="str">
        <x:v>ИП Вылегжанина Д.В.</x:v>
      </x:c>
      <x:c r="D557" s="25" t="n">
        <x:v>210</x:v>
      </x:c>
    </x:row>
    <x:row r="558" ht="20" customHeight="1">
      <x:c r="A558" s="23" t="str">
        <x:v>901506023215</x:v>
      </x:c>
      <x:c r="B558" s="24" t="str">
        <x:v>Десерт Медовик 100г_вф</x:v>
      </x:c>
      <x:c r="C558" s="24" t="str">
        <x:v>ИП Вылегжанина Д.В. (Вайт Фокс)</x:v>
      </x:c>
      <x:c r="D558" s="25" t="n">
        <x:v>210</x:v>
      </x:c>
    </x:row>
    <x:row r="559" ht="20" customHeight="1">
      <x:c r="A559" s="23" t="str">
        <x:v>901506022945</x:v>
      </x:c>
      <x:c r="B559" s="24" t="str">
        <x:v>Десерт Медовик 100г_рб</x:v>
      </x:c>
      <x:c r="C559" s="24" t="str">
        <x:v>ИП Меджидов Э.Р. (РБД)</x:v>
      </x:c>
      <x:c r="D559" s="25" t="n">
        <x:v>190</x:v>
      </x:c>
    </x:row>
    <x:row r="560" ht="20" customHeight="1">
      <x:c r="A560" s="23" t="str">
        <x:v>901506022947</x:v>
      </x:c>
      <x:c r="B560" s="24" t="str">
        <x:v>Десерт Медовик 100г_чб</x:v>
      </x:c>
      <x:c r="C560" s="24" t="str">
        <x:v>ООО Чизберри Гуд Фуд</x:v>
      </x:c>
      <x:c r="D560" s="25" t="n">
        <x:v>190</x:v>
      </x:c>
    </x:row>
    <x:row r="561" ht="20" customHeight="1">
      <x:c r="A561" s="23" t="str">
        <x:v>901506024584</x:v>
      </x:c>
      <x:c r="B561" s="24" t="str">
        <x:v>Десерт Медовик 120г_тат</x:v>
      </x:c>
      <x:c r="C561" s="24" t="str">
        <x:v>ИП Татлок Д.Н.</x:v>
      </x:c>
      <x:c r="D561" s="25" t="n">
        <x:v>190</x:v>
      </x:c>
    </x:row>
    <x:row r="562" ht="20" customHeight="1">
      <x:c r="A562" s="23" t="str">
        <x:v>901506024148</x:v>
      </x:c>
      <x:c r="B562" s="24" t="str">
        <x:v>Десерт Медовик 230г_юс</x:v>
      </x:c>
      <x:c r="C562" s="24" t="str">
        <x:v>ООО «ЮСК»</x:v>
      </x:c>
      <x:c r="D562" s="25" t="n">
        <x:v>330</x:v>
      </x:c>
    </x:row>
    <x:row r="563" ht="20" customHeight="1">
      <x:c r="A563" s="23" t="str">
        <x:v>901506022924</x:v>
      </x:c>
      <x:c r="B563" s="24" t="str">
        <x:v>Десерт Медовик 85г_бд</x:v>
      </x:c>
      <x:c r="C563" s="24" t="str">
        <x:v>ИП Бундук В.В.</x:v>
      </x:c>
      <x:c r="D563" s="25" t="n">
        <x:v>190</x:v>
      </x:c>
    </x:row>
    <x:row r="564" ht="20" customHeight="1">
      <x:c r="A564" s="23" t="str">
        <x:v>901506023770</x:v>
      </x:c>
      <x:c r="B564" s="24" t="str">
        <x:v>Десерт Медовик 85г_пог</x:v>
      </x:c>
      <x:c r="C564" s="24" t="str">
        <x:v>ИП Погибельная Т.И.</x:v>
      </x:c>
      <x:c r="D564" s="25" t="n">
        <x:v>230</x:v>
      </x:c>
    </x:row>
    <x:row r="565" ht="20" customHeight="1">
      <x:c r="A565" s="23" t="str">
        <x:v>901506022809</x:v>
      </x:c>
      <x:c r="B565" s="24" t="str">
        <x:v>Десерт Медовик шифрановый 130г_тат</x:v>
      </x:c>
      <x:c r="C565" s="24" t="str">
        <x:v>ИП Татлок Д.Н.</x:v>
      </x:c>
      <x:c r="D565" s="25" t="n">
        <x:v>190</x:v>
      </x:c>
    </x:row>
    <x:row r="566" ht="20" customHeight="1">
      <x:c r="A566" s="23" t="str">
        <x:v>90150602474</x:v>
      </x:c>
      <x:c r="B566" s="24" t="str">
        <x:v>Десерт Медовик Шоколадный 110г_рб</x:v>
      </x:c>
      <x:c r="C566" s="24" t="str">
        <x:v>ИП Меджидов Э.Р. (РБД)</x:v>
      </x:c>
      <x:c r="D566" s="25" t="n">
        <x:v>190</x:v>
      </x:c>
    </x:row>
    <x:row r="567" ht="20" customHeight="1">
      <x:c r="A567" s="23" t="str">
        <x:v>901506023768</x:v>
      </x:c>
      <x:c r="B567" s="24" t="str">
        <x:v>Десерт Морковный 100г_пог</x:v>
      </x:c>
      <x:c r="C567" s="24" t="str">
        <x:v>ИП Погибельная Т.И.</x:v>
      </x:c>
      <x:c r="D567" s="25" t="n">
        <x:v>230</x:v>
      </x:c>
    </x:row>
    <x:row r="568" ht="20" customHeight="1">
      <x:c r="A568" s="23" t="str">
        <x:v>901506022801</x:v>
      </x:c>
      <x:c r="B568" s="24" t="str">
        <x:v>Десерт Морковный 130г_тат</x:v>
      </x:c>
      <x:c r="C568" s="24" t="str">
        <x:v>ИП Татлок Д.Н.</x:v>
      </x:c>
      <x:c r="D568" s="25" t="n">
        <x:v>190</x:v>
      </x:c>
    </x:row>
    <x:row r="569" ht="20" customHeight="1">
      <x:c r="A569" s="23" t="str">
        <x:v>901506025530</x:v>
      </x:c>
      <x:c r="B569" s="24" t="str">
        <x:v>Десерт морковный 300г_мм</x:v>
      </x:c>
      <x:c r="C569" s="24" t="str">
        <x:v>ИП Рогова Е.В. (Мука и масло)</x:v>
      </x:c>
      <x:c r="D569" s="25" t="n">
        <x:v>290</x:v>
      </x:c>
    </x:row>
    <x:row r="570" ht="20" customHeight="1">
      <x:c r="A570" s="23" t="str">
        <x:v>901506024549</x:v>
      </x:c>
      <x:c r="B570" s="24" t="str">
        <x:v>Десерт Морковный с грецким орехом 170г_сер</x:v>
      </x:c>
      <x:c r="C570" s="24" t="str">
        <x:v>ИП Серегина О.Ю.</x:v>
      </x:c>
      <x:c r="D570" s="25" t="n">
        <x:v>330</x:v>
      </x:c>
    </x:row>
    <x:row r="571" ht="20" customHeight="1">
      <x:c r="A571" s="23" t="str">
        <x:v>90150602473</x:v>
      </x:c>
      <x:c r="B571" s="24" t="str">
        <x:v>Десерт Мусс Два шоколада 110г_рб</x:v>
      </x:c>
      <x:c r="C571" s="24" t="str">
        <x:v>ИП Меджидов Э.Р. (РБД)</x:v>
      </x:c>
      <x:c r="D571" s="25" t="n">
        <x:v>190</x:v>
      </x:c>
    </x:row>
    <x:row r="572" ht="20" customHeight="1">
      <x:c r="A572" s="23" t="str">
        <x:v>901506024711</x:v>
      </x:c>
      <x:c r="B572" s="24" t="str">
        <x:v>Десерт Наполеон 110г_ср</x:v>
      </x:c>
      <x:c r="C572" s="24" t="str">
        <x:v>ИП Серебряков П.А</x:v>
      </x:c>
      <x:c r="D572" s="25" t="n">
        <x:v>260</x:v>
      </x:c>
    </x:row>
    <x:row r="573" ht="20" customHeight="1">
      <x:c r="A573" s="23" t="str">
        <x:v>901506024583</x:v>
      </x:c>
      <x:c r="B573" s="24" t="str">
        <x:v>Десерт Наполеон 110г_тат</x:v>
      </x:c>
      <x:c r="C573" s="24" t="str">
        <x:v>ИП Татлок Д.Н.</x:v>
      </x:c>
      <x:c r="D573" s="25" t="n">
        <x:v>190</x:v>
      </x:c>
    </x:row>
    <x:row r="574" ht="20" customHeight="1">
      <x:c r="A574" s="23" t="str">
        <x:v>901506022802</x:v>
      </x:c>
      <x:c r="B574" s="24" t="str">
        <x:v>Десерт Наполеон 130г_тат</x:v>
      </x:c>
      <x:c r="C574" s="24" t="str">
        <x:v>ИП Татлок Д.Н.</x:v>
      </x:c>
      <x:c r="D574" s="25" t="n">
        <x:v>190</x:v>
      </x:c>
    </x:row>
    <x:row r="575" ht="20" customHeight="1">
      <x:c r="A575" s="23" t="str">
        <x:v>901506024149</x:v>
      </x:c>
      <x:c r="B575" s="24" t="str">
        <x:v>Десерт Наполеон 170г_юс</x:v>
      </x:c>
      <x:c r="C575" s="24" t="str">
        <x:v>ООО «ЮСК»</x:v>
      </x:c>
      <x:c r="D575" s="25" t="n">
        <x:v>260</x:v>
      </x:c>
    </x:row>
    <x:row r="576" ht="20" customHeight="1">
      <x:c r="A576" s="23" t="str">
        <x:v>901506025427</x:v>
      </x:c>
      <x:c r="B576" s="24" t="str">
        <x:v>Десерт Наполеон 310г_мм</x:v>
      </x:c>
      <x:c r="C576" s="24" t="str">
        <x:v>ИП Рогова Е.В. (Мука и масло)</x:v>
      </x:c>
      <x:c r="D576" s="25" t="n">
        <x:v>260</x:v>
      </x:c>
    </x:row>
    <x:row r="577" ht="20" customHeight="1">
      <x:c r="A577" s="23" t="str">
        <x:v>901506023769</x:v>
      </x:c>
      <x:c r="B577" s="24" t="str">
        <x:v>Десерт Наполеон 85г_пог</x:v>
      </x:c>
      <x:c r="C577" s="24" t="str">
        <x:v>ИП Погибельная Т.И.</x:v>
      </x:c>
      <x:c r="D577" s="25" t="n">
        <x:v>230</x:v>
      </x:c>
    </x:row>
    <x:row r="578" ht="20" customHeight="1">
      <x:c r="A578" s="23" t="str">
        <x:v>901506023826</x:v>
      </x:c>
      <x:c r="B578" s="24" t="str">
        <x:v>Десерт Наполеон без сахара 130г_кх</x:v>
      </x:c>
      <x:c r="C578" s="24" t="str">
        <x:v>ИП Михайлова З.К. (Cakehouse)</x:v>
      </x:c>
      <x:c r="D578" s="25" t="n">
        <x:v>290</x:v>
      </x:c>
    </x:row>
    <x:row r="579" ht="20" customHeight="1">
      <x:c r="A579" s="23" t="str">
        <x:v>901506023824</x:v>
      </x:c>
      <x:c r="B579" s="24" t="str">
        <x:v>Десерт Наполеон классический 130г_кх</x:v>
      </x:c>
      <x:c r="C579" s="24" t="str">
        <x:v>ИП Михайлова З.К. (Cakehouse)</x:v>
      </x:c>
      <x:c r="D579" s="25" t="n">
        <x:v>260</x:v>
      </x:c>
    </x:row>
    <x:row r="580" ht="20" customHeight="1">
      <x:c r="A580" s="23" t="str">
        <x:v>90150596443</x:v>
      </x:c>
      <x:c r="B580" s="24" t="str">
        <x:v>Десерт Наполеон_гор</x:v>
      </x:c>
      <x:c r="C580" s="24" t="str">
        <x:v>ООО "Город.Кофе.Сендвичи.Десерты"</x:v>
      </x:c>
      <x:c r="D580" s="25" t="n">
        <x:v>210</x:v>
      </x:c>
    </x:row>
    <x:row r="581" ht="20" customHeight="1">
      <x:c r="A581" s="23" t="str">
        <x:v>90150596443</x:v>
      </x:c>
      <x:c r="B581" s="24" t="str">
        <x:v>Десерт Наполеон_гор</x:v>
      </x:c>
      <x:c r="C581" s="24" t="str">
        <x:v>ИП Збиглей Т.В.(Город Кофе)</x:v>
      </x:c>
      <x:c r="D581" s="25" t="n">
        <x:v>210</x:v>
      </x:c>
    </x:row>
    <x:row r="582" ht="20" customHeight="1">
      <x:c r="A582" s="23" t="str">
        <x:v>90150596443</x:v>
      </x:c>
      <x:c r="B582" s="24" t="str">
        <x:v>Десерт Наполеон_гор</x:v>
      </x:c>
      <x:c r="C582" s="24" t="str">
        <x:v>ИП Ибрагимова Т.А. (Город кофе)</x:v>
      </x:c>
      <x:c r="D582" s="25" t="n">
        <x:v>210</x:v>
      </x:c>
    </x:row>
    <x:row r="583" ht="20" customHeight="1">
      <x:c r="A583" s="23" t="str">
        <x:v>901506022921</x:v>
      </x:c>
      <x:c r="B583" s="24" t="str">
        <x:v>Десерт Павлова 85г_бд</x:v>
      </x:c>
      <x:c r="C583" s="24" t="str">
        <x:v>ИП Бундук В.В.</x:v>
      </x:c>
      <x:c r="D583" s="25" t="n">
        <x:v>190</x:v>
      </x:c>
    </x:row>
    <x:row r="584" ht="20" customHeight="1">
      <x:c r="A584" s="23" t="str">
        <x:v>901506023767</x:v>
      </x:c>
      <x:c r="B584" s="24" t="str">
        <x:v>Десерт Павлова 85г_пог</x:v>
      </x:c>
      <x:c r="C584" s="24" t="str">
        <x:v>ИП Погибельная Т.И.</x:v>
      </x:c>
      <x:c r="D584" s="25" t="n">
        <x:v>230</x:v>
      </x:c>
    </x:row>
    <x:row r="585" ht="20" customHeight="1">
      <x:c r="A585" s="23" t="str">
        <x:v>90150602582</x:v>
      </x:c>
      <x:c r="B585" s="24" t="str">
        <x:v>Десерт Павлова с клубникой 65г_ако</x:v>
      </x:c>
      <x:c r="C585" s="24" t="str">
        <x:v>ИП Акопян А.Г</x:v>
      </x:c>
      <x:c r="D585" s="25" t="n">
        <x:v>160</x:v>
      </x:c>
    </x:row>
    <x:row r="586" ht="20" customHeight="1">
      <x:c r="A586" s="23" t="str">
        <x:v>901506023718</x:v>
      </x:c>
      <x:c r="B586" s="24" t="str">
        <x:v>Десерт Паннакотта с вишней 160г_пог</x:v>
      </x:c>
      <x:c r="C586" s="24" t="str">
        <x:v>ИП Погибельная Т.И.</x:v>
      </x:c>
      <x:c r="D586" s="25" t="n">
        <x:v>290</x:v>
      </x:c>
    </x:row>
    <x:row r="587" ht="20" customHeight="1">
      <x:c r="A587" s="23" t="str">
        <x:v>901506023789</x:v>
      </x:c>
      <x:c r="B587" s="24" t="str">
        <x:v>Десерт Паннакотта с вишней 160г_тат</x:v>
      </x:c>
      <x:c r="C587" s="24" t="str">
        <x:v>ИП Татлок Д.Н.</x:v>
      </x:c>
      <x:c r="D587" s="25" t="n">
        <x:v>290</x:v>
      </x:c>
    </x:row>
    <x:row r="588" ht="20" customHeight="1">
      <x:c r="A588" s="23" t="str">
        <x:v>901506022920</x:v>
      </x:c>
      <x:c r="B588" s="24" t="str">
        <x:v>Десерт Панчо 100г_бд</x:v>
      </x:c>
      <x:c r="C588" s="24" t="str">
        <x:v>ИП Бундук В.В.</x:v>
      </x:c>
      <x:c r="D588" s="25" t="n">
        <x:v>190</x:v>
      </x:c>
    </x:row>
    <x:row r="589" ht="20" customHeight="1">
      <x:c r="A589" s="23" t="str">
        <x:v>901506022803</x:v>
      </x:c>
      <x:c r="B589" s="24" t="str">
        <x:v>Десерт Панчо 130г_тат</x:v>
      </x:c>
      <x:c r="C589" s="24" t="str">
        <x:v>ИП Татлок Д.Н.</x:v>
      </x:c>
      <x:c r="D589" s="25" t="n">
        <x:v>190</x:v>
      </x:c>
    </x:row>
    <x:row r="590" ht="20" customHeight="1">
      <x:c r="A590" s="23" t="str">
        <x:v>901506023223</x:v>
      </x:c>
      <x:c r="B590" s="24" t="str">
        <x:v>Десерт Пирожное Сникерс 110г_тс</x:v>
      </x:c>
      <x:c r="C590" s="24" t="str">
        <x:v>ИП Зайнуллина К.В. (То Самое Тесто)</x:v>
      </x:c>
      <x:c r="D590" s="25" t="n">
        <x:v>330</x:v>
      </x:c>
    </x:row>
    <x:row r="591" ht="20" customHeight="1">
      <x:c r="A591" s="23" t="str">
        <x:v>901506025967</x:v>
      </x:c>
      <x:c r="B591" s="24" t="str">
        <x:v>Десерт Профитроли Малина 60г_инт</x:v>
      </x:c>
      <x:c r="C591" s="24" t="str">
        <x:v>ООО "НЕГОЦИАНТ-ИНВЕСТ" (Интегрита)</x:v>
      </x:c>
      <x:c r="D591" s="25" t="n">
        <x:v>110</x:v>
      </x:c>
    </x:row>
    <x:row r="592" ht="20" customHeight="1">
      <x:c r="A592" s="23" t="str">
        <x:v>901506025967</x:v>
      </x:c>
      <x:c r="B592" s="24" t="str">
        <x:v>Десерт Профитроли Малина 60г_инт</x:v>
      </x:c>
      <x:c r="C592" s="24" t="str">
        <x:v>ООО «Южный проект» (Интегрита)</x:v>
      </x:c>
      <x:c r="D592" s="25" t="n">
        <x:v>110</x:v>
      </x:c>
    </x:row>
    <x:row r="593" ht="20" customHeight="1">
      <x:c r="A593" s="23" t="str">
        <x:v>901506025967</x:v>
      </x:c>
      <x:c r="B593" s="24" t="str">
        <x:v>Десерт Профитроли Малина 60г_инт</x:v>
      </x:c>
      <x:c r="C593" s="24" t="str">
        <x:v>ООО «Амадея» (Интегрита)</x:v>
      </x:c>
      <x:c r="D593" s="25" t="n">
        <x:v>110</x:v>
      </x:c>
    </x:row>
    <x:row r="594" ht="20" customHeight="1">
      <x:c r="A594" s="23" t="str">
        <x:v>901506025967</x:v>
      </x:c>
      <x:c r="B594" s="24" t="str">
        <x:v>Десерт Профитроли Малина 60г_инт</x:v>
      </x:c>
      <x:c r="C594" s="24" t="str">
        <x:v>ООО "РестоЭксперт" (Интегрита)</x:v>
      </x:c>
      <x:c r="D594" s="25" t="n">
        <x:v>110</x:v>
      </x:c>
    </x:row>
    <x:row r="595" ht="20" customHeight="1">
      <x:c r="A595" s="23" t="str">
        <x:v>901506025967</x:v>
      </x:c>
      <x:c r="B595" s="24" t="str">
        <x:v>Десерт Профитроли Малина 60г_инт</x:v>
      </x:c>
      <x:c r="C595" s="24" t="str">
        <x:v>ООО «ПродТорг» (Интегрита)</x:v>
      </x:c>
      <x:c r="D595" s="25" t="n">
        <x:v>110</x:v>
      </x:c>
    </x:row>
    <x:row r="596" ht="20" customHeight="1">
      <x:c r="A596" s="23" t="str">
        <x:v>901506025967</x:v>
      </x:c>
      <x:c r="B596" s="24" t="str">
        <x:v>Десерт Профитроли Малина 60г_инт</x:v>
      </x:c>
      <x:c r="C596" s="24" t="str">
        <x:v>ООО «Гермес» (Интегрита)</x:v>
      </x:c>
      <x:c r="D596" s="25" t="n">
        <x:v>110</x:v>
      </x:c>
    </x:row>
    <x:row r="597" ht="20" customHeight="1">
      <x:c r="A597" s="23" t="str">
        <x:v>901506025967</x:v>
      </x:c>
      <x:c r="B597" s="24" t="str">
        <x:v>Десерт Профитроли Малина 60г_инт</x:v>
      </x:c>
      <x:c r="C597" s="24" t="str">
        <x:v>ООО «Продукты-Сервис» (Интегрита)</x:v>
      </x:c>
      <x:c r="D597" s="25" t="n">
        <x:v>110</x:v>
      </x:c>
    </x:row>
    <x:row r="598" ht="20" customHeight="1">
      <x:c r="A598" s="23" t="str">
        <x:v>901506025967</x:v>
      </x:c>
      <x:c r="B598" s="24" t="str">
        <x:v>Десерт Профитроли Малина 60г_инт</x:v>
      </x:c>
      <x:c r="C598" s="24" t="str">
        <x:v>ООО «ФОРВАРДТОРГ» (Интегрита)</x:v>
      </x:c>
      <x:c r="D598" s="25" t="n">
        <x:v>110</x:v>
      </x:c>
    </x:row>
    <x:row r="599" ht="20" customHeight="1">
      <x:c r="A599" s="23" t="str">
        <x:v>901506025967</x:v>
      </x:c>
      <x:c r="B599" s="24" t="str">
        <x:v>Десерт Профитроли Малина 60г_инт</x:v>
      </x:c>
      <x:c r="C599" s="24" t="str">
        <x:v>ООО «АгроЛига» (Интегрита)</x:v>
      </x:c>
      <x:c r="D599" s="25" t="n">
        <x:v>110</x:v>
      </x:c>
    </x:row>
    <x:row r="600" ht="20" customHeight="1">
      <x:c r="A600" s="23" t="str">
        <x:v>901506023231</x:v>
      </x:c>
      <x:c r="B600" s="24" t="str">
        <x:v>Десерт Птичье молоко 135г_тс</x:v>
      </x:c>
      <x:c r="C600" s="24" t="str">
        <x:v>ИП Зайнуллина К.В. (То Самое Тесто)</x:v>
      </x:c>
      <x:c r="D600" s="25" t="n">
        <x:v>290</x:v>
      </x:c>
    </x:row>
    <x:row r="601" ht="20" customHeight="1">
      <x:c r="A601" s="23" t="str">
        <x:v>90150596679</x:v>
      </x:c>
      <x:c r="B601" s="24" t="str">
        <x:v>Десерт Птичье молоко 65г_бд</x:v>
      </x:c>
      <x:c r="C601" s="24" t="str">
        <x:v>ИП Бундук В.В.</x:v>
      </x:c>
      <x:c r="D601" s="25" t="n">
        <x:v>190</x:v>
      </x:c>
    </x:row>
    <x:row r="602" ht="20" customHeight="1">
      <x:c r="A602" s="23" t="str">
        <x:v>901506023771</x:v>
      </x:c>
      <x:c r="B602" s="24" t="str">
        <x:v>Десерт Птичье молоко 65г_пог</x:v>
      </x:c>
      <x:c r="C602" s="24" t="str">
        <x:v>ИП Погибельная Т.И.</x:v>
      </x:c>
      <x:c r="D602" s="25" t="n">
        <x:v>230</x:v>
      </x:c>
    </x:row>
    <x:row r="603" ht="20" customHeight="1">
      <x:c r="A603" s="23" t="str">
        <x:v>90150601180</x:v>
      </x:c>
      <x:c r="B603" s="24" t="str">
        <x:v>Десерт Рафаэлло 70г_Бю</x:v>
      </x:c>
      <x:c r="C603" s="24" t="str">
        <x:v>ООО "Блины Юга"</x:v>
      </x:c>
      <x:c r="D603" s="25" t="n">
        <x:v>190</x:v>
      </x:c>
    </x:row>
    <x:row r="604" ht="20" customHeight="1">
      <x:c r="A604" s="23" t="str">
        <x:v>90150596444</x:v>
      </x:c>
      <x:c r="B604" s="24" t="str">
        <x:v>Десерт Реальный шоколад_гор</x:v>
      </x:c>
      <x:c r="C604" s="24" t="str">
        <x:v>ООО "Город.Кофе.Сендвичи.Десерты"</x:v>
      </x:c>
      <x:c r="D604" s="25" t="n">
        <x:v>210</x:v>
      </x:c>
    </x:row>
    <x:row r="605" ht="20" customHeight="1">
      <x:c r="A605" s="23" t="str">
        <x:v>90150596444</x:v>
      </x:c>
      <x:c r="B605" s="24" t="str">
        <x:v>Десерт Реальный шоколад_гор</x:v>
      </x:c>
      <x:c r="C605" s="24" t="str">
        <x:v>ИП Збиглей Т.В.(Город Кофе)</x:v>
      </x:c>
      <x:c r="D605" s="25" t="n">
        <x:v>210</x:v>
      </x:c>
    </x:row>
    <x:row r="606" ht="20" customHeight="1">
      <x:c r="A606" s="23" t="str">
        <x:v>90150596444</x:v>
      </x:c>
      <x:c r="B606" s="24" t="str">
        <x:v>Десерт Реальный шоколад_гор</x:v>
      </x:c>
      <x:c r="C606" s="24" t="str">
        <x:v>ИП Ибрагимова Т.А. (Город кофе)</x:v>
      </x:c>
      <x:c r="D606" s="25" t="n">
        <x:v>210</x:v>
      </x:c>
    </x:row>
    <x:row r="607" ht="20" customHeight="1">
      <x:c r="A607" s="23" t="str">
        <x:v>901506023463</x:v>
      </x:c>
      <x:c r="B607" s="24" t="str">
        <x:v>Десерт Синнабон Вареная сгущенка 310г_уз</x:v>
      </x:c>
      <x:c r="C607" s="24" t="str">
        <x:v>ИП Хилобок М.В.("Узелок")</x:v>
      </x:c>
      <x:c r="D607" s="25" t="n">
        <x:v>290</x:v>
      </x:c>
    </x:row>
    <x:row r="608" ht="20" customHeight="1">
      <x:c r="A608" s="23" t="str">
        <x:v>901506023464</x:v>
      </x:c>
      <x:c r="B608" s="24" t="str">
        <x:v>Десерт Синнабон Карамель 310г_уз</x:v>
      </x:c>
      <x:c r="C608" s="24" t="str">
        <x:v>ИП Хилобок М.В.("Узелок")</x:v>
      </x:c>
      <x:c r="D608" s="25" t="n">
        <x:v>290</x:v>
      </x:c>
    </x:row>
    <x:row r="609" ht="20" customHeight="1">
      <x:c r="A609" s="23" t="str">
        <x:v>901506023461</x:v>
      </x:c>
      <x:c r="B609" s="24" t="str">
        <x:v>Десерт Синнабон Сникерс 310_уз</x:v>
      </x:c>
      <x:c r="C609" s="24" t="str">
        <x:v>ИП Хилобок М.В.("Узелок")</x:v>
      </x:c>
      <x:c r="D609" s="25" t="n">
        <x:v>290</x:v>
      </x:c>
    </x:row>
    <x:row r="610" ht="20" customHeight="1">
      <x:c r="A610" s="23" t="str">
        <x:v>901506023462</x:v>
      </x:c>
      <x:c r="B610" s="24" t="str">
        <x:v>Десерт Синнабон Ягодный 310г_уз</x:v>
      </x:c>
      <x:c r="C610" s="24" t="str">
        <x:v>ИП Хилобок М.В.("Узелок")</x:v>
      </x:c>
      <x:c r="D610" s="25" t="n">
        <x:v>290</x:v>
      </x:c>
    </x:row>
    <x:row r="611" ht="20" customHeight="1">
      <x:c r="A611" s="23" t="str">
        <x:v>90150596680</x:v>
      </x:c>
      <x:c r="B611" s="24" t="str">
        <x:v>Десерт Сникерс 100г_бд</x:v>
      </x:c>
      <x:c r="C611" s="24" t="str">
        <x:v>ИП Бундук В.В.</x:v>
      </x:c>
      <x:c r="D611" s="25" t="n">
        <x:v>190</x:v>
      </x:c>
    </x:row>
    <x:row r="612" ht="20" customHeight="1">
      <x:c r="A612" s="23" t="str">
        <x:v>901506023765</x:v>
      </x:c>
      <x:c r="B612" s="24" t="str">
        <x:v>Десерт Сникерс 100г_пог</x:v>
      </x:c>
      <x:c r="C612" s="24" t="str">
        <x:v>ИП Погибельная Т.И.</x:v>
      </x:c>
      <x:c r="D612" s="25" t="n">
        <x:v>230</x:v>
      </x:c>
    </x:row>
    <x:row r="613" ht="20" customHeight="1">
      <x:c r="A613" s="23" t="str">
        <x:v>901506023392</x:v>
      </x:c>
      <x:c r="B613" s="24" t="str">
        <x:v>Десерт Сникерс 150г_стр</x:v>
      </x:c>
      <x:c r="C613" s="24" t="str">
        <x:v>ИП Родионов В.О. (Страус)</x:v>
      </x:c>
      <x:c r="D613" s="25" t="n">
        <x:v>290</x:v>
      </x:c>
    </x:row>
    <x:row r="614" ht="20" customHeight="1">
      <x:c r="A614" s="23" t="str">
        <x:v>901506025532</x:v>
      </x:c>
      <x:c r="B614" s="24" t="str">
        <x:v>Десерт сникерс 300г_мм</x:v>
      </x:c>
      <x:c r="C614" s="24" t="str">
        <x:v>ИП Рогова Е.В. (Мука и масло)</x:v>
      </x:c>
      <x:c r="D614" s="25" t="n">
        <x:v>290</x:v>
      </x:c>
    </x:row>
    <x:row r="615" ht="20" customHeight="1">
      <x:c r="A615" s="23" t="str">
        <x:v>901506024996</x:v>
      </x:c>
      <x:c r="B615" s="24" t="str">
        <x:v>Десерт Солёная карамель 115г_бык</x:v>
      </x:c>
      <x:c r="C615" s="24" t="str">
        <x:v>ИП  Быков Р.О.</x:v>
      </x:c>
      <x:c r="D615" s="25" t="n">
        <x:v>130</x:v>
      </x:c>
    </x:row>
    <x:row r="616" ht="20" customHeight="1">
      <x:c r="A616" s="23" t="str">
        <x:v>901506025529</x:v>
      </x:c>
      <x:c r="B616" s="24" t="str">
        <x:v>Десерт соленая Карамель 300г_мм</x:v>
      </x:c>
      <x:c r="C616" s="24" t="str">
        <x:v>ИП Рогова Е.В. (Мука и масло)</x:v>
      </x:c>
      <x:c r="D616" s="25" t="n">
        <x:v>290</x:v>
      </x:c>
    </x:row>
    <x:row r="617" ht="20" customHeight="1">
      <x:c r="A617" s="23" t="str">
        <x:v>90150601612</x:v>
      </x:c>
      <x:c r="B617" s="24" t="str">
        <x:v>Десерт Тирамису 100г_рб</x:v>
      </x:c>
      <x:c r="C617" s="24" t="str">
        <x:v>ИП Меджидов Э.Р. (РБД)</x:v>
      </x:c>
      <x:c r="D617" s="25" t="n">
        <x:v>190</x:v>
      </x:c>
    </x:row>
    <x:row r="618" ht="20" customHeight="1">
      <x:c r="A618" s="23" t="str">
        <x:v>901506022948</x:v>
      </x:c>
      <x:c r="B618" s="24" t="str">
        <x:v>Десерт Тирамису 100г_чб</x:v>
      </x:c>
      <x:c r="C618" s="24" t="str">
        <x:v>ООО Чизберри Гуд Фуд</x:v>
      </x:c>
      <x:c r="D618" s="25" t="n">
        <x:v>190</x:v>
      </x:c>
    </x:row>
    <x:row r="619" ht="20" customHeight="1">
      <x:c r="A619" s="23" t="str">
        <x:v>901506023216</x:v>
      </x:c>
      <x:c r="B619" s="24" t="str">
        <x:v>Десерт Тирамису 110г_вф</x:v>
      </x:c>
      <x:c r="C619" s="24" t="str">
        <x:v>ООО "ВАЙТ ФОКС"</x:v>
      </x:c>
      <x:c r="D619" s="25" t="n">
        <x:v>210</x:v>
      </x:c>
    </x:row>
    <x:row r="620" ht="20" customHeight="1">
      <x:c r="A620" s="23" t="str">
        <x:v>901506023216</x:v>
      </x:c>
      <x:c r="B620" s="24" t="str">
        <x:v>Десерт Тирамису 110г_вф</x:v>
      </x:c>
      <x:c r="C620" s="24" t="str">
        <x:v>ИП Вылегжанина Д.В.</x:v>
      </x:c>
      <x:c r="D620" s="25" t="n">
        <x:v>210</x:v>
      </x:c>
    </x:row>
    <x:row r="621" ht="20" customHeight="1">
      <x:c r="A621" s="23" t="str">
        <x:v>901506023216</x:v>
      </x:c>
      <x:c r="B621" s="24" t="str">
        <x:v>Десерт Тирамису 110г_вф</x:v>
      </x:c>
      <x:c r="C621" s="24" t="str">
        <x:v>ИП Вылегжанина Д.В. (Вайт Фокс)</x:v>
      </x:c>
      <x:c r="D621" s="25" t="n">
        <x:v>210</x:v>
      </x:c>
    </x:row>
    <x:row r="622" ht="20" customHeight="1">
      <x:c r="A622" s="23" t="str">
        <x:v>901506023359</x:v>
      </x:c>
      <x:c r="B622" s="24" t="str">
        <x:v>Десерт Тирамису 110г_емр</x:v>
      </x:c>
      <x:c r="C622" s="24" t="str">
        <x:v>ООО "МАРР РУССИЯ" ЕКБ</x:v>
      </x:c>
      <x:c r="D622" s="25" t="n">
        <x:v>210</x:v>
      </x:c>
    </x:row>
    <x:row r="623" ht="20" customHeight="1">
      <x:c r="A623" s="23" t="str">
        <x:v>901506024150</x:v>
      </x:c>
      <x:c r="B623" s="24" t="str">
        <x:v>Десерт Тирамису 160г_юс</x:v>
      </x:c>
      <x:c r="C623" s="24" t="str">
        <x:v>ООО «ЮСК»</x:v>
      </x:c>
      <x:c r="D623" s="25" t="n">
        <x:v>260</x:v>
      </x:c>
    </x:row>
    <x:row r="624" ht="20" customHeight="1">
      <x:c r="A624" s="23" t="str">
        <x:v>901506022919</x:v>
      </x:c>
      <x:c r="B624" s="24" t="str">
        <x:v>Десерт Тирамису 85г_бд</x:v>
      </x:c>
      <x:c r="C624" s="24" t="str">
        <x:v>ИП Бундук В.В.</x:v>
      </x:c>
      <x:c r="D624" s="25" t="n">
        <x:v>190</x:v>
      </x:c>
    </x:row>
    <x:row r="625" ht="20" customHeight="1">
      <x:c r="A625" s="23" t="str">
        <x:v>901506023764</x:v>
      </x:c>
      <x:c r="B625" s="24" t="str">
        <x:v>Десерт Тирамису 85г_пог</x:v>
      </x:c>
      <x:c r="C625" s="24" t="str">
        <x:v>ИП Погибельная Т.И.</x:v>
      </x:c>
      <x:c r="D625" s="25" t="n">
        <x:v>230</x:v>
      </x:c>
    </x:row>
    <x:row r="626" ht="20" customHeight="1">
      <x:c r="A626" s="23" t="str">
        <x:v>901506024709</x:v>
      </x:c>
      <x:c r="B626" s="24" t="str">
        <x:v>Десерт Тропик 120г_ср</x:v>
      </x:c>
      <x:c r="C626" s="24" t="str">
        <x:v>ИП Серебряков П.А</x:v>
      </x:c>
      <x:c r="D626" s="25" t="n">
        <x:v>260</x:v>
      </x:c>
    </x:row>
    <x:row r="627" ht="20" customHeight="1">
      <x:c r="A627" s="23" t="str">
        <x:v>901506024581</x:v>
      </x:c>
      <x:c r="B627" s="24" t="str">
        <x:v>Десерт Фисташка-Малина 150г_тат</x:v>
      </x:c>
      <x:c r="C627" s="24" t="str">
        <x:v>ИП Татлок Д.Н.</x:v>
      </x:c>
      <x:c r="D627" s="25" t="n">
        <x:v>260</x:v>
      </x:c>
    </x:row>
    <x:row r="628" ht="20" customHeight="1">
      <x:c r="A628" s="23" t="str">
        <x:v>90150601613</x:v>
      </x:c>
      <x:c r="B628" s="24" t="str">
        <x:v>Десерт Черный Лес 100г_рб</x:v>
      </x:c>
      <x:c r="C628" s="24" t="str">
        <x:v>ИП Меджидов Э.Р. (РБД)</x:v>
      </x:c>
      <x:c r="D628" s="25" t="n">
        <x:v>190</x:v>
      </x:c>
    </x:row>
    <x:row r="629" ht="20" customHeight="1">
      <x:c r="A629" s="23" t="str">
        <x:v>901506022949</x:v>
      </x:c>
      <x:c r="B629" s="24" t="str">
        <x:v>Десерт Черный Лес 100г_чб</x:v>
      </x:c>
      <x:c r="C629" s="24" t="str">
        <x:v>ООО Чизберри Гуд Фуд</x:v>
      </x:c>
      <x:c r="D629" s="25" t="n">
        <x:v>190</x:v>
      </x:c>
    </x:row>
    <x:row r="630" ht="20" customHeight="1">
      <x:c r="A630" s="23" t="str">
        <x:v>901506022807</x:v>
      </x:c>
      <x:c r="B630" s="24" t="str">
        <x:v>Десерт Чиа с йогуртом 150г_тат</x:v>
      </x:c>
      <x:c r="C630" s="24" t="str">
        <x:v>ИП Татлок Д.Н.</x:v>
      </x:c>
      <x:c r="D630" s="25" t="n">
        <x:v>190</x:v>
      </x:c>
    </x:row>
    <x:row r="631" ht="20" customHeight="1">
      <x:c r="A631" s="23" t="str">
        <x:v>901506022922</x:v>
      </x:c>
      <x:c r="B631" s="24" t="str">
        <x:v>Десерт Чиа-пудинг 110г_бд</x:v>
      </x:c>
      <x:c r="C631" s="24" t="str">
        <x:v>ИП Бундук В.В.</x:v>
      </x:c>
      <x:c r="D631" s="25" t="n">
        <x:v>290</x:v>
      </x:c>
    </x:row>
    <x:row r="632" ht="20" customHeight="1">
      <x:c r="A632" s="23" t="str">
        <x:v>901506023735</x:v>
      </x:c>
      <x:c r="B632" s="24" t="str">
        <x:v>Десерт Чизкейк Ваниль-Манго 150г_ма</x:v>
      </x:c>
      <x:c r="C632" s="24" t="str">
        <x:v>ООО "Сладкая Мастерская"</x:v>
      </x:c>
      <x:c r="D632" s="25" t="n">
        <x:v>350</x:v>
      </x:c>
    </x:row>
    <x:row r="633" ht="20" customHeight="1">
      <x:c r="A633" s="23" t="str">
        <x:v>901506023733</x:v>
      </x:c>
      <x:c r="B633" s="24" t="str">
        <x:v>Десерт Чизкейк ванильный 150г_ма</x:v>
      </x:c>
      <x:c r="C633" s="24" t="str">
        <x:v>ООО "Сладкая Мастерская"</x:v>
      </x:c>
      <x:c r="D633" s="25" t="n">
        <x:v>350</x:v>
      </x:c>
    </x:row>
    <x:row r="634" ht="20" customHeight="1">
      <x:c r="A634" s="23" t="str">
        <x:v>901506023737</x:v>
      </x:c>
      <x:c r="B634" s="24" t="str">
        <x:v>Десерт Чизкейк Ваниль-Ягоды 150г_ма</x:v>
      </x:c>
      <x:c r="C634" s="24" t="str">
        <x:v>ООО "Сладкая Мастерская"</x:v>
      </x:c>
      <x:c r="D634" s="25" t="n">
        <x:v>350</x:v>
      </x:c>
    </x:row>
    <x:row r="635" ht="20" customHeight="1">
      <x:c r="A635" s="23" t="str">
        <x:v>901506024547</x:v>
      </x:c>
      <x:c r="B635" s="24" t="str">
        <x:v>Десерт Чизкейк Карамельный 170г_сер</x:v>
      </x:c>
      <x:c r="C635" s="24" t="str">
        <x:v>ИП Серегина О.Ю.</x:v>
      </x:c>
      <x:c r="D635" s="25" t="n">
        <x:v>330</x:v>
      </x:c>
    </x:row>
    <x:row r="636" ht="20" customHeight="1">
      <x:c r="A636" s="23" t="str">
        <x:v>901506024585</x:v>
      </x:c>
      <x:c r="B636" s="24" t="str">
        <x:v>Десерт Чизкейк Классический 110г_тат</x:v>
      </x:c>
      <x:c r="C636" s="24" t="str">
        <x:v>ИП Татлок Д.Н.</x:v>
      </x:c>
      <x:c r="D636" s="25" t="n">
        <x:v>230</x:v>
      </x:c>
    </x:row>
    <x:row r="637" ht="20" customHeight="1">
      <x:c r="A637" s="23" t="str">
        <x:v>901506024548</x:v>
      </x:c>
      <x:c r="B637" s="24" t="str">
        <x:v>Десерт Чизкейк Клубничный 180г_сер</x:v>
      </x:c>
      <x:c r="C637" s="24" t="str">
        <x:v>ИП Серегина О.Ю.</x:v>
      </x:c>
      <x:c r="D637" s="25" t="n">
        <x:v>330</x:v>
      </x:c>
    </x:row>
    <x:row r="638" ht="20" customHeight="1">
      <x:c r="A638" s="23" t="str">
        <x:v>901506023212</x:v>
      </x:c>
      <x:c r="B638" s="24" t="str">
        <x:v>Десерт Чизкейк Малиновый 110г_вф</x:v>
      </x:c>
      <x:c r="C638" s="24" t="str">
        <x:v>ООО "ВАЙТ ФОКС"</x:v>
      </x:c>
      <x:c r="D638" s="25" t="n">
        <x:v>210</x:v>
      </x:c>
    </x:row>
    <x:row r="639" ht="20" customHeight="1">
      <x:c r="A639" s="23" t="str">
        <x:v>901506023212</x:v>
      </x:c>
      <x:c r="B639" s="24" t="str">
        <x:v>Десерт Чизкейк Малиновый 110г_вф</x:v>
      </x:c>
      <x:c r="C639" s="24" t="str">
        <x:v>ИП Вылегжанина Д.В.</x:v>
      </x:c>
      <x:c r="D639" s="25" t="n">
        <x:v>210</x:v>
      </x:c>
    </x:row>
    <x:row r="640" ht="20" customHeight="1">
      <x:c r="A640" s="23" t="str">
        <x:v>901506023212</x:v>
      </x:c>
      <x:c r="B640" s="24" t="str">
        <x:v>Десерт Чизкейк Малиновый 110г_вф</x:v>
      </x:c>
      <x:c r="C640" s="24" t="str">
        <x:v>ИП Вылегжанина Д.В. (Вайт Фокс)</x:v>
      </x:c>
      <x:c r="D640" s="25" t="n">
        <x:v>210</x:v>
      </x:c>
    </x:row>
    <x:row r="641" ht="20" customHeight="1">
      <x:c r="A641" s="23" t="str">
        <x:v>901506025428</x:v>
      </x:c>
      <x:c r="B641" s="24" t="str">
        <x:v>Десерт Чизкейк малиновый 190г_мм</x:v>
      </x:c>
      <x:c r="C641" s="24" t="str">
        <x:v>ИП Рогова Е.В. (Мука и масло)</x:v>
      </x:c>
      <x:c r="D641" s="25" t="n">
        <x:v>290</x:v>
      </x:c>
    </x:row>
    <x:row r="642" ht="20" customHeight="1">
      <x:c r="A642" s="23" t="str">
        <x:v>901506024586</x:v>
      </x:c>
      <x:c r="B642" s="24" t="str">
        <x:v>Десерт Чизкейк Манго-Маракуйя 120г_тат</x:v>
      </x:c>
      <x:c r="C642" s="24" t="str">
        <x:v>ИП Татлок Д.Н.</x:v>
      </x:c>
      <x:c r="D642" s="25" t="n">
        <x:v>230</x:v>
      </x:c>
    </x:row>
    <x:row r="643" ht="20" customHeight="1">
      <x:c r="A643" s="23" t="str">
        <x:v>901506023213</x:v>
      </x:c>
      <x:c r="B643" s="24" t="str">
        <x:v>Десерт Чизкейк Манго-Маракуйя 130г_вф</x:v>
      </x:c>
      <x:c r="C643" s="24" t="str">
        <x:v>ООО "ВАЙТ ФОКС"</x:v>
      </x:c>
      <x:c r="D643" s="25" t="n">
        <x:v>210</x:v>
      </x:c>
    </x:row>
    <x:row r="644" ht="20" customHeight="1">
      <x:c r="A644" s="23" t="str">
        <x:v>901506023213</x:v>
      </x:c>
      <x:c r="B644" s="24" t="str">
        <x:v>Десерт Чизкейк Манго-Маракуйя 130г_вф</x:v>
      </x:c>
      <x:c r="C644" s="24" t="str">
        <x:v>ИП Вылегжанина Д.В.</x:v>
      </x:c>
      <x:c r="D644" s="25" t="n">
        <x:v>210</x:v>
      </x:c>
    </x:row>
    <x:row r="645" ht="20" customHeight="1">
      <x:c r="A645" s="23" t="str">
        <x:v>901506023213</x:v>
      </x:c>
      <x:c r="B645" s="24" t="str">
        <x:v>Десерт Чизкейк Манго-Маракуйя 130г_вф</x:v>
      </x:c>
      <x:c r="C645" s="24" t="str">
        <x:v>ИП Вылегжанина Д.В. (Вайт Фокс)</x:v>
      </x:c>
      <x:c r="D645" s="25" t="n">
        <x:v>210</x:v>
      </x:c>
    </x:row>
    <x:row r="646" ht="20" customHeight="1">
      <x:c r="A646" s="23" t="str">
        <x:v>901506023736</x:v>
      </x:c>
      <x:c r="B646" s="24" t="str">
        <x:v>Десерт Чизкейк Матча 150г_ма</x:v>
      </x:c>
      <x:c r="C646" s="24" t="str">
        <x:v>ООО "Сладкая Мастерская"</x:v>
      </x:c>
      <x:c r="D646" s="25" t="n">
        <x:v>350</x:v>
      </x:c>
    </x:row>
    <x:row r="647" ht="20" customHeight="1">
      <x:c r="A647" s="23" t="str">
        <x:v>901506023214</x:v>
      </x:c>
      <x:c r="B647" s="24" t="str">
        <x:v>Десерт Чизкейк Шоколадный 110г_вф</x:v>
      </x:c>
      <x:c r="C647" s="24" t="str">
        <x:v>ООО "ВАЙТ ФОКС"</x:v>
      </x:c>
      <x:c r="D647" s="25" t="n">
        <x:v>210</x:v>
      </x:c>
    </x:row>
    <x:row r="648" ht="20" customHeight="1">
      <x:c r="A648" s="23" t="str">
        <x:v>901506023214</x:v>
      </x:c>
      <x:c r="B648" s="24" t="str">
        <x:v>Десерт Чизкейк Шоколадный 110г_вф</x:v>
      </x:c>
      <x:c r="C648" s="24" t="str">
        <x:v>ИП Вылегжанина Д.В.</x:v>
      </x:c>
      <x:c r="D648" s="25" t="n">
        <x:v>210</x:v>
      </x:c>
    </x:row>
    <x:row r="649" ht="20" customHeight="1">
      <x:c r="A649" s="23" t="str">
        <x:v>901506023214</x:v>
      </x:c>
      <x:c r="B649" s="24" t="str">
        <x:v>Десерт Чизкейк Шоколадный 110г_вф</x:v>
      </x:c>
      <x:c r="C649" s="24" t="str">
        <x:v>ИП Вылегжанина Д.В. (Вайт Фокс)</x:v>
      </x:c>
      <x:c r="D649" s="25" t="n">
        <x:v>210</x:v>
      </x:c>
    </x:row>
    <x:row r="650" ht="20" customHeight="1">
      <x:c r="A650" s="23" t="str">
        <x:v>901506023734</x:v>
      </x:c>
      <x:c r="B650" s="24" t="str">
        <x:v>Десерт Чизкейк шоколадный 150г_ма</x:v>
      </x:c>
      <x:c r="C650" s="24" t="str">
        <x:v>ООО "Сладкая Мастерская"</x:v>
      </x:c>
      <x:c r="D650" s="25" t="n">
        <x:v>350</x:v>
      </x:c>
    </x:row>
    <x:row r="651" ht="20" customHeight="1">
      <x:c r="A651" s="23" t="str">
        <x:v>901506025528</x:v>
      </x:c>
      <x:c r="B651" s="24" t="str">
        <x:v>Десерт шоколад банан 340г_мм</x:v>
      </x:c>
      <x:c r="C651" s="24" t="str">
        <x:v>ИП Рогова Е.В. (Мука и масло)</x:v>
      </x:c>
      <x:c r="D651" s="25" t="n">
        <x:v>290</x:v>
      </x:c>
    </x:row>
    <x:row r="652" ht="20" customHeight="1">
      <x:c r="A652" s="23" t="str">
        <x:v>901506023720</x:v>
      </x:c>
      <x:c r="B652" s="24" t="str">
        <x:v>Десерт Шоколад-Вишня 140г_пог</x:v>
      </x:c>
      <x:c r="C652" s="24" t="str">
        <x:v>ИП Погибельная Т.И.</x:v>
      </x:c>
      <x:c r="D652" s="25" t="n">
        <x:v>290</x:v>
      </x:c>
    </x:row>
    <x:row r="653" ht="20" customHeight="1">
      <x:c r="A653" s="23" t="str">
        <x:v>901506023791</x:v>
      </x:c>
      <x:c r="B653" s="24" t="str">
        <x:v>Десерт Шоколад-Вишня 140г_тат</x:v>
      </x:c>
      <x:c r="C653" s="24" t="str">
        <x:v>ИП Татлок Д.Н.</x:v>
      </x:c>
      <x:c r="D653" s="25" t="n">
        <x:v>290</x:v>
      </x:c>
    </x:row>
    <x:row r="654" ht="20" customHeight="1">
      <x:c r="A654" s="23" t="str">
        <x:v>901506024797</x:v>
      </x:c>
      <x:c r="B654" s="24" t="str">
        <x:v>Десерт шоколадно-ореховый 125г_ес</x:v>
      </x:c>
      <x:c r="C654" s="24" t="str">
        <x:v>ИП Еськов А.В.</x:v>
      </x:c>
      <x:c r="D654" s="25" t="n">
        <x:v>230</x:v>
      </x:c>
    </x:row>
    <x:row r="655" ht="20" customHeight="1">
      <x:c r="A655" s="23" t="str">
        <x:v>901506025878</x:v>
      </x:c>
      <x:c r="B655" s="24" t="str">
        <x:v>Десерт Шоколадно-ягодный в креманках 120г_инт</x:v>
      </x:c>
      <x:c r="C655" s="24" t="str">
        <x:v>ООО "НЕГОЦИАНТ-ИНВЕСТ" (Интегрита)</x:v>
      </x:c>
      <x:c r="D655" s="25" t="n">
        <x:v>190</x:v>
      </x:c>
    </x:row>
    <x:row r="656" ht="20" customHeight="1">
      <x:c r="A656" s="23" t="str">
        <x:v>901506025878</x:v>
      </x:c>
      <x:c r="B656" s="24" t="str">
        <x:v>Десерт Шоколадно-ягодный в креманках 120г_инт</x:v>
      </x:c>
      <x:c r="C656" s="24" t="str">
        <x:v>ООО «Южный проект» (Интегрита)</x:v>
      </x:c>
      <x:c r="D656" s="25" t="n">
        <x:v>190</x:v>
      </x:c>
    </x:row>
    <x:row r="657" ht="20" customHeight="1">
      <x:c r="A657" s="23" t="str">
        <x:v>901506025878</x:v>
      </x:c>
      <x:c r="B657" s="24" t="str">
        <x:v>Десерт Шоколадно-ягодный в креманках 120г_инт</x:v>
      </x:c>
      <x:c r="C657" s="24" t="str">
        <x:v>ООО «Амадея» (Интегрита)</x:v>
      </x:c>
      <x:c r="D657" s="25" t="n">
        <x:v>190</x:v>
      </x:c>
    </x:row>
    <x:row r="658" ht="20" customHeight="1">
      <x:c r="A658" s="23" t="str">
        <x:v>901506025878</x:v>
      </x:c>
      <x:c r="B658" s="24" t="str">
        <x:v>Десерт Шоколадно-ягодный в креманках 120г_инт</x:v>
      </x:c>
      <x:c r="C658" s="24" t="str">
        <x:v>ООО "РестоЭксперт" (Интегрита)</x:v>
      </x:c>
      <x:c r="D658" s="25" t="n">
        <x:v>190</x:v>
      </x:c>
    </x:row>
    <x:row r="659" ht="20" customHeight="1">
      <x:c r="A659" s="23" t="str">
        <x:v>901506025878</x:v>
      </x:c>
      <x:c r="B659" s="24" t="str">
        <x:v>Десерт Шоколадно-ягодный в креманках 120г_инт</x:v>
      </x:c>
      <x:c r="C659" s="24" t="str">
        <x:v>ООО «ПродТорг» (Интегрита)</x:v>
      </x:c>
      <x:c r="D659" s="25" t="n">
        <x:v>190</x:v>
      </x:c>
    </x:row>
    <x:row r="660" ht="20" customHeight="1">
      <x:c r="A660" s="23" t="str">
        <x:v>901506025878</x:v>
      </x:c>
      <x:c r="B660" s="24" t="str">
        <x:v>Десерт Шоколадно-ягодный в креманках 120г_инт</x:v>
      </x:c>
      <x:c r="C660" s="24" t="str">
        <x:v>ООО «Гермес» (Интегрита)</x:v>
      </x:c>
      <x:c r="D660" s="25" t="n">
        <x:v>190</x:v>
      </x:c>
    </x:row>
    <x:row r="661" ht="20" customHeight="1">
      <x:c r="A661" s="23" t="str">
        <x:v>901506025878</x:v>
      </x:c>
      <x:c r="B661" s="24" t="str">
        <x:v>Десерт Шоколадно-ягодный в креманках 120г_инт</x:v>
      </x:c>
      <x:c r="C661" s="24" t="str">
        <x:v>ООО «Продукты-Сервис» (Интегрита)</x:v>
      </x:c>
      <x:c r="D661" s="25" t="n">
        <x:v>190</x:v>
      </x:c>
    </x:row>
    <x:row r="662" ht="20" customHeight="1">
      <x:c r="A662" s="23" t="str">
        <x:v>901506025878</x:v>
      </x:c>
      <x:c r="B662" s="24" t="str">
        <x:v>Десерт Шоколадно-ягодный в креманках 120г_инт</x:v>
      </x:c>
      <x:c r="C662" s="24" t="str">
        <x:v>ООО «ФОРВАРДТОРГ» (Интегрита)</x:v>
      </x:c>
      <x:c r="D662" s="25" t="n">
        <x:v>190</x:v>
      </x:c>
    </x:row>
    <x:row r="663" ht="20" customHeight="1">
      <x:c r="A663" s="23" t="str">
        <x:v>901506025878</x:v>
      </x:c>
      <x:c r="B663" s="24" t="str">
        <x:v>Десерт Шоколадно-ягодный в креманках 120г_инт</x:v>
      </x:c>
      <x:c r="C663" s="24" t="str">
        <x:v>ООО «АгроЛига» (Интегрита)</x:v>
      </x:c>
      <x:c r="D663" s="25" t="n">
        <x:v>190</x:v>
      </x:c>
    </x:row>
    <x:row r="664" ht="20" customHeight="1">
      <x:c r="A664" s="23" t="str">
        <x:v>901506022810</x:v>
      </x:c>
      <x:c r="B664" s="24" t="str">
        <x:v>Десерт Шоколадный кураж 130г_тат</x:v>
      </x:c>
      <x:c r="C664" s="24" t="str">
        <x:v>ИП Татлок Д.Н.</x:v>
      </x:c>
      <x:c r="D664" s="25" t="n">
        <x:v>190</x:v>
      </x:c>
    </x:row>
    <x:row r="665" ht="20" customHeight="1">
      <x:c r="A665" s="23" t="str">
        <x:v>90150600822</x:v>
      </x:c>
      <x:c r="B665" s="24" t="str">
        <x:v>Десерт Шоколадный мусс 90г_емр</x:v>
      </x:c>
      <x:c r="C665" s="24" t="str">
        <x:v>ООО "МАРР РУССИЯ" ЕКБ</x:v>
      </x:c>
      <x:c r="D665" s="25" t="n">
        <x:v>210</x:v>
      </x:c>
    </x:row>
    <x:row r="666" ht="20" customHeight="1">
      <x:c r="A666" s="23" t="str">
        <x:v>901506024868</x:v>
      </x:c>
      <x:c r="B666" s="24" t="str">
        <x:v>Десертный сырник 170г_кул</x:v>
      </x:c>
      <x:c r="C666" s="24" t="str">
        <x:v>ООО "Кулинарная Коллекция"</x:v>
      </x:c>
      <x:c r="D666" s="25" t="n">
        <x:v>290</x:v>
      </x:c>
    </x:row>
    <x:row r="667" ht="20" customHeight="1">
      <x:c r="A667" s="23" t="str">
        <x:v>901506024040</x:v>
      </x:c>
      <x:c r="B667" s="24" t="str">
        <x:v>Дирол Арбуз-Дыня</x:v>
      </x:c>
      <x:c r="C667" s="24" t="str">
        <x:v>ООО "КОМПАНИЯ РЕАЛ"</x:v>
      </x:c>
      <x:c r="D667" s="25" t="n">
        <x:v>60</x:v>
      </x:c>
    </x:row>
    <x:row r="668" ht="20" customHeight="1">
      <x:c r="A668" s="23" t="str">
        <x:v>901506024039</x:v>
      </x:c>
      <x:c r="B668" s="24" t="str">
        <x:v>Дирол Мята</x:v>
      </x:c>
      <x:c r="C668" s="24" t="str">
        <x:v>ООО "КОМПАНИЯ РЕАЛ"</x:v>
      </x:c>
      <x:c r="D668" s="25" t="n">
        <x:v>60</x:v>
      </x:c>
    </x:row>
    <x:row r="669" ht="20" customHeight="1">
      <x:c r="A669" s="23" t="str">
        <x:v>901506024693</x:v>
      </x:c>
      <x:c r="B669" s="24" t="str">
        <x:v>Добрый Апельсин 0,3л</x:v>
      </x:c>
      <x:c r="C669" s="24" t="str">
        <x:v>ООО "Статус"</x:v>
      </x:c>
      <x:c r="D669" s="25" t="n">
        <x:v>90</x:v>
      </x:c>
    </x:row>
    <x:row r="670" ht="20" customHeight="1">
      <x:c r="A670" s="23" t="str">
        <x:v>901506024693</x:v>
      </x:c>
      <x:c r="B670" s="24" t="str">
        <x:v>Добрый Апельсин 0,3л</x:v>
      </x:c>
      <x:c r="C670" s="24" t="str">
        <x:v>ООО "Галион"</x:v>
      </x:c>
      <x:c r="D670" s="25" t="n">
        <x:v>90</x:v>
      </x:c>
    </x:row>
    <x:row r="671" ht="20" customHeight="1">
      <x:c r="A671" s="23" t="str">
        <x:v>901506024692</x:v>
      </x:c>
      <x:c r="B671" s="24" t="str">
        <x:v>Добрый Кола 0,3л</x:v>
      </x:c>
      <x:c r="C671" s="24" t="str">
        <x:v>ООО "Статус"</x:v>
      </x:c>
      <x:c r="D671" s="25" t="n">
        <x:v>90</x:v>
      </x:c>
    </x:row>
    <x:row r="672" ht="20" customHeight="1">
      <x:c r="A672" s="23" t="str">
        <x:v>901506024692</x:v>
      </x:c>
      <x:c r="B672" s="24" t="str">
        <x:v>Добрый Кола 0,3л</x:v>
      </x:c>
      <x:c r="C672" s="24" t="str">
        <x:v>ООО "Галион"</x:v>
      </x:c>
      <x:c r="D672" s="25" t="n">
        <x:v>90</x:v>
      </x:c>
    </x:row>
    <x:row r="673" ht="20" customHeight="1">
      <x:c r="A673" s="23" t="str">
        <x:v>901506024691</x:v>
      </x:c>
      <x:c r="B673" s="24" t="str">
        <x:v>Добрый Кола без сахара 0,3л</x:v>
      </x:c>
      <x:c r="C673" s="24" t="str">
        <x:v>ООО "Статус"</x:v>
      </x:c>
      <x:c r="D673" s="25" t="n">
        <x:v>90</x:v>
      </x:c>
    </x:row>
    <x:row r="674" ht="20" customHeight="1">
      <x:c r="A674" s="23" t="str">
        <x:v>901506024691</x:v>
      </x:c>
      <x:c r="B674" s="24" t="str">
        <x:v>Добрый Кола без сахара 0,3л</x:v>
      </x:c>
      <x:c r="C674" s="24" t="str">
        <x:v>ООО "Галион"</x:v>
      </x:c>
      <x:c r="D674" s="25" t="n">
        <x:v>90</x:v>
      </x:c>
    </x:row>
    <x:row r="675" ht="20" customHeight="1">
      <x:c r="A675" s="23" t="str">
        <x:v>901505230</x:v>
      </x:c>
      <x:c r="B675" s="24" t="str">
        <x:v>Дозатор помпа для бутылок</x:v>
      </x:c>
      <x:c r="C675" s="24" t="str">
        <x:v>ООО "КОМПАНИЯ РЕАЛ"</x:v>
      </x:c>
      <x:c r="D675" s="25" t="n">
        <x:v>0</x:v>
      </x:c>
    </x:row>
    <x:row r="676" ht="20" customHeight="1">
      <x:c r="A676" s="23" t="str">
        <x:v>901506023974</x:v>
      </x:c>
      <x:c r="B676" s="24" t="str">
        <x:v>Докер</x:v>
      </x:c>
      <x:c r="C676" s="24" t="str">
        <x:v>ООО "КОМПАНИЯ РЕАЛ"</x:v>
      </x:c>
      <x:c r="D676" s="25" t="n">
        <x:v>0</x:v>
      </x:c>
    </x:row>
    <x:row r="677" ht="20" customHeight="1">
      <x:c r="A677" s="23" t="str">
        <x:v>901506023974</x:v>
      </x:c>
      <x:c r="B677" s="24" t="str">
        <x:v>Докер</x:v>
      </x:c>
      <x:c r="C677" s="24" t="str">
        <x:v>ООО «Орбис»</x:v>
      </x:c>
      <x:c r="D677" s="25" t="n">
        <x:v>0</x:v>
      </x:c>
    </x:row>
    <x:row r="678" ht="20" customHeight="1">
      <x:c r="A678" s="23" t="str">
        <x:v>901506025141</x:v>
      </x:c>
      <x:c r="B678" s="24" t="str">
        <x:v>Донат 
вишневый 70г_до</x:v>
      </x:c>
      <x:c r="C678" s="24" t="str">
        <x:v>ИП Ярышева О.А.(Десерт-Опт)</x:v>
      </x:c>
      <x:c r="D678" s="25" t="n">
        <x:v>90</x:v>
      </x:c>
    </x:row>
    <x:row r="679" ht="20" customHeight="1">
      <x:c r="A679" s="23" t="str">
        <x:v>901506025142</x:v>
      </x:c>
      <x:c r="B679" s="24" t="str">
        <x:v>Донат 
клубничный 70г_до</x:v>
      </x:c>
      <x:c r="C679" s="24" t="str">
        <x:v>ИП Ярышева О.А.(Десерт-Опт)</x:v>
      </x:c>
      <x:c r="D679" s="25" t="n">
        <x:v>90</x:v>
      </x:c>
    </x:row>
    <x:row r="680" ht="20" customHeight="1">
      <x:c r="A680" s="23" t="str">
        <x:v>901506023868</x:v>
      </x:c>
      <x:c r="B680" s="24" t="str">
        <x:v>Донат CINNAMON Яблоко-Корица 60г_сл</x:v>
      </x:c>
      <x:c r="C680" s="24" t="str">
        <x:v>ООО СЛЮ (бывш СЛК)</x:v>
      </x:c>
      <x:c r="D680" s="25" t="n">
        <x:v>90</x:v>
      </x:c>
    </x:row>
    <x:row r="681" ht="20" customHeight="1">
      <x:c r="A681" s="23" t="str">
        <x:v>90150602223</x:v>
      </x:c>
      <x:c r="B681" s="24" t="str">
        <x:v>Донат COOKIES Сливочный крем 75г_сл</x:v>
      </x:c>
      <x:c r="C681" s="24" t="str">
        <x:v>ООО СЛЮ (бывш СЛК)</x:v>
      </x:c>
      <x:c r="D681" s="25" t="n">
        <x:v>160</x:v>
      </x:c>
    </x:row>
    <x:row r="682" ht="20" customHeight="1">
      <x:c r="A682" s="23" t="str">
        <x:v>90150598399</x:v>
      </x:c>
      <x:c r="B682" s="24" t="str">
        <x:v>Донат Puppies Малина 70г_дф</x:v>
      </x:c>
      <x:c r="C682" s="24" t="str">
        <x:v>ООО "Десерт Фентези"</x:v>
      </x:c>
      <x:c r="D682" s="25" t="n">
        <x:v>160</x:v>
      </x:c>
    </x:row>
    <x:row r="683" ht="20" customHeight="1">
      <x:c r="A683" s="23" t="str">
        <x:v>90150602224</x:v>
      </x:c>
      <x:c r="B683" s="24" t="str">
        <x:v>Донат TEXAS Малина-Лимон 70г_сл</x:v>
      </x:c>
      <x:c r="C683" s="24" t="str">
        <x:v>ООО СЛЮ (бывш СЛК)</x:v>
      </x:c>
      <x:c r="D683" s="25" t="n">
        <x:v>160</x:v>
      </x:c>
    </x:row>
    <x:row r="684" ht="20" customHeight="1">
      <x:c r="A684" s="23" t="str">
        <x:v>90150599016</x:v>
      </x:c>
      <x:c r="B684" s="24" t="str">
        <x:v>Донат Апельсин 60г_Су</x:v>
      </x:c>
      <x:c r="C684" s="24" t="str">
        <x:v>ИП Султанова Е.А.</x:v>
      </x:c>
      <x:c r="D684" s="25" t="n">
        <x:v>90</x:v>
      </x:c>
    </x:row>
    <x:row r="685" ht="20" customHeight="1">
      <x:c r="A685" s="23" t="str">
        <x:v>90150596306</x:v>
      </x:c>
      <x:c r="B685" s="24" t="str">
        <x:v>Донат апельсиновый 64г_Шр</x:v>
      </x:c>
      <x:c r="C685" s="24" t="str">
        <x:v>ИП Шарачева И В</x:v>
      </x:c>
      <x:c r="D685" s="25" t="n">
        <x:v>90</x:v>
      </x:c>
    </x:row>
    <x:row r="686" ht="20" customHeight="1">
      <x:c r="A686" s="23" t="str">
        <x:v>90150599414</x:v>
      </x:c>
      <x:c r="B686" s="24" t="str">
        <x:v>Донат Бабл Гам 70г_джф</x:v>
      </x:c>
      <x:c r="C686" s="24" t="str">
        <x:v>ООО "Джи Эф Си"</x:v>
      </x:c>
      <x:c r="D686" s="25" t="n">
        <x:v>130</x:v>
      </x:c>
    </x:row>
    <x:row r="687" ht="20" customHeight="1">
      <x:c r="A687" s="23" t="str">
        <x:v>90150592331</x:v>
      </x:c>
      <x:c r="B687" s="24" t="str">
        <x:v>Донат банан 100г_в1</x:v>
      </x:c>
      <x:c r="C687" s="24" t="str">
        <x:v>ООО "Бейкери Групп" (бывш Выпечка 1)</x:v>
      </x:c>
      <x:c r="D687" s="25" t="n">
        <x:v>130</x:v>
      </x:c>
    </x:row>
    <x:row r="688" ht="20" customHeight="1">
      <x:c r="A688" s="23" t="str">
        <x:v>90150596991</x:v>
      </x:c>
      <x:c r="B688" s="24" t="str">
        <x:v>Донат Банан 60г_Эк</x:v>
      </x:c>
      <x:c r="C688" s="24" t="str">
        <x:v>ООО «К-ЭКСПРО» (Вкусняшка)</x:v>
      </x:c>
      <x:c r="D688" s="25" t="n">
        <x:v>90</x:v>
      </x:c>
    </x:row>
    <x:row r="689" ht="20" customHeight="1">
      <x:c r="A689" s="23" t="str">
        <x:v>90150600253</x:v>
      </x:c>
      <x:c r="B689" s="24" t="str">
        <x:v>Донат Банан 65г_мр</x:v>
      </x:c>
      <x:c r="C689" s="24" t="str">
        <x:v>ООО "МАРР РУССИЯ"</x:v>
      </x:c>
      <x:c r="D689" s="25" t="n">
        <x:v>90</x:v>
      </x:c>
    </x:row>
    <x:row r="690" ht="20" customHeight="1">
      <x:c r="A690" s="23" t="str">
        <x:v>901506023869</x:v>
      </x:c>
      <x:c r="B690" s="24" t="str">
        <x:v>Донат Банан 65г_сл</x:v>
      </x:c>
      <x:c r="C690" s="24" t="str">
        <x:v>ООО СЛЮ (бывш СЛК)</x:v>
      </x:c>
      <x:c r="D690" s="25" t="n">
        <x:v>90</x:v>
      </x:c>
    </x:row>
    <x:row r="691" ht="20" customHeight="1">
      <x:c r="A691" s="23" t="str">
        <x:v>90150600637</x:v>
      </x:c>
      <x:c r="B691" s="24" t="str">
        <x:v>Донат Банан 67г_Ст</x:v>
      </x:c>
      <x:c r="C691" s="24" t="str">
        <x:v>ТД Сытный</x:v>
      </x:c>
      <x:c r="D691" s="25" t="n">
        <x:v>90</x:v>
      </x:c>
    </x:row>
    <x:row r="692" ht="20" customHeight="1">
      <x:c r="A692" s="23" t="str">
        <x:v>90150596792</x:v>
      </x:c>
      <x:c r="B692" s="24" t="str">
        <x:v>Донат Банан 70г_Су</x:v>
      </x:c>
      <x:c r="C692" s="24" t="str">
        <x:v>ИП Султанова Е.А.</x:v>
      </x:c>
      <x:c r="D692" s="25" t="n">
        <x:v>90</x:v>
      </x:c>
    </x:row>
    <x:row r="693" ht="20" customHeight="1">
      <x:c r="A693" s="23" t="str">
        <x:v>90150597567</x:v>
      </x:c>
      <x:c r="B693" s="24" t="str">
        <x:v>Донат Банан DonDonat 80г_дф</x:v>
      </x:c>
      <x:c r="C693" s="24" t="str">
        <x:v>ООО "ГлавХолод"</x:v>
      </x:c>
      <x:c r="D693" s="25" t="n">
        <x:v>90</x:v>
      </x:c>
    </x:row>
    <x:row r="694" ht="20" customHeight="1">
      <x:c r="A694" s="23" t="str">
        <x:v>90150597567</x:v>
      </x:c>
      <x:c r="B694" s="24" t="str">
        <x:v>Донат Банан DonDonat 80г_дф</x:v>
      </x:c>
      <x:c r="C694" s="24" t="str">
        <x:v>ООО "Торговый дом "ДФ"</x:v>
      </x:c>
      <x:c r="D694" s="25" t="n">
        <x:v>90</x:v>
      </x:c>
    </x:row>
    <x:row r="695" ht="20" customHeight="1">
      <x:c r="A695" s="23" t="str">
        <x:v>90150602082</x:v>
      </x:c>
      <x:c r="B695" s="24" t="str">
        <x:v>Донат Белый Шоколад 60г_лб</x:v>
      </x:c>
      <x:c r="C695" s="24" t="str">
        <x:v>ИП Нуриева (Лавка Булочка)</x:v>
      </x:c>
      <x:c r="D695" s="25" t="n">
        <x:v>90</x:v>
      </x:c>
    </x:row>
    <x:row r="696" ht="20" customHeight="1">
      <x:c r="A696" s="23" t="str">
        <x:v>901506023656</x:v>
      </x:c>
      <x:c r="B696" s="24" t="str">
        <x:v>Донат Ваниль 60г_емр</x:v>
      </x:c>
      <x:c r="C696" s="24" t="str">
        <x:v>ООО "МАРР РУССИЯ" ЕКБ</x:v>
      </x:c>
      <x:c r="D696" s="25" t="n">
        <x:v>160</x:v>
      </x:c>
    </x:row>
    <x:row r="697" ht="20" customHeight="1">
      <x:c r="A697" s="23" t="str">
        <x:v>901506024008</x:v>
      </x:c>
      <x:c r="B697" s="24" t="str">
        <x:v>Донат Ваниль 60г_кмр</x:v>
      </x:c>
      <x:c r="C697" s="24" t="str">
        <x:v>ООО "МАРР РУССИЯ" Казань</x:v>
      </x:c>
      <x:c r="D697" s="25" t="n">
        <x:v>90</x:v>
      </x:c>
    </x:row>
    <x:row r="698" ht="20" customHeight="1">
      <x:c r="A698" s="23" t="str">
        <x:v>90150601826</x:v>
      </x:c>
      <x:c r="B698" s="24" t="str">
        <x:v>Донат Ваниль 60г_мр</x:v>
      </x:c>
      <x:c r="C698" s="24" t="str">
        <x:v>ООО "МАРР РУССИЯ"</x:v>
      </x:c>
      <x:c r="D698" s="25" t="n">
        <x:v>90</x:v>
      </x:c>
    </x:row>
    <x:row r="699" ht="20" customHeight="1">
      <x:c r="A699" s="23" t="str">
        <x:v>901506022835</x:v>
      </x:c>
      <x:c r="B699" s="24" t="str">
        <x:v>Донат Ваниль с печеньем 75г_вмр</x:v>
      </x:c>
      <x:c r="C699" s="24" t="str">
        <x:v>ООО "МАРР РУССИЯ" ВРН</x:v>
      </x:c>
      <x:c r="D699" s="25" t="n">
        <x:v>160</x:v>
      </x:c>
    </x:row>
    <x:row r="700" ht="20" customHeight="1">
      <x:c r="A700" s="23" t="str">
        <x:v>901506022670</x:v>
      </x:c>
      <x:c r="B700" s="24" t="str">
        <x:v>Донат Ваниль с печеньем 75г_емр</x:v>
      </x:c>
      <x:c r="C700" s="24" t="str">
        <x:v>ООО "МАРР РУССИЯ" ЕКБ</x:v>
      </x:c>
      <x:c r="D700" s="25" t="n">
        <x:v>160</x:v>
      </x:c>
    </x:row>
    <x:row r="701" ht="20" customHeight="1">
      <x:c r="A701" s="23" t="str">
        <x:v>90150597712</x:v>
      </x:c>
      <x:c r="B701" s="24" t="str">
        <x:v>Донат Ваниль с печеньем 75г_мр</x:v>
      </x:c>
      <x:c r="C701" s="24" t="str">
        <x:v>ООО "МАРР РУССИЯ"</x:v>
      </x:c>
      <x:c r="D701" s="25" t="n">
        <x:v>130</x:v>
      </x:c>
    </x:row>
    <x:row r="702" ht="20" customHeight="1">
      <x:c r="A702" s="23" t="str">
        <x:v>90150597127</x:v>
      </x:c>
      <x:c r="B702" s="24" t="str">
        <x:v>Донат ванильный 58г_дф</x:v>
      </x:c>
      <x:c r="C702" s="24" t="str">
        <x:v>ООО "Десерт Фентези"</x:v>
      </x:c>
      <x:c r="D702" s="25" t="n">
        <x:v>90</x:v>
      </x:c>
    </x:row>
    <x:row r="703" ht="20" customHeight="1">
      <x:c r="A703" s="23" t="str">
        <x:v>90150597127</x:v>
      </x:c>
      <x:c r="B703" s="24" t="str">
        <x:v>Донат ванильный 58г_дф</x:v>
      </x:c>
      <x:c r="C703" s="24" t="str">
        <x:v>ООО "Торговый дом "ДФ"</x:v>
      </x:c>
      <x:c r="D703" s="25" t="n">
        <x:v>90</x:v>
      </x:c>
    </x:row>
    <x:row r="704" ht="20" customHeight="1">
      <x:c r="A704" s="23" t="str">
        <x:v>90150597332</x:v>
      </x:c>
      <x:c r="B704" s="24" t="str">
        <x:v>Донат Ванильный 58г_сви</x:v>
      </x:c>
      <x:c r="C704" s="24" t="str">
        <x:v>ООО "СВИТЛАЙФ"</x:v>
      </x:c>
      <x:c r="D704" s="25" t="n">
        <x:v>90</x:v>
      </x:c>
    </x:row>
    <x:row r="705" ht="20" customHeight="1">
      <x:c r="A705" s="23" t="str">
        <x:v>90150600638</x:v>
      </x:c>
      <x:c r="B705" s="24" t="str">
        <x:v>Донат Ванильный 58г_Ст</x:v>
      </x:c>
      <x:c r="C705" s="24" t="str">
        <x:v>ТД Сытный</x:v>
      </x:c>
      <x:c r="D705" s="25" t="n">
        <x:v>90</x:v>
      </x:c>
    </x:row>
    <x:row r="706" ht="20" customHeight="1">
      <x:c r="A706" s="23" t="str">
        <x:v>90150598397</x:v>
      </x:c>
      <x:c r="B706" s="24" t="str">
        <x:v>Донат Ванильный с Шок шариками Puppies 68г_дф</x:v>
      </x:c>
      <x:c r="C706" s="24" t="str">
        <x:v>ООО "Десерт Фентези"</x:v>
      </x:c>
      <x:c r="D706" s="25" t="n">
        <x:v>160</x:v>
      </x:c>
    </x:row>
    <x:row r="707" ht="20" customHeight="1">
      <x:c r="A707" s="23" t="str">
        <x:v>901506023743</x:v>
      </x:c>
      <x:c r="B707" s="24" t="str">
        <x:v>Донат глазированный Ваниль 60г_лен</x:v>
      </x:c>
      <x:c r="C707" s="24" t="str">
        <x:v>ООО "Лента"</x:v>
      </x:c>
      <x:c r="D707" s="25" t="n">
        <x:v>130</x:v>
      </x:c>
    </x:row>
    <x:row r="708" ht="20" customHeight="1">
      <x:c r="A708" s="23" t="str">
        <x:v>90150597032</x:v>
      </x:c>
      <x:c r="B708" s="24" t="str">
        <x:v>Донат Капучино 100г_яс</x:v>
      </x:c>
      <x:c r="C708" s="24" t="str">
        <x:v>ИП Ясичева А.В. (Дельфин)</x:v>
      </x:c>
      <x:c r="D708" s="25" t="n">
        <x:v>90</x:v>
      </x:c>
    </x:row>
    <x:row r="709" ht="20" customHeight="1">
      <x:c r="A709" s="23" t="str">
        <x:v>90150599420</x:v>
      </x:c>
      <x:c r="B709" s="24" t="str">
        <x:v>Донат Капучино 75г_джф</x:v>
      </x:c>
      <x:c r="C709" s="24" t="str">
        <x:v>ООО "Джи Эф Си"</x:v>
      </x:c>
      <x:c r="D709" s="25" t="n">
        <x:v>130</x:v>
      </x:c>
    </x:row>
    <x:row r="710" ht="20" customHeight="1">
      <x:c r="A710" s="23" t="str">
        <x:v>901506023208</x:v>
      </x:c>
      <x:c r="B710" s="24" t="str">
        <x:v>Донат Карамель 60г_вф</x:v>
      </x:c>
      <x:c r="C710" s="24" t="str">
        <x:v>ООО "ВАЙТ ФОКС"</x:v>
      </x:c>
      <x:c r="D710" s="25" t="n">
        <x:v>130</x:v>
      </x:c>
    </x:row>
    <x:row r="711" ht="20" customHeight="1">
      <x:c r="A711" s="23" t="str">
        <x:v>901506023208</x:v>
      </x:c>
      <x:c r="B711" s="24" t="str">
        <x:v>Донат Карамель 60г_вф</x:v>
      </x:c>
      <x:c r="C711" s="24" t="str">
        <x:v>ИП Вылегжанина Д.В.</x:v>
      </x:c>
      <x:c r="D711" s="25" t="n">
        <x:v>130</x:v>
      </x:c>
    </x:row>
    <x:row r="712" ht="20" customHeight="1">
      <x:c r="A712" s="23" t="str">
        <x:v>901506023208</x:v>
      </x:c>
      <x:c r="B712" s="24" t="str">
        <x:v>Донат Карамель 60г_вф</x:v>
      </x:c>
      <x:c r="C712" s="24" t="str">
        <x:v>ИП Вылегжанина Д.В. (Вайт Фокс)</x:v>
      </x:c>
      <x:c r="D712" s="25" t="n">
        <x:v>130</x:v>
      </x:c>
    </x:row>
    <x:row r="713" ht="20" customHeight="1">
      <x:c r="A713" s="23" t="str">
        <x:v>90150597711</x:v>
      </x:c>
      <x:c r="B713" s="24" t="str">
        <x:v>Донат Карамель 65г_мр</x:v>
      </x:c>
      <x:c r="C713" s="24" t="str">
        <x:v>ООО "МАРР РУССИЯ"</x:v>
      </x:c>
      <x:c r="D713" s="25" t="n">
        <x:v>130</x:v>
      </x:c>
    </x:row>
    <x:row r="714" ht="20" customHeight="1">
      <x:c r="A714" s="23" t="str">
        <x:v>90150600639</x:v>
      </x:c>
      <x:c r="B714" s="24" t="str">
        <x:v>Донат Карамель 65г_ст</x:v>
      </x:c>
      <x:c r="C714" s="24" t="str">
        <x:v>ТД Сытный</x:v>
      </x:c>
      <x:c r="D714" s="25" t="n">
        <x:v>90</x:v>
      </x:c>
    </x:row>
    <x:row r="715" ht="20" customHeight="1">
      <x:c r="A715" s="23" t="str">
        <x:v>90150593512</x:v>
      </x:c>
      <x:c r="B715" s="24" t="str">
        <x:v>Донат Карамель 67г_дф</x:v>
      </x:c>
      <x:c r="C715" s="24" t="str">
        <x:v>ООО "ГлавХолод"</x:v>
      </x:c>
      <x:c r="D715" s="25" t="n">
        <x:v>90</x:v>
      </x:c>
    </x:row>
    <x:row r="716" ht="20" customHeight="1">
      <x:c r="A716" s="23" t="str">
        <x:v>90150593512</x:v>
      </x:c>
      <x:c r="B716" s="24" t="str">
        <x:v>Донат Карамель 67г_дф</x:v>
      </x:c>
      <x:c r="C716" s="24" t="str">
        <x:v>ООО "ГлавХолод"</x:v>
      </x:c>
      <x:c r="D716" s="25" t="n">
        <x:v>90</x:v>
      </x:c>
    </x:row>
    <x:row r="717" ht="20" customHeight="1">
      <x:c r="A717" s="23" t="str">
        <x:v>90150593512</x:v>
      </x:c>
      <x:c r="B717" s="24" t="str">
        <x:v>Донат Карамель 67г_дф</x:v>
      </x:c>
      <x:c r="C717" s="24" t="str">
        <x:v>ООО "Десерт Фентези"</x:v>
      </x:c>
      <x:c r="D717" s="25" t="n">
        <x:v>90</x:v>
      </x:c>
    </x:row>
    <x:row r="718" ht="20" customHeight="1">
      <x:c r="A718" s="23" t="str">
        <x:v>90150593512</x:v>
      </x:c>
      <x:c r="B718" s="24" t="str">
        <x:v>Донат Карамель 67г_дф</x:v>
      </x:c>
      <x:c r="C718" s="24" t="str">
        <x:v>ОАО "ХЛЕБПРОМ"</x:v>
      </x:c>
      <x:c r="D718" s="25" t="n">
        <x:v>90</x:v>
      </x:c>
    </x:row>
    <x:row r="719" ht="20" customHeight="1">
      <x:c r="A719" s="23" t="str">
        <x:v>90150593512</x:v>
      </x:c>
      <x:c r="B719" s="24" t="str">
        <x:v>Донат Карамель 67г_дф</x:v>
      </x:c>
      <x:c r="C719" s="24" t="str">
        <x:v>ОАО "ХЛЕБПРОМ"</x:v>
      </x:c>
      <x:c r="D719" s="25" t="n">
        <x:v>90</x:v>
      </x:c>
    </x:row>
    <x:row r="720" ht="20" customHeight="1">
      <x:c r="A720" s="23" t="str">
        <x:v>90150593512</x:v>
      </x:c>
      <x:c r="B720" s="24" t="str">
        <x:v>Донат Карамель 67г_дф</x:v>
      </x:c>
      <x:c r="C720" s="24" t="str">
        <x:v>ООО "Торговый дом "ДФ"</x:v>
      </x:c>
      <x:c r="D720" s="25" t="n">
        <x:v>90</x:v>
      </x:c>
    </x:row>
    <x:row r="721" ht="20" customHeight="1">
      <x:c r="A721" s="23" t="str">
        <x:v>90150593512</x:v>
      </x:c>
      <x:c r="B721" s="24" t="str">
        <x:v>Донат Карамель 67г_дф</x:v>
      </x:c>
      <x:c r="C721" s="24" t="str">
        <x:v>ООО "Торговый дом "ДФ"</x:v>
      </x:c>
      <x:c r="D721" s="25" t="n">
        <x:v>90</x:v>
      </x:c>
    </x:row>
    <x:row r="722" ht="20" customHeight="1">
      <x:c r="A722" s="23" t="str">
        <x:v>90150593512</x:v>
      </x:c>
      <x:c r="B722" s="24" t="str">
        <x:v>Донат Карамель 67г_дф</x:v>
      </x:c>
      <x:c r="C722" s="24" t="str">
        <x:v>ИП Старцев Ю А</x:v>
      </x:c>
      <x:c r="D722" s="25" t="n">
        <x:v>90</x:v>
      </x:c>
    </x:row>
    <x:row r="723" ht="20" customHeight="1">
      <x:c r="A723" s="23" t="str">
        <x:v>90150600142</x:v>
      </x:c>
      <x:c r="B723" s="24" t="str">
        <x:v>Донат Карамель 67г_Кт</x:v>
      </x:c>
      <x:c r="C723" s="24" t="str">
        <x:v>ИП Кутей Е.А.</x:v>
      </x:c>
      <x:c r="D723" s="25" t="n">
        <x:v>90</x:v>
      </x:c>
    </x:row>
    <x:row r="724" ht="20" customHeight="1">
      <x:c r="A724" s="23" t="str">
        <x:v>90150600965</x:v>
      </x:c>
      <x:c r="B724" s="24" t="str">
        <x:v>Донат Карамель 67г_Нж</x:v>
      </x:c>
      <x:c r="C724" s="24" t="str">
        <x:v>ООО "Новая жизнь ЮГ"</x:v>
      </x:c>
      <x:c r="D724" s="25" t="n">
        <x:v>90</x:v>
      </x:c>
    </x:row>
    <x:row r="725" ht="20" customHeight="1">
      <x:c r="A725" s="23" t="str">
        <x:v>90150602890</x:v>
      </x:c>
      <x:c r="B725" s="24" t="str">
        <x:v>Донат Карамель 67г_НМР</x:v>
      </x:c>
      <x:c r="C725" s="24" t="str">
        <x:v>ООО "МАРР РУССИЯ" НСК</x:v>
      </x:c>
      <x:c r="D725" s="25" t="n">
        <x:v>100</x:v>
      </x:c>
    </x:row>
    <x:row r="726" ht="20" customHeight="1">
      <x:c r="A726" s="23" t="str">
        <x:v>90150597129</x:v>
      </x:c>
      <x:c r="B726" s="24" t="str">
        <x:v>Донат Карамель 70г_мр</x:v>
      </x:c>
      <x:c r="C726" s="24" t="str">
        <x:v>ООО "МАРР РУССИЯ"</x:v>
      </x:c>
      <x:c r="D726" s="25" t="n">
        <x:v>90</x:v>
      </x:c>
    </x:row>
    <x:row r="727" ht="20" customHeight="1">
      <x:c r="A727" s="23" t="str">
        <x:v>90150596794</x:v>
      </x:c>
      <x:c r="B727" s="24" t="str">
        <x:v>Донат Карамель 70г_Су</x:v>
      </x:c>
      <x:c r="C727" s="24" t="str">
        <x:v>ИП Султанова Е.А.</x:v>
      </x:c>
      <x:c r="D727" s="25" t="n">
        <x:v>90</x:v>
      </x:c>
    </x:row>
    <x:row r="728" ht="20" customHeight="1">
      <x:c r="A728" s="23" t="str">
        <x:v>90150598398</x:v>
      </x:c>
      <x:c r="B728" s="24" t="str">
        <x:v>Донат Карамель с бел. глазурью Puppies 66г_дф</x:v>
      </x:c>
      <x:c r="C728" s="24" t="str">
        <x:v>ООО "Десерт Фентези"</x:v>
      </x:c>
      <x:c r="D728" s="25" t="n">
        <x:v>160</x:v>
      </x:c>
    </x:row>
    <x:row r="729" ht="20" customHeight="1">
      <x:c r="A729" s="23" t="str">
        <x:v>90150596992</x:v>
      </x:c>
      <x:c r="B729" s="24" t="str">
        <x:v>Донат Карамельный 60г_Эк</x:v>
      </x:c>
      <x:c r="C729" s="24" t="str">
        <x:v>ООО «К-ЭКСПРО» (Вкусняшка)</x:v>
      </x:c>
      <x:c r="D729" s="25" t="n">
        <x:v>90</x:v>
      </x:c>
    </x:row>
    <x:row r="730" ht="20" customHeight="1">
      <x:c r="A730" s="23" t="str">
        <x:v>901506022671</x:v>
      </x:c>
      <x:c r="B730" s="24" t="str">
        <x:v>Донат карамельный 65г_емр</x:v>
      </x:c>
      <x:c r="C730" s="24" t="str">
        <x:v>ООО "МАРР РУССИЯ" ЕКБ</x:v>
      </x:c>
      <x:c r="D730" s="25" t="n">
        <x:v>160</x:v>
      </x:c>
    </x:row>
    <x:row r="731" ht="20" customHeight="1">
      <x:c r="A731" s="23" t="str">
        <x:v>90150602235</x:v>
      </x:c>
      <x:c r="B731" s="24" t="str">
        <x:v>Донат карамельный 65г_лбн</x:v>
      </x:c>
      <x:c r="C731" s="24" t="str">
        <x:v>ИП Лобанов Г.А</x:v>
      </x:c>
      <x:c r="D731" s="25" t="n">
        <x:v>90</x:v>
      </x:c>
    </x:row>
    <x:row r="732" ht="20" customHeight="1">
      <x:c r="A732" s="23" t="str">
        <x:v>90150602242</x:v>
      </x:c>
      <x:c r="B732" s="24" t="str">
        <x:v>Донат карамельный 65г_рб</x:v>
      </x:c>
      <x:c r="C732" s="24" t="str">
        <x:v>ИП Меджидов Э.Р. (РБД)</x:v>
      </x:c>
      <x:c r="D732" s="25" t="n">
        <x:v>90</x:v>
      </x:c>
    </x:row>
    <x:row r="733" ht="20" customHeight="1">
      <x:c r="A733" s="23" t="str">
        <x:v>90150597488</x:v>
      </x:c>
      <x:c r="B733" s="24" t="str">
        <x:v>Донат карамельный 65г_сви</x:v>
      </x:c>
      <x:c r="C733" s="24" t="str">
        <x:v>ООО "СВИТЛАЙФ"</x:v>
      </x:c>
      <x:c r="D733" s="25" t="n">
        <x:v>130</x:v>
      </x:c>
    </x:row>
    <x:row r="734" ht="20" customHeight="1">
      <x:c r="A734" s="23" t="str">
        <x:v>901506022836</x:v>
      </x:c>
      <x:c r="B734" s="24" t="str">
        <x:v>Донат карамельный 67г_вмр</x:v>
      </x:c>
      <x:c r="C734" s="24" t="str">
        <x:v>ООО "МАРР РУССИЯ" ВРН</x:v>
      </x:c>
      <x:c r="D734" s="25" t="n">
        <x:v>130</x:v>
      </x:c>
    </x:row>
    <x:row r="735" ht="20" customHeight="1">
      <x:c r="A735" s="23" t="str">
        <x:v>90150596309</x:v>
      </x:c>
      <x:c r="B735" s="24" t="str">
        <x:v>Донат карамельный 72г_Шр</x:v>
      </x:c>
      <x:c r="C735" s="24" t="str">
        <x:v>ИП Шарачева И В</x:v>
      </x:c>
      <x:c r="D735" s="25" t="n">
        <x:v>90</x:v>
      </x:c>
    </x:row>
    <x:row r="736" ht="20" customHeight="1">
      <x:c r="A736" s="23" t="str">
        <x:v>90150600143</x:v>
      </x:c>
      <x:c r="B736" s="24" t="str">
        <x:v>Донат Клубника 58г_Кт</x:v>
      </x:c>
      <x:c r="C736" s="24" t="str">
        <x:v>ИП Кутей Е.А.</x:v>
      </x:c>
      <x:c r="D736" s="25" t="n">
        <x:v>90</x:v>
      </x:c>
    </x:row>
    <x:row r="737" ht="20" customHeight="1">
      <x:c r="A737" s="23" t="str">
        <x:v>901506023654</x:v>
      </x:c>
      <x:c r="B737" s="24" t="str">
        <x:v>Донат Клубника 60г_емр</x:v>
      </x:c>
      <x:c r="C737" s="24" t="str">
        <x:v>ООО "МАРР РУССИЯ" ЕКБ</x:v>
      </x:c>
      <x:c r="D737" s="25" t="n">
        <x:v>160</x:v>
      </x:c>
    </x:row>
    <x:row r="738" ht="20" customHeight="1">
      <x:c r="A738" s="23" t="str">
        <x:v>901506024009</x:v>
      </x:c>
      <x:c r="B738" s="24" t="str">
        <x:v>Донат Клубника 60г_кмр</x:v>
      </x:c>
      <x:c r="C738" s="24" t="str">
        <x:v>ООО "МАРР РУССИЯ" Казань</x:v>
      </x:c>
      <x:c r="D738" s="25" t="n">
        <x:v>90</x:v>
      </x:c>
    </x:row>
    <x:row r="739" ht="20" customHeight="1">
      <x:c r="A739" s="23" t="str">
        <x:v>90150597130</x:v>
      </x:c>
      <x:c r="B739" s="24" t="str">
        <x:v>Донат Клубника 60г_мр</x:v>
      </x:c>
      <x:c r="C739" s="24" t="str">
        <x:v>ООО "МАРР РУССИЯ"</x:v>
      </x:c>
      <x:c r="D739" s="25" t="n">
        <x:v>90</x:v>
      </x:c>
    </x:row>
    <x:row r="740" ht="20" customHeight="1">
      <x:c r="A740" s="23" t="str">
        <x:v>90150596793</x:v>
      </x:c>
      <x:c r="B740" s="24" t="str">
        <x:v>Донат Клубника 70г_Су</x:v>
      </x:c>
      <x:c r="C740" s="24" t="str">
        <x:v>ИП Султанова Е.А.</x:v>
      </x:c>
      <x:c r="D740" s="25" t="n">
        <x:v>90</x:v>
      </x:c>
    </x:row>
    <x:row r="741" ht="20" customHeight="1">
      <x:c r="A741" s="23" t="str">
        <x:v>901506022672</x:v>
      </x:c>
      <x:c r="B741" s="24" t="str">
        <x:v>Донат Клубника с посыпкой 70г_емр</x:v>
      </x:c>
      <x:c r="C741" s="24" t="str">
        <x:v>ООО "МАРР РУССИЯ" ЕКБ</x:v>
      </x:c>
      <x:c r="D741" s="25" t="n">
        <x:v>160</x:v>
      </x:c>
    </x:row>
    <x:row r="742" ht="20" customHeight="1">
      <x:c r="A742" s="23" t="str">
        <x:v>90150597031</x:v>
      </x:c>
      <x:c r="B742" s="24" t="str">
        <x:v>Донат клубничный 100г_яс</x:v>
      </x:c>
      <x:c r="C742" s="24" t="str">
        <x:v>ИП Ясичева А.В. (Дельфин)</x:v>
      </x:c>
      <x:c r="D742" s="25" t="n">
        <x:v>130</x:v>
      </x:c>
    </x:row>
    <x:row r="743" ht="20" customHeight="1">
      <x:c r="A743" s="23" t="str">
        <x:v>90150597331</x:v>
      </x:c>
      <x:c r="B743" s="24" t="str">
        <x:v>Донат Клубничный 58г_сви</x:v>
      </x:c>
      <x:c r="C743" s="24" t="str">
        <x:v>ООО "СВИТЛАЙФ"</x:v>
      </x:c>
      <x:c r="D743" s="25" t="n">
        <x:v>90</x:v>
      </x:c>
    </x:row>
    <x:row r="744" ht="20" customHeight="1">
      <x:c r="A744" s="23" t="str">
        <x:v>901506022837</x:v>
      </x:c>
      <x:c r="B744" s="24" t="str">
        <x:v>Донат клубничный 60г_вмр</x:v>
      </x:c>
      <x:c r="C744" s="24" t="str">
        <x:v>ООО "МАРР РУССИЯ" ВРН</x:v>
      </x:c>
      <x:c r="D744" s="25" t="n">
        <x:v>130</x:v>
      </x:c>
    </x:row>
    <x:row r="745" ht="20" customHeight="1">
      <x:c r="A745" s="23" t="str">
        <x:v>90150600640</x:v>
      </x:c>
      <x:c r="B745" s="24" t="str">
        <x:v>Донат Клубничный 60г_ст</x:v>
      </x:c>
      <x:c r="C745" s="24" t="str">
        <x:v>ТД Сытный</x:v>
      </x:c>
      <x:c r="D745" s="25" t="n">
        <x:v>90</x:v>
      </x:c>
    </x:row>
    <x:row r="746" ht="20" customHeight="1">
      <x:c r="A746" s="23" t="str">
        <x:v>90150596988</x:v>
      </x:c>
      <x:c r="B746" s="24" t="str">
        <x:v>Донат Клубничный 60г_Эк</x:v>
      </x:c>
      <x:c r="C746" s="24" t="str">
        <x:v>ООО «К-ЭКСПРО» (Вкусняшка)</x:v>
      </x:c>
      <x:c r="D746" s="25" t="n">
        <x:v>90</x:v>
      </x:c>
    </x:row>
    <x:row r="747" ht="20" customHeight="1">
      <x:c r="A747" s="23" t="str">
        <x:v>901506024432</x:v>
      </x:c>
      <x:c r="B747" s="24" t="str">
        <x:v>Донат Клубничный 65г_союз</x:v>
      </x:c>
      <x:c r="C747" s="24" t="str">
        <x:v>ООО "Союз"</x:v>
      </x:c>
      <x:c r="D747" s="25" t="n">
        <x:v>90</x:v>
      </x:c>
    </x:row>
    <x:row r="748" ht="20" customHeight="1">
      <x:c r="A748" s="23" t="str">
        <x:v>90150597722</x:v>
      </x:c>
      <x:c r="B748" s="24" t="str">
        <x:v>Донат клубничный 70г_мр</x:v>
      </x:c>
      <x:c r="C748" s="24" t="str">
        <x:v>ООО "МАРР РУССИЯ"</x:v>
      </x:c>
      <x:c r="D748" s="25" t="n">
        <x:v>130</x:v>
      </x:c>
    </x:row>
    <x:row r="749" ht="20" customHeight="1">
      <x:c r="A749" s="23" t="str">
        <x:v>90150601348</x:v>
      </x:c>
      <x:c r="B749" s="24" t="str">
        <x:v>Донат клубничный 70г_сл</x:v>
      </x:c>
      <x:c r="C749" s="24" t="str">
        <x:v>ООО СЛЮ (бывш СЛК)</x:v>
      </x:c>
      <x:c r="D749" s="25" t="n">
        <x:v>160</x:v>
      </x:c>
    </x:row>
    <x:row r="750" ht="20" customHeight="1">
      <x:c r="A750" s="23" t="str">
        <x:v>901506026061</x:v>
      </x:c>
      <x:c r="B750" s="24" t="str">
        <x:v>Донат Клубничный джем 68г_инт</x:v>
      </x:c>
      <x:c r="C750" s="24" t="str">
        <x:v>ООО "НЕГОЦИАНТ-ИНВЕСТ" (Интегрита)</x:v>
      </x:c>
      <x:c r="D750" s="25" t="n">
        <x:v>100</x:v>
      </x:c>
    </x:row>
    <x:row r="751" ht="20" customHeight="1">
      <x:c r="A751" s="23" t="str">
        <x:v>901506026061</x:v>
      </x:c>
      <x:c r="B751" s="24" t="str">
        <x:v>Донат Клубничный джем 68г_инт</x:v>
      </x:c>
      <x:c r="C751" s="24" t="str">
        <x:v>ООО «Южный проект» (Интегрита)</x:v>
      </x:c>
      <x:c r="D751" s="25" t="n">
        <x:v>100</x:v>
      </x:c>
    </x:row>
    <x:row r="752" ht="20" customHeight="1">
      <x:c r="A752" s="23" t="str">
        <x:v>901506026061</x:v>
      </x:c>
      <x:c r="B752" s="24" t="str">
        <x:v>Донат Клубничный джем 68г_инт</x:v>
      </x:c>
      <x:c r="C752" s="24" t="str">
        <x:v>ООО «Амадея» (Интегрита)</x:v>
      </x:c>
      <x:c r="D752" s="25" t="n">
        <x:v>100</x:v>
      </x:c>
    </x:row>
    <x:row r="753" ht="20" customHeight="1">
      <x:c r="A753" s="23" t="str">
        <x:v>901506026061</x:v>
      </x:c>
      <x:c r="B753" s="24" t="str">
        <x:v>Донат Клубничный джем 68г_инт</x:v>
      </x:c>
      <x:c r="C753" s="24" t="str">
        <x:v>ООО "РестоЭксперт" (Интегрита)</x:v>
      </x:c>
      <x:c r="D753" s="25" t="n">
        <x:v>100</x:v>
      </x:c>
    </x:row>
    <x:row r="754" ht="20" customHeight="1">
      <x:c r="A754" s="23" t="str">
        <x:v>901506026061</x:v>
      </x:c>
      <x:c r="B754" s="24" t="str">
        <x:v>Донат Клубничный джем 68г_инт</x:v>
      </x:c>
      <x:c r="C754" s="24" t="str">
        <x:v>ООО «ПродТорг» (Интегрита)</x:v>
      </x:c>
      <x:c r="D754" s="25" t="n">
        <x:v>100</x:v>
      </x:c>
    </x:row>
    <x:row r="755" ht="20" customHeight="1">
      <x:c r="A755" s="23" t="str">
        <x:v>901506026061</x:v>
      </x:c>
      <x:c r="B755" s="24" t="str">
        <x:v>Донат Клубничный джем 68г_инт</x:v>
      </x:c>
      <x:c r="C755" s="24" t="str">
        <x:v>ООО «Гермес» (Интегрита)</x:v>
      </x:c>
      <x:c r="D755" s="25" t="n">
        <x:v>100</x:v>
      </x:c>
    </x:row>
    <x:row r="756" ht="20" customHeight="1">
      <x:c r="A756" s="23" t="str">
        <x:v>901506026061</x:v>
      </x:c>
      <x:c r="B756" s="24" t="str">
        <x:v>Донат Клубничный джем 68г_инт</x:v>
      </x:c>
      <x:c r="C756" s="24" t="str">
        <x:v>ООО «Продукты-Сервис» (Интегрита)</x:v>
      </x:c>
      <x:c r="D756" s="25" t="n">
        <x:v>100</x:v>
      </x:c>
    </x:row>
    <x:row r="757" ht="20" customHeight="1">
      <x:c r="A757" s="23" t="str">
        <x:v>901506026061</x:v>
      </x:c>
      <x:c r="B757" s="24" t="str">
        <x:v>Донат Клубничный джем 68г_инт</x:v>
      </x:c>
      <x:c r="C757" s="24" t="str">
        <x:v>ООО «ФОРВАРДТОРГ» (Интегрита)</x:v>
      </x:c>
      <x:c r="D757" s="25" t="n">
        <x:v>100</x:v>
      </x:c>
    </x:row>
    <x:row r="758" ht="20" customHeight="1">
      <x:c r="A758" s="23" t="str">
        <x:v>901506026061</x:v>
      </x:c>
      <x:c r="B758" s="24" t="str">
        <x:v>Донат Клубничный джем 68г_инт</x:v>
      </x:c>
      <x:c r="C758" s="24" t="str">
        <x:v>ООО «АгроЛига» (Интегрита)</x:v>
      </x:c>
      <x:c r="D758" s="25" t="n">
        <x:v>100</x:v>
      </x:c>
    </x:row>
    <x:row r="759" ht="20" customHeight="1">
      <x:c r="A759" s="23" t="str">
        <x:v>901506024600</x:v>
      </x:c>
      <x:c r="B759" s="24" t="str">
        <x:v>Донат Клубничный джем 70г_ям</x:v>
      </x:c>
      <x:c r="C759" s="24" t="str">
        <x:v>ООО "Ягодный мир"</x:v>
      </x:c>
      <x:c r="D759" s="25" t="n">
        <x:v>90</x:v>
      </x:c>
    </x:row>
    <x:row r="760" ht="20" customHeight="1">
      <x:c r="A760" s="23" t="str">
        <x:v>901506022838</x:v>
      </x:c>
      <x:c r="B760" s="24" t="str">
        <x:v>Донат кокосовый 70г_вмр</x:v>
      </x:c>
      <x:c r="C760" s="24" t="str">
        <x:v>ООО "МАРР РУССИЯ" ВРН</x:v>
      </x:c>
      <x:c r="D760" s="25" t="n">
        <x:v>130</x:v>
      </x:c>
    </x:row>
    <x:row r="761" ht="20" customHeight="1">
      <x:c r="A761" s="23" t="str">
        <x:v>901506022673</x:v>
      </x:c>
      <x:c r="B761" s="24" t="str">
        <x:v>Донат кокосовый 70г_емр</x:v>
      </x:c>
      <x:c r="C761" s="24" t="str">
        <x:v>ООО "МАРР РУССИЯ" ЕКБ</x:v>
      </x:c>
      <x:c r="D761" s="25" t="n">
        <x:v>160</x:v>
      </x:c>
    </x:row>
    <x:row r="762" ht="20" customHeight="1">
      <x:c r="A762" s="23" t="str">
        <x:v>90150597713</x:v>
      </x:c>
      <x:c r="B762" s="24" t="str">
        <x:v>Донат кокосовый 70г_мр</x:v>
      </x:c>
      <x:c r="C762" s="24" t="str">
        <x:v>ООО "МАРР РУССИЯ"</x:v>
      </x:c>
      <x:c r="D762" s="25" t="n">
        <x:v>130</x:v>
      </x:c>
    </x:row>
    <x:row r="763" ht="20" customHeight="1">
      <x:c r="A763" s="23" t="str">
        <x:v>90150599421</x:v>
      </x:c>
      <x:c r="B763" s="24" t="str">
        <x:v>Донат Кола 70г_джф</x:v>
      </x:c>
      <x:c r="C763" s="24" t="str">
        <x:v>ООО "Джи Эф Си"</x:v>
      </x:c>
      <x:c r="D763" s="25" t="n">
        <x:v>130</x:v>
      </x:c>
    </x:row>
    <x:row r="764" ht="20" customHeight="1">
      <x:c r="A764" s="23" t="str">
        <x:v>90150601345</x:v>
      </x:c>
      <x:c r="B764" s="24" t="str">
        <x:v>Донат Кола 70г_сл</x:v>
      </x:c>
      <x:c r="C764" s="24" t="str">
        <x:v>ООО СЛЮ (бывш СЛК)</x:v>
      </x:c>
      <x:c r="D764" s="25" t="n">
        <x:v>160</x:v>
      </x:c>
    </x:row>
    <x:row r="765" ht="20" customHeight="1">
      <x:c r="A765" s="23" t="str">
        <x:v>901506024602</x:v>
      </x:c>
      <x:c r="B765" s="24" t="str">
        <x:v>Донат Красный бархат 65г_ям</x:v>
      </x:c>
      <x:c r="C765" s="24" t="str">
        <x:v>ООО "Ягодный мир"</x:v>
      </x:c>
      <x:c r="D765" s="25" t="n">
        <x:v>90</x:v>
      </x:c>
    </x:row>
    <x:row r="766" ht="20" customHeight="1">
      <x:c r="A766" s="23" t="str">
        <x:v>90150599412</x:v>
      </x:c>
      <x:c r="B766" s="24" t="str">
        <x:v>Донат кремовый 75г_джф</x:v>
      </x:c>
      <x:c r="C766" s="24" t="str">
        <x:v>ООО "Джи Эф Си"</x:v>
      </x:c>
      <x:c r="D766" s="25" t="n">
        <x:v>130</x:v>
      </x:c>
    </x:row>
    <x:row r="767" ht="20" customHeight="1">
      <x:c r="A767" s="23" t="str">
        <x:v>901506024430</x:v>
      </x:c>
      <x:c r="B767" s="24" t="str">
        <x:v>Донат Лавандовый Раф 65г_союз</x:v>
      </x:c>
      <x:c r="C767" s="24" t="str">
        <x:v>ООО "Союз"</x:v>
      </x:c>
      <x:c r="D767" s="25" t="n">
        <x:v>90</x:v>
      </x:c>
    </x:row>
    <x:row r="768" ht="20" customHeight="1">
      <x:c r="A768" s="23" t="str">
        <x:v>90150599416</x:v>
      </x:c>
      <x:c r="B768" s="24" t="str">
        <x:v>Донат Лесные ягоды 70г_джф</x:v>
      </x:c>
      <x:c r="C768" s="24" t="str">
        <x:v>ООО "Джи Эф Си"</x:v>
      </x:c>
      <x:c r="D768" s="25" t="n">
        <x:v>130</x:v>
      </x:c>
    </x:row>
    <x:row r="769" ht="20" customHeight="1">
      <x:c r="A769" s="23" t="str">
        <x:v>90150602084</x:v>
      </x:c>
      <x:c r="B769" s="24" t="str">
        <x:v>Донат Лимон 60г_лб</x:v>
      </x:c>
      <x:c r="C769" s="24" t="str">
        <x:v>ИП Нуриева (Лавка Булочка)</x:v>
      </x:c>
      <x:c r="D769" s="25" t="n">
        <x:v>90</x:v>
      </x:c>
    </x:row>
    <x:row r="770" ht="20" customHeight="1">
      <x:c r="A770" s="23" t="str">
        <x:v>90150599417</x:v>
      </x:c>
      <x:c r="B770" s="24" t="str">
        <x:v>Донат Лимон-Малина 70г_джф</x:v>
      </x:c>
      <x:c r="C770" s="24" t="str">
        <x:v>ООО "Джи Эф Си"</x:v>
      </x:c>
      <x:c r="D770" s="25" t="n">
        <x:v>160</x:v>
      </x:c>
    </x:row>
    <x:row r="771" ht="20" customHeight="1">
      <x:c r="A771" s="23" t="str">
        <x:v>90150599413</x:v>
      </x:c>
      <x:c r="B771" s="24" t="str">
        <x:v>Донат лимонный 70г_джф</x:v>
      </x:c>
      <x:c r="C771" s="24" t="str">
        <x:v>ООО "Джи Эф Си"</x:v>
      </x:c>
      <x:c r="D771" s="25" t="n">
        <x:v>130</x:v>
      </x:c>
    </x:row>
    <x:row r="772" ht="20" customHeight="1">
      <x:c r="A772" s="23" t="str">
        <x:v>90150592332</x:v>
      </x:c>
      <x:c r="B772" s="24" t="str">
        <x:v>Донат Малина 100г_в1</x:v>
      </x:c>
      <x:c r="C772" s="24" t="str">
        <x:v>ООО "Бейкери Групп" (бывш Выпечка 1)</x:v>
      </x:c>
      <x:c r="D772" s="25" t="n">
        <x:v>130</x:v>
      </x:c>
    </x:row>
    <x:row r="773" ht="20" customHeight="1">
      <x:c r="A773" s="23" t="str">
        <x:v>901506022674</x:v>
      </x:c>
      <x:c r="B773" s="24" t="str">
        <x:v>Донат Малина с полосками 70г_емр</x:v>
      </x:c>
      <x:c r="C773" s="24" t="str">
        <x:v>ООО "МАРР РУССИЯ" ЕКБ</x:v>
      </x:c>
      <x:c r="D773" s="25" t="n">
        <x:v>160</x:v>
      </x:c>
    </x:row>
    <x:row r="774" ht="20" customHeight="1">
      <x:c r="A774" s="23" t="str">
        <x:v>90150599418</x:v>
      </x:c>
      <x:c r="B774" s="24" t="str">
        <x:v>Донат Малина-Смородина 70г_джф</x:v>
      </x:c>
      <x:c r="C774" s="24" t="str">
        <x:v>ООО "Джи Эф Си"</x:v>
      </x:c>
      <x:c r="D774" s="25" t="n">
        <x:v>130</x:v>
      </x:c>
    </x:row>
    <x:row r="775" ht="20" customHeight="1">
      <x:c r="A775" s="23" t="str">
        <x:v>90150599419</x:v>
      </x:c>
      <x:c r="B775" s="24" t="str">
        <x:v>Донат Малина-Творожный сыр 70г_джф</x:v>
      </x:c>
      <x:c r="C775" s="24" t="str">
        <x:v>ООО "Джи Эф Си"</x:v>
      </x:c>
      <x:c r="D775" s="25" t="n">
        <x:v>130</x:v>
      </x:c>
    </x:row>
    <x:row r="776" ht="20" customHeight="1">
      <x:c r="A776" s="23" t="str">
        <x:v>90150602243</x:v>
      </x:c>
      <x:c r="B776" s="24" t="str">
        <x:v>Донат малиновый 65г_рб</x:v>
      </x:c>
      <x:c r="C776" s="24" t="str">
        <x:v>ИП Меджидов Э.Р. (РБД)</x:v>
      </x:c>
      <x:c r="D776" s="25" t="n">
        <x:v>90</x:v>
      </x:c>
    </x:row>
    <x:row r="777" ht="20" customHeight="1">
      <x:c r="A777" s="23" t="str">
        <x:v>901506022839</x:v>
      </x:c>
      <x:c r="B777" s="24" t="str">
        <x:v>Донат малиновый 70г_вмр</x:v>
      </x:c>
      <x:c r="C777" s="24" t="str">
        <x:v>ООО "МАРР РУССИЯ" ВРН</x:v>
      </x:c>
      <x:c r="D777" s="25" t="n">
        <x:v>130</x:v>
      </x:c>
    </x:row>
    <x:row r="778" ht="20" customHeight="1">
      <x:c r="A778" s="23" t="str">
        <x:v>90150597709</x:v>
      </x:c>
      <x:c r="B778" s="24" t="str">
        <x:v>Донат малиновый 70г_мр</x:v>
      </x:c>
      <x:c r="C778" s="24" t="str">
        <x:v>ООО "МАРР РУССИЯ"</x:v>
      </x:c>
      <x:c r="D778" s="25" t="n">
        <x:v>130</x:v>
      </x:c>
    </x:row>
    <x:row r="779" ht="20" customHeight="1">
      <x:c r="A779" s="23" t="str">
        <x:v>90150602974</x:v>
      </x:c>
      <x:c r="B779" s="24" t="str">
        <x:v>Донат Манго 65г_рб</x:v>
      </x:c>
      <x:c r="C779" s="24" t="str">
        <x:v>ИП Меджидов Э.Р. (РБД)</x:v>
      </x:c>
      <x:c r="D779" s="25" t="n">
        <x:v>90</x:v>
      </x:c>
    </x:row>
    <x:row r="780" ht="20" customHeight="1">
      <x:c r="A780" s="23" t="str">
        <x:v>901506024433</x:v>
      </x:c>
      <x:c r="B780" s="24" t="str">
        <x:v>Донат Манго 65г_союз</x:v>
      </x:c>
      <x:c r="C780" s="24" t="str">
        <x:v>ООО "Союз"</x:v>
      </x:c>
      <x:c r="D780" s="25" t="n">
        <x:v>90</x:v>
      </x:c>
    </x:row>
    <x:row r="781" ht="20" customHeight="1">
      <x:c r="A781" s="23" t="str">
        <x:v>901506022834</x:v>
      </x:c>
      <x:c r="B781" s="24" t="str">
        <x:v>Донат Манго 70г_вмр</x:v>
      </x:c>
      <x:c r="C781" s="24" t="str">
        <x:v>ООО "МАРР РУССИЯ" ВРН</x:v>
      </x:c>
      <x:c r="D781" s="25" t="n">
        <x:v>130</x:v>
      </x:c>
    </x:row>
    <x:row r="782" ht="20" customHeight="1">
      <x:c r="A782" s="23" t="str">
        <x:v>90150599415</x:v>
      </x:c>
      <x:c r="B782" s="24" t="str">
        <x:v>Донат Манго 70г_джф</x:v>
      </x:c>
      <x:c r="C782" s="24" t="str">
        <x:v>ООО "Джи Эф Си"</x:v>
      </x:c>
      <x:c r="D782" s="25" t="n">
        <x:v>130</x:v>
      </x:c>
    </x:row>
    <x:row r="783" ht="20" customHeight="1">
      <x:c r="A783" s="23" t="str">
        <x:v>901506022669</x:v>
      </x:c>
      <x:c r="B783" s="24" t="str">
        <x:v>Донат Манго 70г_емр</x:v>
      </x:c>
      <x:c r="C783" s="24" t="str">
        <x:v>ООО "МАРР РУССИЯ" ЕКБ</x:v>
      </x:c>
      <x:c r="D783" s="25" t="n">
        <x:v>160</x:v>
      </x:c>
    </x:row>
    <x:row r="784" ht="20" customHeight="1">
      <x:c r="A784" s="23" t="str">
        <x:v>90150598075</x:v>
      </x:c>
      <x:c r="B784" s="24" t="str">
        <x:v>Донат Манго 70г_мр</x:v>
      </x:c>
      <x:c r="C784" s="24" t="str">
        <x:v>ООО "МАРР РУССИЯ"</x:v>
      </x:c>
      <x:c r="D784" s="25" t="n">
        <x:v>130</x:v>
      </x:c>
    </x:row>
    <x:row r="785" ht="20" customHeight="1">
      <x:c r="A785" s="23" t="str">
        <x:v>90150601342</x:v>
      </x:c>
      <x:c r="B785" s="24" t="str">
        <x:v>Донат Маршмеллоу 60г_Сл</x:v>
      </x:c>
      <x:c r="C785" s="24" t="str">
        <x:v>ООО СЛЮ (бывш СЛК)</x:v>
      </x:c>
      <x:c r="D785" s="25" t="n">
        <x:v>160</x:v>
      </x:c>
    </x:row>
    <x:row r="786" ht="20" customHeight="1">
      <x:c r="A786" s="23" t="str">
        <x:v>901506024598</x:v>
      </x:c>
      <x:c r="B786" s="24" t="str">
        <x:v>Донат Маршмеллоу 60г_ям</x:v>
      </x:c>
      <x:c r="C786" s="24" t="str">
        <x:v>ООО "Ягодный мир"</x:v>
      </x:c>
      <x:c r="D786" s="25" t="n">
        <x:v>90</x:v>
      </x:c>
    </x:row>
    <x:row r="787" ht="20" customHeight="1">
      <x:c r="A787" s="23" t="str">
        <x:v>90150602889</x:v>
      </x:c>
      <x:c r="B787" s="24" t="str">
        <x:v>Донат Орех 70г_нмр</x:v>
      </x:c>
      <x:c r="C787" s="24" t="str">
        <x:v>ООО "МАРР РУССИЯ" НСК</x:v>
      </x:c>
      <x:c r="D787" s="25" t="n">
        <x:v>130</x:v>
      </x:c>
    </x:row>
    <x:row r="788" ht="20" customHeight="1">
      <x:c r="A788" s="23" t="str">
        <x:v>901506022840</x:v>
      </x:c>
      <x:c r="B788" s="24" t="str">
        <x:v>Донат ореховый 70г_вмр</x:v>
      </x:c>
      <x:c r="C788" s="24" t="str">
        <x:v>ООО "МАРР РУССИЯ" ВРН</x:v>
      </x:c>
      <x:c r="D788" s="25" t="n">
        <x:v>130</x:v>
      </x:c>
    </x:row>
    <x:row r="789" ht="20" customHeight="1">
      <x:c r="A789" s="23" t="str">
        <x:v>901506022675</x:v>
      </x:c>
      <x:c r="B789" s="24" t="str">
        <x:v>Донат ореховый 70г_емр</x:v>
      </x:c>
      <x:c r="C789" s="24" t="str">
        <x:v>ООО "МАРР РУССИЯ" ЕКБ</x:v>
      </x:c>
      <x:c r="D789" s="25" t="n">
        <x:v>160</x:v>
      </x:c>
    </x:row>
    <x:row r="790" ht="20" customHeight="1">
      <x:c r="A790" s="23" t="str">
        <x:v>90150597710</x:v>
      </x:c>
      <x:c r="B790" s="24" t="str">
        <x:v>Донат ореховый 70г_мр</x:v>
      </x:c>
      <x:c r="C790" s="24" t="str">
        <x:v>ООО "МАРР РУССИЯ"</x:v>
      </x:c>
      <x:c r="D790" s="25" t="n">
        <x:v>130</x:v>
      </x:c>
    </x:row>
    <x:row r="791" ht="20" customHeight="1">
      <x:c r="A791" s="23" t="str">
        <x:v>90150601343</x:v>
      </x:c>
      <x:c r="B791" s="24" t="str">
        <x:v>Донат ореховый 70г_сл</x:v>
      </x:c>
      <x:c r="C791" s="24" t="str">
        <x:v>ООО СЛЮ (бывш СЛК)</x:v>
      </x:c>
      <x:c r="D791" s="25" t="n">
        <x:v>160</x:v>
      </x:c>
    </x:row>
    <x:row r="792" ht="20" customHeight="1">
      <x:c r="A792" s="23" t="str">
        <x:v>90150601350</x:v>
      </x:c>
      <x:c r="B792" s="24" t="str">
        <x:v>Донат Панна-Котта 70г_сл</x:v>
      </x:c>
      <x:c r="C792" s="24" t="str">
        <x:v>ООО СЛЮ (бывш СЛК)</x:v>
      </x:c>
      <x:c r="D792" s="25" t="n">
        <x:v>160</x:v>
      </x:c>
    </x:row>
    <x:row r="793" ht="20" customHeight="1">
      <x:c r="A793" s="23" t="str">
        <x:v>901506026179</x:v>
      </x:c>
      <x:c r="B793" s="24" t="str">
        <x:v>Донат с ванильной начинкой 70г_век</x:v>
      </x:c>
      <x:c r="C793" s="24" t="str">
        <x:v>ООО "Вектор"</x:v>
      </x:c>
      <x:c r="D793" s="25" t="n">
        <x:v>150</x:v>
      </x:c>
    </x:row>
    <x:row r="794" ht="20" customHeight="1">
      <x:c r="A794" s="23" t="str">
        <x:v>901506023691</x:v>
      </x:c>
      <x:c r="B794" s="24" t="str">
        <x:v>Донат с ванильным кремом 65г_лен</x:v>
      </x:c>
      <x:c r="C794" s="24" t="str">
        <x:v>ООО "Лента"</x:v>
      </x:c>
      <x:c r="D794" s="25" t="n">
        <x:v>130</x:v>
      </x:c>
    </x:row>
    <x:row r="795" ht="20" customHeight="1">
      <x:c r="A795" s="23" t="str">
        <x:v>901506023689</x:v>
      </x:c>
      <x:c r="B795" s="24" t="str">
        <x:v>Донат с карамельным кремом 65г_лен</x:v>
      </x:c>
      <x:c r="C795" s="24" t="str">
        <x:v>ООО "Лента"</x:v>
      </x:c>
      <x:c r="D795" s="25" t="n">
        <x:v>130</x:v>
      </x:c>
    </x:row>
    <x:row r="796" ht="20" customHeight="1">
      <x:c r="A796" s="23" t="str">
        <x:v>90150594445</x:v>
      </x:c>
      <x:c r="B796" s="24" t="str">
        <x:v>Донат с Клубничной глазурью 58г_дф</x:v>
      </x:c>
      <x:c r="C796" s="24" t="str">
        <x:v>ООО "ГлавХолод"</x:v>
      </x:c>
      <x:c r="D796" s="25" t="n">
        <x:v>90</x:v>
      </x:c>
    </x:row>
    <x:row r="797" ht="20" customHeight="1">
      <x:c r="A797" s="23" t="str">
        <x:v>90150594445</x:v>
      </x:c>
      <x:c r="B797" s="24" t="str">
        <x:v>Донат с Клубничной глазурью 58г_дф</x:v>
      </x:c>
      <x:c r="C797" s="24" t="str">
        <x:v>ООО "ГлавХолод"</x:v>
      </x:c>
      <x:c r="D797" s="25" t="n">
        <x:v>90</x:v>
      </x:c>
    </x:row>
    <x:row r="798" ht="20" customHeight="1">
      <x:c r="A798" s="23" t="str">
        <x:v>90150594445</x:v>
      </x:c>
      <x:c r="B798" s="24" t="str">
        <x:v>Донат с Клубничной глазурью 58г_дф</x:v>
      </x:c>
      <x:c r="C798" s="24" t="str">
        <x:v>ООО "Десерт Фентези"</x:v>
      </x:c>
      <x:c r="D798" s="25" t="n">
        <x:v>90</x:v>
      </x:c>
    </x:row>
    <x:row r="799" ht="20" customHeight="1">
      <x:c r="A799" s="23" t="str">
        <x:v>90150594445</x:v>
      </x:c>
      <x:c r="B799" s="24" t="str">
        <x:v>Донат с Клубничной глазурью 58г_дф</x:v>
      </x:c>
      <x:c r="C799" s="24" t="str">
        <x:v>ООО "Торговый дом "ДФ"</x:v>
      </x:c>
      <x:c r="D799" s="25" t="n">
        <x:v>90</x:v>
      </x:c>
    </x:row>
    <x:row r="800" ht="20" customHeight="1">
      <x:c r="A800" s="23" t="str">
        <x:v>90150594445</x:v>
      </x:c>
      <x:c r="B800" s="24" t="str">
        <x:v>Донат с Клубничной глазурью 58г_дф</x:v>
      </x:c>
      <x:c r="C800" s="24" t="str">
        <x:v>ООО "Торговый дом "ДФ"</x:v>
      </x:c>
      <x:c r="D800" s="25" t="n">
        <x:v>90</x:v>
      </x:c>
    </x:row>
    <x:row r="801" ht="20" customHeight="1">
      <x:c r="A801" s="23" t="str">
        <x:v>901506023690</x:v>
      </x:c>
      <x:c r="B801" s="24" t="str">
        <x:v>Донат с клубничным кремом 65г_лен</x:v>
      </x:c>
      <x:c r="C801" s="24" t="str">
        <x:v>ООО "Лента"</x:v>
      </x:c>
      <x:c r="D801" s="25" t="n">
        <x:v>130</x:v>
      </x:c>
    </x:row>
    <x:row r="802" ht="20" customHeight="1">
      <x:c r="A802" s="23" t="str">
        <x:v>901506023692</x:v>
      </x:c>
      <x:c r="B802" s="24" t="str">
        <x:v>Донат с малиновой начинкой 65г_лен</x:v>
      </x:c>
      <x:c r="C802" s="24" t="str">
        <x:v>ООО "Лента"</x:v>
      </x:c>
      <x:c r="D802" s="25" t="n">
        <x:v>130</x:v>
      </x:c>
    </x:row>
    <x:row r="803" ht="20" customHeight="1">
      <x:c r="A803" s="23" t="str">
        <x:v>90150602973</x:v>
      </x:c>
      <x:c r="B803" s="24" t="str">
        <x:v>Донат с манго и шоколадом 65г_сл</x:v>
      </x:c>
      <x:c r="C803" s="24" t="str">
        <x:v>ООО СЛЮ (бывш СЛК)</x:v>
      </x:c>
      <x:c r="D803" s="25" t="n">
        <x:v>90</x:v>
      </x:c>
    </x:row>
    <x:row r="804" ht="20" customHeight="1">
      <x:c r="A804" s="23" t="str">
        <x:v>901506024997</x:v>
      </x:c>
      <x:c r="B804" s="24" t="str">
        <x:v>Донат с начинкой 67г_бык</x:v>
      </x:c>
      <x:c r="C804" s="24" t="str">
        <x:v>ИП  Быков Р.О.</x:v>
      </x:c>
      <x:c r="D804" s="25" t="n">
        <x:v>100</x:v>
      </x:c>
    </x:row>
    <x:row r="805" ht="20" customHeight="1">
      <x:c r="A805" s="23" t="str">
        <x:v>901506026178</x:v>
      </x:c>
      <x:c r="B805" s="24" t="str">
        <x:v>Донат с фисташкой 70г_век</x:v>
      </x:c>
      <x:c r="C805" s="24" t="str">
        <x:v>ООО "Вектор"</x:v>
      </x:c>
      <x:c r="D805" s="25" t="n">
        <x:v>150</x:v>
      </x:c>
    </x:row>
    <x:row r="806" ht="20" customHeight="1">
      <x:c r="A806" s="23" t="str">
        <x:v>901506023688</x:v>
      </x:c>
      <x:c r="B806" s="24" t="str">
        <x:v>Донат с шоколадным кремом 65г_лен</x:v>
      </x:c>
      <x:c r="C806" s="24" t="str">
        <x:v>ООО "Лента"</x:v>
      </x:c>
      <x:c r="D806" s="25" t="n">
        <x:v>130</x:v>
      </x:c>
    </x:row>
    <x:row r="807" ht="20" customHeight="1">
      <x:c r="A807" s="23" t="str">
        <x:v>901506022841</x:v>
      </x:c>
      <x:c r="B807" s="24" t="str">
        <x:v>Донат сливочно-шоколадный 70г_вмр</x:v>
      </x:c>
      <x:c r="C807" s="24" t="str">
        <x:v>ООО "МАРР РУССИЯ" ВРН</x:v>
      </x:c>
      <x:c r="D807" s="25" t="n">
        <x:v>130</x:v>
      </x:c>
    </x:row>
    <x:row r="808" ht="20" customHeight="1">
      <x:c r="A808" s="23" t="str">
        <x:v>901506022677</x:v>
      </x:c>
      <x:c r="B808" s="24" t="str">
        <x:v>Донат сливочно-шоколадный 70г_емр</x:v>
      </x:c>
      <x:c r="C808" s="24" t="str">
        <x:v>ООО "МАРР РУССИЯ" ЕКБ</x:v>
      </x:c>
      <x:c r="D808" s="25" t="n">
        <x:v>160</x:v>
      </x:c>
    </x:row>
    <x:row r="809" ht="20" customHeight="1">
      <x:c r="A809" s="23" t="str">
        <x:v>90150597723</x:v>
      </x:c>
      <x:c r="B809" s="24" t="str">
        <x:v>Донат сливочно-шоколадный 70г_мр</x:v>
      </x:c>
      <x:c r="C809" s="24" t="str">
        <x:v>ООО "МАРР РУССИЯ"</x:v>
      </x:c>
      <x:c r="D809" s="25" t="n">
        <x:v>130</x:v>
      </x:c>
    </x:row>
    <x:row r="810" ht="20" customHeight="1">
      <x:c r="A810" s="23" t="str">
        <x:v>90150603414</x:v>
      </x:c>
      <x:c r="B810" s="24" t="str">
        <x:v>Донат Сливочный крем 65г_сл</x:v>
      </x:c>
      <x:c r="C810" s="24" t="str">
        <x:v>ООО СЛЮ (бывш СЛК)</x:v>
      </x:c>
      <x:c r="D810" s="25" t="n">
        <x:v>90</x:v>
      </x:c>
    </x:row>
    <x:row r="811" ht="20" customHeight="1">
      <x:c r="A811" s="23" t="str">
        <x:v>90150601789</x:v>
      </x:c>
      <x:c r="B811" s="24" t="str">
        <x:v>Донат Фирменный Пломбир 57г_рб</x:v>
      </x:c>
      <x:c r="C811" s="24" t="str">
        <x:v>ИП Меджидов Э.Р. (РБД)</x:v>
      </x:c>
      <x:c r="D811" s="25" t="n">
        <x:v>130</x:v>
      </x:c>
    </x:row>
    <x:row r="812" ht="20" customHeight="1">
      <x:c r="A812" s="23" t="str">
        <x:v>901506026062</x:v>
      </x:c>
      <x:c r="B812" s="24" t="str">
        <x:v>Донат Черника с крем-чиз 67г_инт</x:v>
      </x:c>
      <x:c r="C812" s="24" t="str">
        <x:v>ООО "НЕГОЦИАНТ-ИНВЕСТ" (Интегрита)</x:v>
      </x:c>
      <x:c r="D812" s="25" t="n">
        <x:v>100</x:v>
      </x:c>
    </x:row>
    <x:row r="813" ht="20" customHeight="1">
      <x:c r="A813" s="23" t="str">
        <x:v>901506026062</x:v>
      </x:c>
      <x:c r="B813" s="24" t="str">
        <x:v>Донат Черника с крем-чиз 67г_инт</x:v>
      </x:c>
      <x:c r="C813" s="24" t="str">
        <x:v>ООО «Южный проект» (Интегрита)</x:v>
      </x:c>
      <x:c r="D813" s="25" t="n">
        <x:v>100</x:v>
      </x:c>
    </x:row>
    <x:row r="814" ht="20" customHeight="1">
      <x:c r="A814" s="23" t="str">
        <x:v>901506026062</x:v>
      </x:c>
      <x:c r="B814" s="24" t="str">
        <x:v>Донат Черника с крем-чиз 67г_инт</x:v>
      </x:c>
      <x:c r="C814" s="24" t="str">
        <x:v>ООО «Амадея» (Интегрита)</x:v>
      </x:c>
      <x:c r="D814" s="25" t="n">
        <x:v>100</x:v>
      </x:c>
    </x:row>
    <x:row r="815" ht="20" customHeight="1">
      <x:c r="A815" s="23" t="str">
        <x:v>901506026062</x:v>
      </x:c>
      <x:c r="B815" s="24" t="str">
        <x:v>Донат Черника с крем-чиз 67г_инт</x:v>
      </x:c>
      <x:c r="C815" s="24" t="str">
        <x:v>ООО "РестоЭксперт" (Интегрита)</x:v>
      </x:c>
      <x:c r="D815" s="25" t="n">
        <x:v>100</x:v>
      </x:c>
    </x:row>
    <x:row r="816" ht="20" customHeight="1">
      <x:c r="A816" s="23" t="str">
        <x:v>901506026062</x:v>
      </x:c>
      <x:c r="B816" s="24" t="str">
        <x:v>Донат Черника с крем-чиз 67г_инт</x:v>
      </x:c>
      <x:c r="C816" s="24" t="str">
        <x:v>ООО «ПродТорг» (Интегрита)</x:v>
      </x:c>
      <x:c r="D816" s="25" t="n">
        <x:v>100</x:v>
      </x:c>
    </x:row>
    <x:row r="817" ht="20" customHeight="1">
      <x:c r="A817" s="23" t="str">
        <x:v>901506026062</x:v>
      </x:c>
      <x:c r="B817" s="24" t="str">
        <x:v>Донат Черника с крем-чиз 67г_инт</x:v>
      </x:c>
      <x:c r="C817" s="24" t="str">
        <x:v>ООО «Гермес» (Интегрита)</x:v>
      </x:c>
      <x:c r="D817" s="25" t="n">
        <x:v>100</x:v>
      </x:c>
    </x:row>
    <x:row r="818" ht="20" customHeight="1">
      <x:c r="A818" s="23" t="str">
        <x:v>901506026062</x:v>
      </x:c>
      <x:c r="B818" s="24" t="str">
        <x:v>Донат Черника с крем-чиз 67г_инт</x:v>
      </x:c>
      <x:c r="C818" s="24" t="str">
        <x:v>ООО «Продукты-Сервис» (Интегрита)</x:v>
      </x:c>
      <x:c r="D818" s="25" t="n">
        <x:v>100</x:v>
      </x:c>
    </x:row>
    <x:row r="819" ht="20" customHeight="1">
      <x:c r="A819" s="23" t="str">
        <x:v>901506026062</x:v>
      </x:c>
      <x:c r="B819" s="24" t="str">
        <x:v>Донат Черника с крем-чиз 67г_инт</x:v>
      </x:c>
      <x:c r="C819" s="24" t="str">
        <x:v>ООО «ФОРВАРДТОРГ» (Интегрита)</x:v>
      </x:c>
      <x:c r="D819" s="25" t="n">
        <x:v>100</x:v>
      </x:c>
    </x:row>
    <x:row r="820" ht="20" customHeight="1">
      <x:c r="A820" s="23" t="str">
        <x:v>901506026062</x:v>
      </x:c>
      <x:c r="B820" s="24" t="str">
        <x:v>Донат Черника с крем-чиз 67г_инт</x:v>
      </x:c>
      <x:c r="C820" s="24" t="str">
        <x:v>ООО «АгроЛига» (Интегрита)</x:v>
      </x:c>
      <x:c r="D820" s="25" t="n">
        <x:v>100</x:v>
      </x:c>
    </x:row>
    <x:row r="821" ht="20" customHeight="1">
      <x:c r="A821" s="23" t="str">
        <x:v>901506024603</x:v>
      </x:c>
      <x:c r="B821" s="24" t="str">
        <x:v>Донат Черника-Крем-чиз 65г_ям</x:v>
      </x:c>
      <x:c r="C821" s="24" t="str">
        <x:v>ООО "Ягодный мир"</x:v>
      </x:c>
      <x:c r="D821" s="25" t="n">
        <x:v>90</x:v>
      </x:c>
    </x:row>
    <x:row r="822" ht="20" customHeight="1">
      <x:c r="A822" s="23" t="str">
        <x:v>90150603417</x:v>
      </x:c>
      <x:c r="B822" s="24" t="str">
        <x:v>Донат черничный 65г_сл</x:v>
      </x:c>
      <x:c r="C822" s="24" t="str">
        <x:v>ООО СЛЮ (бывш СЛК)</x:v>
      </x:c>
      <x:c r="D822" s="25" t="n">
        <x:v>90</x:v>
      </x:c>
    </x:row>
    <x:row r="823" ht="20" customHeight="1">
      <x:c r="A823" s="23" t="str">
        <x:v>90150593515</x:v>
      </x:c>
      <x:c r="B823" s="24" t="str">
        <x:v>Донат Шоколад 55г_дф</x:v>
      </x:c>
      <x:c r="C823" s="24" t="str">
        <x:v>ООО "ГлавХолод"</x:v>
      </x:c>
      <x:c r="D823" s="25" t="n">
        <x:v>90</x:v>
      </x:c>
    </x:row>
    <x:row r="824" ht="20" customHeight="1">
      <x:c r="A824" s="23" t="str">
        <x:v>90150593515</x:v>
      </x:c>
      <x:c r="B824" s="24" t="str">
        <x:v>Донат Шоколад 55г_дф</x:v>
      </x:c>
      <x:c r="C824" s="24" t="str">
        <x:v>ООО "ГлавХолод"</x:v>
      </x:c>
      <x:c r="D824" s="25" t="n">
        <x:v>90</x:v>
      </x:c>
    </x:row>
    <x:row r="825" ht="20" customHeight="1">
      <x:c r="A825" s="23" t="str">
        <x:v>90150593515</x:v>
      </x:c>
      <x:c r="B825" s="24" t="str">
        <x:v>Донат Шоколад 55г_дф</x:v>
      </x:c>
      <x:c r="C825" s="24" t="str">
        <x:v>ООО "Десерт Фентези"</x:v>
      </x:c>
      <x:c r="D825" s="25" t="n">
        <x:v>90</x:v>
      </x:c>
    </x:row>
    <x:row r="826" ht="20" customHeight="1">
      <x:c r="A826" s="23" t="str">
        <x:v>90150593515</x:v>
      </x:c>
      <x:c r="B826" s="24" t="str">
        <x:v>Донат Шоколад 55г_дф</x:v>
      </x:c>
      <x:c r="C826" s="24" t="str">
        <x:v>ОАО "ХЛЕБПРОМ"</x:v>
      </x:c>
      <x:c r="D826" s="25" t="n">
        <x:v>90</x:v>
      </x:c>
    </x:row>
    <x:row r="827" ht="20" customHeight="1">
      <x:c r="A827" s="23" t="str">
        <x:v>90150593515</x:v>
      </x:c>
      <x:c r="B827" s="24" t="str">
        <x:v>Донат Шоколад 55г_дф</x:v>
      </x:c>
      <x:c r="C827" s="24" t="str">
        <x:v>ОАО "ХЛЕБПРОМ"</x:v>
      </x:c>
      <x:c r="D827" s="25" t="n">
        <x:v>90</x:v>
      </x:c>
    </x:row>
    <x:row r="828" ht="20" customHeight="1">
      <x:c r="A828" s="23" t="str">
        <x:v>90150593515</x:v>
      </x:c>
      <x:c r="B828" s="24" t="str">
        <x:v>Донат Шоколад 55г_дф</x:v>
      </x:c>
      <x:c r="C828" s="24" t="str">
        <x:v>ООО "Торговый дом "ДФ"</x:v>
      </x:c>
      <x:c r="D828" s="25" t="n">
        <x:v>90</x:v>
      </x:c>
    </x:row>
    <x:row r="829" ht="20" customHeight="1">
      <x:c r="A829" s="23" t="str">
        <x:v>90150593515</x:v>
      </x:c>
      <x:c r="B829" s="24" t="str">
        <x:v>Донат Шоколад 55г_дф</x:v>
      </x:c>
      <x:c r="C829" s="24" t="str">
        <x:v>ООО "Торговый дом "ДФ"</x:v>
      </x:c>
      <x:c r="D829" s="25" t="n">
        <x:v>90</x:v>
      </x:c>
    </x:row>
    <x:row r="830" ht="20" customHeight="1">
      <x:c r="A830" s="23" t="str">
        <x:v>90150593515</x:v>
      </x:c>
      <x:c r="B830" s="24" t="str">
        <x:v>Донат Шоколад 55г_дф</x:v>
      </x:c>
      <x:c r="C830" s="24" t="str">
        <x:v>ИП Старцев Ю А</x:v>
      </x:c>
      <x:c r="D830" s="25" t="n">
        <x:v>90</x:v>
      </x:c>
    </x:row>
    <x:row r="831" ht="20" customHeight="1">
      <x:c r="A831" s="23" t="str">
        <x:v>901506024010</x:v>
      </x:c>
      <x:c r="B831" s="24" t="str">
        <x:v>Донат Шоколад 55г_кмр</x:v>
      </x:c>
      <x:c r="C831" s="24" t="str">
        <x:v>ООО "МАРР РУССИЯ" Казань</x:v>
      </x:c>
      <x:c r="D831" s="25" t="n">
        <x:v>90</x:v>
      </x:c>
    </x:row>
    <x:row r="832" ht="20" customHeight="1">
      <x:c r="A832" s="23" t="str">
        <x:v>90150600144</x:v>
      </x:c>
      <x:c r="B832" s="24" t="str">
        <x:v>Донат Шоколад 55г_Кт</x:v>
      </x:c>
      <x:c r="C832" s="24" t="str">
        <x:v>ИП Кутей Е.А.</x:v>
      </x:c>
      <x:c r="D832" s="25" t="n">
        <x:v>90</x:v>
      </x:c>
    </x:row>
    <x:row r="833" ht="20" customHeight="1">
      <x:c r="A833" s="23" t="str">
        <x:v>90150600642</x:v>
      </x:c>
      <x:c r="B833" s="24" t="str">
        <x:v>Донат Шоколад 55г_Ст</x:v>
      </x:c>
      <x:c r="C833" s="24" t="str">
        <x:v>ТД Сытный</x:v>
      </x:c>
      <x:c r="D833" s="25" t="n">
        <x:v>90</x:v>
      </x:c>
    </x:row>
    <x:row r="834" ht="20" customHeight="1">
      <x:c r="A834" s="23" t="str">
        <x:v>901506024604</x:v>
      </x:c>
      <x:c r="B834" s="24" t="str">
        <x:v>Донат Шоколад 55г_ям</x:v>
      </x:c>
      <x:c r="C834" s="24" t="str">
        <x:v>ООО "Ягодный мир"</x:v>
      </x:c>
      <x:c r="D834" s="25" t="n">
        <x:v>90</x:v>
      </x:c>
    </x:row>
    <x:row r="835" ht="20" customHeight="1">
      <x:c r="A835" s="23" t="str">
        <x:v>901506023206</x:v>
      </x:c>
      <x:c r="B835" s="24" t="str">
        <x:v>Донат Шоколад 60г_вф</x:v>
      </x:c>
      <x:c r="C835" s="24" t="str">
        <x:v>ООО "ВАЙТ ФОКС"</x:v>
      </x:c>
      <x:c r="D835" s="25" t="n">
        <x:v>130</x:v>
      </x:c>
    </x:row>
    <x:row r="836" ht="20" customHeight="1">
      <x:c r="A836" s="23" t="str">
        <x:v>901506023206</x:v>
      </x:c>
      <x:c r="B836" s="24" t="str">
        <x:v>Донат Шоколад 60г_вф</x:v>
      </x:c>
      <x:c r="C836" s="24" t="str">
        <x:v>ИП Вылегжанина Д.В.</x:v>
      </x:c>
      <x:c r="D836" s="25" t="n">
        <x:v>130</x:v>
      </x:c>
    </x:row>
    <x:row r="837" ht="20" customHeight="1">
      <x:c r="A837" s="23" t="str">
        <x:v>901506023206</x:v>
      </x:c>
      <x:c r="B837" s="24" t="str">
        <x:v>Донат Шоколад 60г_вф</x:v>
      </x:c>
      <x:c r="C837" s="24" t="str">
        <x:v>ИП Вылегжанина Д.В. (Вайт Фокс)</x:v>
      </x:c>
      <x:c r="D837" s="25" t="n">
        <x:v>130</x:v>
      </x:c>
    </x:row>
    <x:row r="838" ht="20" customHeight="1">
      <x:c r="A838" s="23" t="str">
        <x:v>901506023652</x:v>
      </x:c>
      <x:c r="B838" s="24" t="str">
        <x:v>Донат Шоколад 65г_емр</x:v>
      </x:c>
      <x:c r="C838" s="24" t="str">
        <x:v>ООО "МАРР РУССИЯ" ЕКБ</x:v>
      </x:c>
      <x:c r="D838" s="25" t="n">
        <x:v>160</x:v>
      </x:c>
    </x:row>
    <x:row r="839" ht="20" customHeight="1">
      <x:c r="A839" s="23" t="str">
        <x:v>90150601823</x:v>
      </x:c>
      <x:c r="B839" s="24" t="str">
        <x:v>Донат Шоколад 65г_мр</x:v>
      </x:c>
      <x:c r="C839" s="24" t="str">
        <x:v>ООО "МАРР РУССИЯ"</x:v>
      </x:c>
      <x:c r="D839" s="25" t="n">
        <x:v>90</x:v>
      </x:c>
    </x:row>
    <x:row r="840" ht="20" customHeight="1">
      <x:c r="A840" s="23" t="str">
        <x:v>90150602892</x:v>
      </x:c>
      <x:c r="B840" s="24" t="str">
        <x:v>Донат Шоколад 70г_НМР</x:v>
      </x:c>
      <x:c r="C840" s="24" t="str">
        <x:v>ООО "МАРР РУССИЯ" НСК</x:v>
      </x:c>
      <x:c r="D840" s="25" t="n">
        <x:v>100</x:v>
      </x:c>
    </x:row>
    <x:row r="841" ht="20" customHeight="1">
      <x:c r="A841" s="23" t="str">
        <x:v>90150600145</x:v>
      </x:c>
      <x:c r="B841" s="24" t="str">
        <x:v>Донат Шоколад с шок начинкой 67г_Кт</x:v>
      </x:c>
      <x:c r="C841" s="24" t="str">
        <x:v>ИП Кутей Е.А.</x:v>
      </x:c>
      <x:c r="D841" s="25" t="n">
        <x:v>90</x:v>
      </x:c>
    </x:row>
    <x:row r="842" ht="20" customHeight="1">
      <x:c r="A842" s="23" t="str">
        <x:v>90150600641</x:v>
      </x:c>
      <x:c r="B842" s="24" t="str">
        <x:v>Донат Шоколад с шок начинкой 67г_Ст</x:v>
      </x:c>
      <x:c r="C842" s="24" t="str">
        <x:v>ТД Сытный</x:v>
      </x:c>
      <x:c r="D842" s="25" t="n">
        <x:v>90</x:v>
      </x:c>
    </x:row>
    <x:row r="843" ht="20" customHeight="1">
      <x:c r="A843" s="23" t="str">
        <x:v>901506026063</x:v>
      </x:c>
      <x:c r="B843" s="24" t="str">
        <x:v>Донат шоколадной начинкой 67г_инт</x:v>
      </x:c>
      <x:c r="C843" s="24" t="str">
        <x:v>ООО "НЕГОЦИАНТ-ИНВЕСТ" (Интегрита)</x:v>
      </x:c>
      <x:c r="D843" s="25" t="n">
        <x:v>100</x:v>
      </x:c>
    </x:row>
    <x:row r="844" ht="20" customHeight="1">
      <x:c r="A844" s="23" t="str">
        <x:v>901506026063</x:v>
      </x:c>
      <x:c r="B844" s="24" t="str">
        <x:v>Донат шоколадной начинкой 67г_инт</x:v>
      </x:c>
      <x:c r="C844" s="24" t="str">
        <x:v>ООО «Южный проект» (Интегрита)</x:v>
      </x:c>
      <x:c r="D844" s="25" t="n">
        <x:v>100</x:v>
      </x:c>
    </x:row>
    <x:row r="845" ht="20" customHeight="1">
      <x:c r="A845" s="23" t="str">
        <x:v>901506026063</x:v>
      </x:c>
      <x:c r="B845" s="24" t="str">
        <x:v>Донат шоколадной начинкой 67г_инт</x:v>
      </x:c>
      <x:c r="C845" s="24" t="str">
        <x:v>ООО «Амадея» (Интегрита)</x:v>
      </x:c>
      <x:c r="D845" s="25" t="n">
        <x:v>100</x:v>
      </x:c>
    </x:row>
    <x:row r="846" ht="20" customHeight="1">
      <x:c r="A846" s="23" t="str">
        <x:v>901506026063</x:v>
      </x:c>
      <x:c r="B846" s="24" t="str">
        <x:v>Донат шоколадной начинкой 67г_инт</x:v>
      </x:c>
      <x:c r="C846" s="24" t="str">
        <x:v>ООО "РестоЭксперт" (Интегрита)</x:v>
      </x:c>
      <x:c r="D846" s="25" t="n">
        <x:v>100</x:v>
      </x:c>
    </x:row>
    <x:row r="847" ht="20" customHeight="1">
      <x:c r="A847" s="23" t="str">
        <x:v>901506026063</x:v>
      </x:c>
      <x:c r="B847" s="24" t="str">
        <x:v>Донат шоколадной начинкой 67г_инт</x:v>
      </x:c>
      <x:c r="C847" s="24" t="str">
        <x:v>ООО «ПродТорг» (Интегрита)</x:v>
      </x:c>
      <x:c r="D847" s="25" t="n">
        <x:v>100</x:v>
      </x:c>
    </x:row>
    <x:row r="848" ht="20" customHeight="1">
      <x:c r="A848" s="23" t="str">
        <x:v>901506026063</x:v>
      </x:c>
      <x:c r="B848" s="24" t="str">
        <x:v>Донат шоколадной начинкой 67г_инт</x:v>
      </x:c>
      <x:c r="C848" s="24" t="str">
        <x:v>ООО «Гермес» (Интегрита)</x:v>
      </x:c>
      <x:c r="D848" s="25" t="n">
        <x:v>100</x:v>
      </x:c>
    </x:row>
    <x:row r="849" ht="20" customHeight="1">
      <x:c r="A849" s="23" t="str">
        <x:v>901506026063</x:v>
      </x:c>
      <x:c r="B849" s="24" t="str">
        <x:v>Донат шоколадной начинкой 67г_инт</x:v>
      </x:c>
      <x:c r="C849" s="24" t="str">
        <x:v>ООО «Продукты-Сервис» (Интегрита)</x:v>
      </x:c>
      <x:c r="D849" s="25" t="n">
        <x:v>100</x:v>
      </x:c>
    </x:row>
    <x:row r="850" ht="20" customHeight="1">
      <x:c r="A850" s="23" t="str">
        <x:v>901506026063</x:v>
      </x:c>
      <x:c r="B850" s="24" t="str">
        <x:v>Донат шоколадной начинкой 67г_инт</x:v>
      </x:c>
      <x:c r="C850" s="24" t="str">
        <x:v>ООО «ФОРВАРДТОРГ» (Интегрита)</x:v>
      </x:c>
      <x:c r="D850" s="25" t="n">
        <x:v>100</x:v>
      </x:c>
    </x:row>
    <x:row r="851" ht="20" customHeight="1">
      <x:c r="A851" s="23" t="str">
        <x:v>901506026063</x:v>
      </x:c>
      <x:c r="B851" s="24" t="str">
        <x:v>Донат шоколадной начинкой 67г_инт</x:v>
      </x:c>
      <x:c r="C851" s="24" t="str">
        <x:v>ООО «АгроЛига» (Интегрита)</x:v>
      </x:c>
      <x:c r="D851" s="25" t="n">
        <x:v>100</x:v>
      </x:c>
    </x:row>
    <x:row r="852" ht="20" customHeight="1">
      <x:c r="A852" s="23" t="str">
        <x:v>90150592329</x:v>
      </x:c>
      <x:c r="B852" s="24" t="str">
        <x:v>Донат шоколадный 100г_в1</x:v>
      </x:c>
      <x:c r="C852" s="24" t="str">
        <x:v>ООО "Бейкери Групп" (бывш Выпечка 1)</x:v>
      </x:c>
      <x:c r="D852" s="25" t="n">
        <x:v>130</x:v>
      </x:c>
    </x:row>
    <x:row r="853" ht="20" customHeight="1">
      <x:c r="A853" s="23" t="str">
        <x:v>90150596990</x:v>
      </x:c>
      <x:c r="B853" s="24" t="str">
        <x:v>Донат Шоколадный 60г_Эк</x:v>
      </x:c>
      <x:c r="C853" s="24" t="str">
        <x:v>ООО «К-ЭКСПРО» (Вкусняшка)</x:v>
      </x:c>
      <x:c r="D853" s="25" t="n">
        <x:v>90</x:v>
      </x:c>
    </x:row>
    <x:row r="854" ht="20" customHeight="1">
      <x:c r="A854" s="23" t="str">
        <x:v>90150602244</x:v>
      </x:c>
      <x:c r="B854" s="24" t="str">
        <x:v>Донат шоколадный 65г_рб</x:v>
      </x:c>
      <x:c r="C854" s="24" t="str">
        <x:v>ИП Меджидов Э.Р. (РБД)</x:v>
      </x:c>
      <x:c r="D854" s="25" t="n">
        <x:v>90</x:v>
      </x:c>
    </x:row>
    <x:row r="855" ht="20" customHeight="1">
      <x:c r="A855" s="23" t="str">
        <x:v>90150597489</x:v>
      </x:c>
      <x:c r="B855" s="24" t="str">
        <x:v>Донат шоколадный 65г_сви</x:v>
      </x:c>
      <x:c r="C855" s="24" t="str">
        <x:v>ООО "СВИТЛАЙФ"</x:v>
      </x:c>
      <x:c r="D855" s="25" t="n">
        <x:v>90</x:v>
      </x:c>
    </x:row>
    <x:row r="856" ht="20" customHeight="1">
      <x:c r="A856" s="23" t="str">
        <x:v>90150600966</x:v>
      </x:c>
      <x:c r="B856" s="24" t="str">
        <x:v>Донат Шоколадный 67г_Нж</x:v>
      </x:c>
      <x:c r="C856" s="24" t="str">
        <x:v>ООО "Новая жизнь ЮГ"</x:v>
      </x:c>
      <x:c r="D856" s="25" t="n">
        <x:v>90</x:v>
      </x:c>
    </x:row>
    <x:row r="857" ht="20" customHeight="1">
      <x:c r="A857" s="23" t="str">
        <x:v>90150596307</x:v>
      </x:c>
      <x:c r="B857" s="24" t="str">
        <x:v>Донат шоколадный 68г_Шр</x:v>
      </x:c>
      <x:c r="C857" s="24" t="str">
        <x:v>ИП Шарачева И В</x:v>
      </x:c>
      <x:c r="D857" s="25" t="n">
        <x:v>90</x:v>
      </x:c>
    </x:row>
    <x:row r="858" ht="20" customHeight="1">
      <x:c r="A858" s="23" t="str">
        <x:v>901506025145</x:v>
      </x:c>
      <x:c r="B858" s="24" t="str">
        <x:v>Донат шоколадный 70г_до</x:v>
      </x:c>
      <x:c r="C858" s="24" t="str">
        <x:v>ИП Ярышева О.А.(Десерт-Опт)</x:v>
      </x:c>
      <x:c r="D858" s="25" t="n">
        <x:v>90</x:v>
      </x:c>
    </x:row>
    <x:row r="859" ht="20" customHeight="1">
      <x:c r="A859" s="23" t="str">
        <x:v>90150601351</x:v>
      </x:c>
      <x:c r="B859" s="24" t="str">
        <x:v>Донат шоколадный 70г_сл</x:v>
      </x:c>
      <x:c r="C859" s="24" t="str">
        <x:v>ООО СЛЮ (бывш СЛК)</x:v>
      </x:c>
      <x:c r="D859" s="25" t="n">
        <x:v>160</x:v>
      </x:c>
    </x:row>
    <x:row r="860" ht="20" customHeight="1">
      <x:c r="A860" s="23" t="str">
        <x:v>90150598401</x:v>
      </x:c>
      <x:c r="B860" s="24" t="str">
        <x:v>Донат Шоколадный Puppies 55г_дф</x:v>
      </x:c>
      <x:c r="C860" s="24" t="str">
        <x:v>ООО "Десерт Фентези"</x:v>
      </x:c>
      <x:c r="D860" s="25" t="n">
        <x:v>130</x:v>
      </x:c>
    </x:row>
    <x:row r="861" ht="20" customHeight="1">
      <x:c r="A861" s="23" t="str">
        <x:v>90150602083</x:v>
      </x:c>
      <x:c r="B861" s="24" t="str">
        <x:v>Донат Яблоко 60г_лб</x:v>
      </x:c>
      <x:c r="C861" s="24" t="str">
        <x:v>ИП Нуриева (Лавка Булочка)</x:v>
      </x:c>
      <x:c r="D861" s="25" t="n">
        <x:v>90</x:v>
      </x:c>
    </x:row>
    <x:row r="862" ht="20" customHeight="1">
      <x:c r="A862" s="23" t="str">
        <x:v>901506024431</x:v>
      </x:c>
      <x:c r="B862" s="24" t="str">
        <x:v>Донат Яблочный 65г_союз</x:v>
      </x:c>
      <x:c r="C862" s="24" t="str">
        <x:v>ООО "Союз"</x:v>
      </x:c>
      <x:c r="D862" s="25" t="n">
        <x:v>90</x:v>
      </x:c>
    </x:row>
    <x:row r="863" ht="20" customHeight="1">
      <x:c r="A863" s="23" t="str">
        <x:v>901506023207</x:v>
      </x:c>
      <x:c r="B863" s="24" t="str">
        <x:v>Донат Ягодный 60г_вф</x:v>
      </x:c>
      <x:c r="C863" s="24" t="str">
        <x:v>ООО "ВАЙТ ФОКС"</x:v>
      </x:c>
      <x:c r="D863" s="25" t="n">
        <x:v>130</x:v>
      </x:c>
    </x:row>
    <x:row r="864" ht="20" customHeight="1">
      <x:c r="A864" s="23" t="str">
        <x:v>901506023207</x:v>
      </x:c>
      <x:c r="B864" s="24" t="str">
        <x:v>Донат Ягодный 60г_вф</x:v>
      </x:c>
      <x:c r="C864" s="24" t="str">
        <x:v>ИП Вылегжанина Д.В.</x:v>
      </x:c>
      <x:c r="D864" s="25" t="n">
        <x:v>130</x:v>
      </x:c>
    </x:row>
    <x:row r="865" ht="20" customHeight="1">
      <x:c r="A865" s="23" t="str">
        <x:v>901506023207</x:v>
      </x:c>
      <x:c r="B865" s="24" t="str">
        <x:v>Донат Ягодный 60г_вф</x:v>
      </x:c>
      <x:c r="C865" s="24" t="str">
        <x:v>ИП Вылегжанина Д.В. (Вайт Фокс)</x:v>
      </x:c>
      <x:c r="D865" s="25" t="n">
        <x:v>130</x:v>
      </x:c>
    </x:row>
    <x:row r="866" ht="20" customHeight="1">
      <x:c r="A866" s="23" t="str">
        <x:v>90150596989</x:v>
      </x:c>
      <x:c r="B866" s="24" t="str">
        <x:v>Донат Ягодный 60г_Эк</x:v>
      </x:c>
      <x:c r="C866" s="24" t="str">
        <x:v>ООО «К-ЭКСПРО» (Вкусняшка)</x:v>
      </x:c>
      <x:c r="D866" s="25" t="n">
        <x:v>90</x:v>
      </x:c>
    </x:row>
    <x:row r="867" ht="20" customHeight="1">
      <x:c r="A867" s="23" t="str">
        <x:v>901506022842</x:v>
      </x:c>
      <x:c r="B867" s="24" t="str">
        <x:v>Донат ягодный 70г_вмр</x:v>
      </x:c>
      <x:c r="C867" s="24" t="str">
        <x:v>ООО "МАРР РУССИЯ" ВРН</x:v>
      </x:c>
      <x:c r="D867" s="25" t="n">
        <x:v>130</x:v>
      </x:c>
    </x:row>
    <x:row r="868" ht="20" customHeight="1">
      <x:c r="A868" s="23" t="str">
        <x:v>901506022676</x:v>
      </x:c>
      <x:c r="B868" s="24" t="str">
        <x:v>Донат ягодный 70г_емр</x:v>
      </x:c>
      <x:c r="C868" s="24" t="str">
        <x:v>ООО "МАРР РУССИЯ" ЕКБ</x:v>
      </x:c>
      <x:c r="D868" s="25" t="n">
        <x:v>160</x:v>
      </x:c>
    </x:row>
    <x:row r="869" ht="20" customHeight="1">
      <x:c r="A869" s="23" t="str">
        <x:v>90150598077</x:v>
      </x:c>
      <x:c r="B869" s="24" t="str">
        <x:v>Донат ягодный 70г_мр</x:v>
      </x:c>
      <x:c r="C869" s="24" t="str">
        <x:v>ООО "МАРР РУССИЯ"</x:v>
      </x:c>
      <x:c r="D869" s="25" t="n">
        <x:v>130</x:v>
      </x:c>
    </x:row>
    <x:row r="870" ht="20" customHeight="1">
      <x:c r="A870" s="23" t="str">
        <x:v>90150593245</x:v>
      </x:c>
      <x:c r="B870" s="24" t="str">
        <x:v>Донат Ягодный 70г_мр</x:v>
      </x:c>
      <x:c r="C870" s="24" t="str">
        <x:v>ООО "МАРР РУССИЯ"</x:v>
      </x:c>
      <x:c r="D870" s="25" t="n">
        <x:v>90</x:v>
      </x:c>
    </x:row>
    <x:row r="871" ht="20" customHeight="1">
      <x:c r="A871" s="23" t="str">
        <x:v>901506023870</x:v>
      </x:c>
      <x:c r="B871" s="24" t="str">
        <x:v>Донат ягодный 70г_сл</x:v>
      </x:c>
      <x:c r="C871" s="24" t="str">
        <x:v>ООО СЛЮ (бывш СЛК)</x:v>
      </x:c>
      <x:c r="D871" s="25" t="n">
        <x:v>90</x:v>
      </x:c>
    </x:row>
    <x:row r="872" ht="20" customHeight="1">
      <x:c r="A872" s="23" t="str">
        <x:v>901506024605</x:v>
      </x:c>
      <x:c r="B872" s="24" t="str">
        <x:v>Донат Ягодный 70г_ям</x:v>
      </x:c>
      <x:c r="C872" s="24" t="str">
        <x:v>ООО "Ягодный мир"</x:v>
      </x:c>
      <x:c r="D872" s="25" t="n">
        <x:v>90</x:v>
      </x:c>
    </x:row>
    <x:row r="873" ht="20" customHeight="1">
      <x:c r="A873" s="23" t="str">
        <x:v>90150596308</x:v>
      </x:c>
      <x:c r="B873" s="24" t="str">
        <x:v>Донат Ягодный Микс 64г_Шр</x:v>
      </x:c>
      <x:c r="C873" s="24" t="str">
        <x:v>ИП Шарачева И В</x:v>
      </x:c>
      <x:c r="D873" s="25" t="n">
        <x:v>90</x:v>
      </x:c>
    </x:row>
    <x:row r="874" ht="20" customHeight="1">
      <x:c r="A874" s="23" t="str">
        <x:v>90150593516</x:v>
      </x:c>
      <x:c r="B874" s="24" t="str">
        <x:v>Донат Ягодный Микс 70г_дф</x:v>
      </x:c>
      <x:c r="C874" s="24" t="str">
        <x:v>ООО "ГлавХолод"</x:v>
      </x:c>
      <x:c r="D874" s="25" t="n">
        <x:v>90</x:v>
      </x:c>
    </x:row>
    <x:row r="875" ht="20" customHeight="1">
      <x:c r="A875" s="23" t="str">
        <x:v>90150593516</x:v>
      </x:c>
      <x:c r="B875" s="24" t="str">
        <x:v>Донат Ягодный Микс 70г_дф</x:v>
      </x:c>
      <x:c r="C875" s="24" t="str">
        <x:v>ООО "ГлавХолод"</x:v>
      </x:c>
      <x:c r="D875" s="25" t="n">
        <x:v>90</x:v>
      </x:c>
    </x:row>
    <x:row r="876" ht="20" customHeight="1">
      <x:c r="A876" s="23" t="str">
        <x:v>90150593516</x:v>
      </x:c>
      <x:c r="B876" s="24" t="str">
        <x:v>Донат Ягодный Микс 70г_дф</x:v>
      </x:c>
      <x:c r="C876" s="24" t="str">
        <x:v>ООО "Десерт Фентези"</x:v>
      </x:c>
      <x:c r="D876" s="25" t="n">
        <x:v>90</x:v>
      </x:c>
    </x:row>
    <x:row r="877" ht="20" customHeight="1">
      <x:c r="A877" s="23" t="str">
        <x:v>90150593516</x:v>
      </x:c>
      <x:c r="B877" s="24" t="str">
        <x:v>Донат Ягодный Микс 70г_дф</x:v>
      </x:c>
      <x:c r="C877" s="24" t="str">
        <x:v>ОАО "ХЛЕБПРОМ"</x:v>
      </x:c>
      <x:c r="D877" s="25" t="n">
        <x:v>90</x:v>
      </x:c>
    </x:row>
    <x:row r="878" ht="20" customHeight="1">
      <x:c r="A878" s="23" t="str">
        <x:v>90150593516</x:v>
      </x:c>
      <x:c r="B878" s="24" t="str">
        <x:v>Донат Ягодный Микс 70г_дф</x:v>
      </x:c>
      <x:c r="C878" s="24" t="str">
        <x:v>ОАО "ХЛЕБПРОМ"</x:v>
      </x:c>
      <x:c r="D878" s="25" t="n">
        <x:v>90</x:v>
      </x:c>
    </x:row>
    <x:row r="879" ht="20" customHeight="1">
      <x:c r="A879" s="23" t="str">
        <x:v>90150593516</x:v>
      </x:c>
      <x:c r="B879" s="24" t="str">
        <x:v>Донат Ягодный Микс 70г_дф</x:v>
      </x:c>
      <x:c r="C879" s="24" t="str">
        <x:v>ООО "Торговый дом "ДФ"</x:v>
      </x:c>
      <x:c r="D879" s="25" t="n">
        <x:v>90</x:v>
      </x:c>
    </x:row>
    <x:row r="880" ht="20" customHeight="1">
      <x:c r="A880" s="23" t="str">
        <x:v>90150593516</x:v>
      </x:c>
      <x:c r="B880" s="24" t="str">
        <x:v>Донат Ягодный Микс 70г_дф</x:v>
      </x:c>
      <x:c r="C880" s="24" t="str">
        <x:v>ООО "Торговый дом "ДФ"</x:v>
      </x:c>
      <x:c r="D880" s="25" t="n">
        <x:v>90</x:v>
      </x:c>
    </x:row>
    <x:row r="881" ht="20" customHeight="1">
      <x:c r="A881" s="23" t="str">
        <x:v>90150593516</x:v>
      </x:c>
      <x:c r="B881" s="24" t="str">
        <x:v>Донат Ягодный Микс 70г_дф</x:v>
      </x:c>
      <x:c r="C881" s="24" t="str">
        <x:v>ИП Старцев Ю А</x:v>
      </x:c>
      <x:c r="D881" s="25" t="n">
        <x:v>90</x:v>
      </x:c>
    </x:row>
    <x:row r="882" ht="20" customHeight="1">
      <x:c r="A882" s="23" t="str">
        <x:v>901506026060</x:v>
      </x:c>
      <x:c r="B882" s="24" t="str">
        <x:v>Донат Ягодный микс 70г_инт</x:v>
      </x:c>
      <x:c r="C882" s="24" t="str">
        <x:v>ООО "НЕГОЦИАНТ-ИНВЕСТ" (Интегрита)</x:v>
      </x:c>
      <x:c r="D882" s="25" t="n">
        <x:v>100</x:v>
      </x:c>
    </x:row>
    <x:row r="883" ht="20" customHeight="1">
      <x:c r="A883" s="23" t="str">
        <x:v>901506026060</x:v>
      </x:c>
      <x:c r="B883" s="24" t="str">
        <x:v>Донат Ягодный микс 70г_инт</x:v>
      </x:c>
      <x:c r="C883" s="24" t="str">
        <x:v>ООО «Южный проект» (Интегрита)</x:v>
      </x:c>
      <x:c r="D883" s="25" t="n">
        <x:v>100</x:v>
      </x:c>
    </x:row>
    <x:row r="884" ht="20" customHeight="1">
      <x:c r="A884" s="23" t="str">
        <x:v>901506026060</x:v>
      </x:c>
      <x:c r="B884" s="24" t="str">
        <x:v>Донат Ягодный микс 70г_инт</x:v>
      </x:c>
      <x:c r="C884" s="24" t="str">
        <x:v>ООО «Амадея» (Интегрита)</x:v>
      </x:c>
      <x:c r="D884" s="25" t="n">
        <x:v>100</x:v>
      </x:c>
    </x:row>
    <x:row r="885" ht="20" customHeight="1">
      <x:c r="A885" s="23" t="str">
        <x:v>901506026060</x:v>
      </x:c>
      <x:c r="B885" s="24" t="str">
        <x:v>Донат Ягодный микс 70г_инт</x:v>
      </x:c>
      <x:c r="C885" s="24" t="str">
        <x:v>ООО "РестоЭксперт" (Интегрита)</x:v>
      </x:c>
      <x:c r="D885" s="25" t="n">
        <x:v>100</x:v>
      </x:c>
    </x:row>
    <x:row r="886" ht="20" customHeight="1">
      <x:c r="A886" s="23" t="str">
        <x:v>901506026060</x:v>
      </x:c>
      <x:c r="B886" s="24" t="str">
        <x:v>Донат Ягодный микс 70г_инт</x:v>
      </x:c>
      <x:c r="C886" s="24" t="str">
        <x:v>ООО «ПродТорг» (Интегрита)</x:v>
      </x:c>
      <x:c r="D886" s="25" t="n">
        <x:v>100</x:v>
      </x:c>
    </x:row>
    <x:row r="887" ht="20" customHeight="1">
      <x:c r="A887" s="23" t="str">
        <x:v>901506026060</x:v>
      </x:c>
      <x:c r="B887" s="24" t="str">
        <x:v>Донат Ягодный микс 70г_инт</x:v>
      </x:c>
      <x:c r="C887" s="24" t="str">
        <x:v>ООО «Гермес» (Интегрита)</x:v>
      </x:c>
      <x:c r="D887" s="25" t="n">
        <x:v>100</x:v>
      </x:c>
    </x:row>
    <x:row r="888" ht="20" customHeight="1">
      <x:c r="A888" s="23" t="str">
        <x:v>901506026060</x:v>
      </x:c>
      <x:c r="B888" s="24" t="str">
        <x:v>Донат Ягодный микс 70г_инт</x:v>
      </x:c>
      <x:c r="C888" s="24" t="str">
        <x:v>ООО «Продукты-Сервис» (Интегрита)</x:v>
      </x:c>
      <x:c r="D888" s="25" t="n">
        <x:v>100</x:v>
      </x:c>
    </x:row>
    <x:row r="889" ht="20" customHeight="1">
      <x:c r="A889" s="23" t="str">
        <x:v>901506026060</x:v>
      </x:c>
      <x:c r="B889" s="24" t="str">
        <x:v>Донат Ягодный микс 70г_инт</x:v>
      </x:c>
      <x:c r="C889" s="24" t="str">
        <x:v>ООО «ФОРВАРДТОРГ» (Интегрита)</x:v>
      </x:c>
      <x:c r="D889" s="25" t="n">
        <x:v>100</x:v>
      </x:c>
    </x:row>
    <x:row r="890" ht="20" customHeight="1">
      <x:c r="A890" s="23" t="str">
        <x:v>901506026060</x:v>
      </x:c>
      <x:c r="B890" s="24" t="str">
        <x:v>Донат Ягодный микс 70г_инт</x:v>
      </x:c>
      <x:c r="C890" s="24" t="str">
        <x:v>ООО «АгроЛига» (Интегрита)</x:v>
      </x:c>
      <x:c r="D890" s="25" t="n">
        <x:v>100</x:v>
      </x:c>
    </x:row>
    <x:row r="891" ht="20" customHeight="1">
      <x:c r="A891" s="23" t="str">
        <x:v>90150600146</x:v>
      </x:c>
      <x:c r="B891" s="24" t="str">
        <x:v>Донат Ягодный микс 70г_Кт</x:v>
      </x:c>
      <x:c r="C891" s="24" t="str">
        <x:v>ИП Кутей Е.А.</x:v>
      </x:c>
      <x:c r="D891" s="25" t="n">
        <x:v>90</x:v>
      </x:c>
    </x:row>
    <x:row r="892" ht="20" customHeight="1">
      <x:c r="A892" s="23" t="str">
        <x:v>90150597131</x:v>
      </x:c>
      <x:c r="B892" s="24" t="str">
        <x:v>Донат Ягодный микс 70г_мр</x:v>
      </x:c>
      <x:c r="C892" s="24" t="str">
        <x:v>ООО "МАРР РУССИЯ"</x:v>
      </x:c>
      <x:c r="D892" s="25" t="n">
        <x:v>90</x:v>
      </x:c>
    </x:row>
    <x:row r="893" ht="20" customHeight="1">
      <x:c r="A893" s="23" t="str">
        <x:v>90150600967</x:v>
      </x:c>
      <x:c r="B893" s="24" t="str">
        <x:v>Донат Ягодный микс 70г_Нж</x:v>
      </x:c>
      <x:c r="C893" s="24" t="str">
        <x:v>ООО "Новая жизнь ЮГ"</x:v>
      </x:c>
      <x:c r="D893" s="25" t="n">
        <x:v>90</x:v>
      </x:c>
    </x:row>
    <x:row r="894" ht="20" customHeight="1">
      <x:c r="A894" s="23" t="str">
        <x:v>90150602891</x:v>
      </x:c>
      <x:c r="B894" s="24" t="str">
        <x:v>Донат Ягодный микс 70г_НМР</x:v>
      </x:c>
      <x:c r="C894" s="24" t="str">
        <x:v>ООО "МАРР РУССИЯ" НСК</x:v>
      </x:c>
      <x:c r="D894" s="25" t="n">
        <x:v>100</x:v>
      </x:c>
    </x:row>
    <x:row r="895" ht="20" customHeight="1">
      <x:c r="A895" s="23" t="str">
        <x:v>90150597490</x:v>
      </x:c>
      <x:c r="B895" s="24" t="str">
        <x:v>Донат Ягодный микс 70г_сви</x:v>
      </x:c>
      <x:c r="C895" s="24" t="str">
        <x:v>ООО "СВИТЛАЙФ"</x:v>
      </x:c>
      <x:c r="D895" s="25" t="n">
        <x:v>90</x:v>
      </x:c>
    </x:row>
    <x:row r="896" ht="20" customHeight="1">
      <x:c r="A896" s="23" t="str">
        <x:v>90150600643</x:v>
      </x:c>
      <x:c r="B896" s="24" t="str">
        <x:v>Донат Ягодный микс 70г_Ст</x:v>
      </x:c>
      <x:c r="C896" s="24" t="str">
        <x:v>ТД Сытный</x:v>
      </x:c>
      <x:c r="D896" s="25" t="n">
        <x:v>90</x:v>
      </x:c>
    </x:row>
    <x:row r="897" ht="20" customHeight="1">
      <x:c r="A897" s="23" t="str">
        <x:v>90150599549</x:v>
      </x:c>
      <x:c r="B897" s="24" t="str">
        <x:v>Доставка</x:v>
      </x:c>
      <x:c r="C897" s="24" t="str">
        <x:v>ООО "ФАБРИКА ВКУСНЫХ БЛЮД" (Кухня Здоровья)</x:v>
      </x:c>
      <x:c r="D897" s="25" t="n">
        <x:v>0</x:v>
      </x:c>
    </x:row>
    <x:row r="898" ht="20" customHeight="1">
      <x:c r="A898" s="23" t="str">
        <x:v>90150599549</x:v>
      </x:c>
      <x:c r="B898" s="24" t="str">
        <x:v>Доставка</x:v>
      </x:c>
      <x:c r="C898" s="24" t="str">
        <x:v>ИП Конов М.М. (42 слоя)</x:v>
      </x:c>
      <x:c r="D898" s="25" t="n">
        <x:v>0</x:v>
      </x:c>
    </x:row>
    <x:row r="899" ht="20" customHeight="1">
      <x:c r="A899" s="23" t="str">
        <x:v>901506025344</x:v>
      </x:c>
      <x:c r="B899" s="24" t="str">
        <x:v>Драже сладкие часики 13г</x:v>
      </x:c>
      <x:c r="C899" s="24" t="str">
        <x:v>ООО "КОМПАНИЯ РЕАЛ"</x:v>
      </x:c>
      <x:c r="D899" s="25" t="n">
        <x:v>60</x:v>
      </x:c>
    </x:row>
    <x:row r="900" ht="20" customHeight="1">
      <x:c r="A900" s="23" t="str">
        <x:v>901506025344</x:v>
      </x:c>
      <x:c r="B900" s="24" t="str">
        <x:v>Драже сладкие часики 13г</x:v>
      </x:c>
      <x:c r="C900" s="24" t="str">
        <x:v>ООО «Орбис»</x:v>
      </x:c>
      <x:c r="D900" s="25" t="n">
        <x:v>60</x:v>
      </x:c>
    </x:row>
    <x:row r="901" ht="20" customHeight="1">
      <x:c r="A901" s="23" t="str">
        <x:v>90150602897</x:v>
      </x:c>
      <x:c r="B901" s="24" t="str">
        <x:v>Драники картофельные 140г_га</x:v>
      </x:c>
      <x:c r="C901" s="24" t="str">
        <x:v>ООО «Галерея-АЛЕКС»</x:v>
      </x:c>
      <x:c r="D901" s="25" t="n">
        <x:v>230</x:v>
      </x:c>
    </x:row>
    <x:row r="902" ht="20" customHeight="1">
      <x:c r="A902" s="23" t="str">
        <x:v>901506025630</x:v>
      </x:c>
      <x:c r="B902" s="24" t="str">
        <x:v>Дрип альфа-мечта Гуджи 11г - 1шт</x:v>
      </x:c>
      <x:c r="C902" s="24" t="str">
        <x:v>ИП Болдов Ю В (Завод кофе)</x:v>
      </x:c>
      <x:c r="D902" s="25" t="n">
        <x:v>90</x:v>
      </x:c>
    </x:row>
    <x:row r="903" ht="20" customHeight="1">
      <x:c r="A903" s="23" t="str">
        <x:v>901506025637</x:v>
      </x:c>
      <x:c r="B903" s="24" t="str">
        <x:v>Дрип альфа-страх Бешаша 11г - 1шт</x:v>
      </x:c>
      <x:c r="C903" s="24" t="str">
        <x:v>ИП Болдов Ю В (Завод кофе)</x:v>
      </x:c>
      <x:c r="D903" s="25" t="n">
        <x:v>90</x:v>
      </x:c>
    </x:row>
    <x:row r="904" ht="20" customHeight="1">
      <x:c r="A904" s="23" t="str">
        <x:v>901506025631</x:v>
      </x:c>
      <x:c r="B904" s="24" t="str">
        <x:v>Дрип бумер-мечта Гуджи 11г - 1шт</x:v>
      </x:c>
      <x:c r="C904" s="24" t="str">
        <x:v>ИП Болдов Ю В (Завод кофе)</x:v>
      </x:c>
      <x:c r="D904" s="25" t="n">
        <x:v>90</x:v>
      </x:c>
    </x:row>
    <x:row r="905" ht="20" customHeight="1">
      <x:c r="A905" s="23" t="str">
        <x:v>901506025632</x:v>
      </x:c>
      <x:c r="B905" s="24" t="str">
        <x:v>Дрип бумер-страх Бешаша 11г - 1шт</x:v>
      </x:c>
      <x:c r="C905" s="24" t="str">
        <x:v>ИП Болдов Ю В (Завод кофе)</x:v>
      </x:c>
      <x:c r="D905" s="25" t="n">
        <x:v>90</x:v>
      </x:c>
    </x:row>
    <x:row r="906" ht="20" customHeight="1">
      <x:c r="A906" s="23" t="str">
        <x:v>901506025633</x:v>
      </x:c>
      <x:c r="B906" s="24" t="str">
        <x:v>Дрип зумер-мечта Гуджи 11г - 1шт</x:v>
      </x:c>
      <x:c r="C906" s="24" t="str">
        <x:v>ИП Болдов Ю В (Завод кофе)</x:v>
      </x:c>
      <x:c r="D906" s="25" t="n">
        <x:v>90</x:v>
      </x:c>
    </x:row>
    <x:row r="907" ht="20" customHeight="1">
      <x:c r="A907" s="23" t="str">
        <x:v>901506025634</x:v>
      </x:c>
      <x:c r="B907" s="24" t="str">
        <x:v>Дрип зумер-страх Бешаша 11г - 1шт</x:v>
      </x:c>
      <x:c r="C907" s="24" t="str">
        <x:v>ИП Болдов Ю В (Завод кофе)</x:v>
      </x:c>
      <x:c r="D907" s="25" t="n">
        <x:v>90</x:v>
      </x:c>
    </x:row>
    <x:row r="908" ht="20" customHeight="1">
      <x:c r="A908" s="23" t="str">
        <x:v>901506025726</x:v>
      </x:c>
      <x:c r="B908" s="24" t="str">
        <x:v>Дрип Кения Гичатаини 11г</x:v>
      </x:c>
      <x:c r="C908" s="24" t="str">
        <x:v>ИП Болдов Ю В (Завод кофе)</x:v>
      </x:c>
      <x:c r="D908" s="25" t="n">
        <x:v>870</x:v>
      </x:c>
    </x:row>
    <x:row r="909" ht="20" customHeight="1">
      <x:c r="A909" s="23" t="str">
        <x:v>901506025727</x:v>
      </x:c>
      <x:c r="B909" s="24" t="str">
        <x:v>Дрип Колумбия Эль Вергель Декаф 11г</x:v>
      </x:c>
      <x:c r="C909" s="24" t="str">
        <x:v>ИП Болдов Ю В (Завод кофе)</x:v>
      </x:c>
      <x:c r="D909" s="25" t="n">
        <x:v>720</x:v>
      </x:c>
    </x:row>
    <x:row r="910" ht="20" customHeight="1">
      <x:c r="A910" s="23" t="str">
        <x:v>901506025635</x:v>
      </x:c>
      <x:c r="B910" s="24" t="str">
        <x:v>Дрип миллениал-мечта Гуджи 11г - 1шт</x:v>
      </x:c>
      <x:c r="C910" s="24" t="str">
        <x:v>ИП Болдов Ю В (Завод кофе)</x:v>
      </x:c>
      <x:c r="D910" s="25" t="n">
        <x:v>90</x:v>
      </x:c>
    </x:row>
    <x:row r="911" ht="20" customHeight="1">
      <x:c r="A911" s="23" t="str">
        <x:v>901506025636</x:v>
      </x:c>
      <x:c r="B911" s="24" t="str">
        <x:v>Дрип миллениал-страх Бешаша 11г - 1шт</x:v>
      </x:c>
      <x:c r="C911" s="24" t="str">
        <x:v>ИП Болдов Ю В (Завод кофе)</x:v>
      </x:c>
      <x:c r="D911" s="25" t="n">
        <x:v>90</x:v>
      </x:c>
    </x:row>
    <x:row r="912" ht="20" customHeight="1">
      <x:c r="A912" s="23" t="str">
        <x:v>901506025725</x:v>
      </x:c>
      <x:c r="B912" s="24" t="str">
        <x:v>Дрип Рождественский микс 11г</x:v>
      </x:c>
      <x:c r="C912" s="24" t="str">
        <x:v>ИП Болдов Ю В (Завод кофе)</x:v>
      </x:c>
      <x:c r="D912" s="25" t="n">
        <x:v>1000</x:v>
      </x:c>
    </x:row>
    <x:row r="913" ht="20" customHeight="1">
      <x:c r="A913" s="23" t="str">
        <x:v>901505527</x:v>
      </x:c>
      <x:c r="B913" s="24" t="str">
        <x:v>Емкость для соуса</x:v>
      </x:c>
      <x:c r="C913" s="24" t="str">
        <x:v>ООО "КОМПАНИЯ РЕАЛ"</x:v>
      </x:c>
      <x:c r="D913" s="25" t="n">
        <x:v>0</x:v>
      </x:c>
    </x:row>
    <x:row r="914" ht="20" customHeight="1">
      <x:c r="A914" s="23" t="str">
        <x:v>90150602581</x:v>
      </x:c>
      <x:c r="B914" s="24" t="str">
        <x:v>Желе в стакане 100г_ако</x:v>
      </x:c>
      <x:c r="C914" s="24" t="str">
        <x:v>ИП Акопян А.Г</x:v>
      </x:c>
      <x:c r="D914" s="25" t="n">
        <x:v>130</x:v>
      </x:c>
    </x:row>
    <x:row r="915" ht="20" customHeight="1">
      <x:c r="A915" s="23" t="str">
        <x:v>90150602600</x:v>
      </x:c>
      <x:c r="B915" s="24" t="str">
        <x:v>Желе в стакане 100г_оки</x:v>
      </x:c>
      <x:c r="C915" s="24" t="str">
        <x:v>ООО «Кулинарные истории»</x:v>
      </x:c>
      <x:c r="D915" s="25" t="n">
        <x:v>130</x:v>
      </x:c>
    </x:row>
    <x:row r="916" ht="20" customHeight="1">
      <x:c r="A916" s="23" t="str">
        <x:v>90150596575</x:v>
      </x:c>
      <x:c r="B916" s="24" t="str">
        <x:v>Жемчужина России брикет 220г</x:v>
      </x:c>
      <x:c r="C916" s="24" t="str">
        <x:v>ООО "ТД Айсберри"</x:v>
      </x:c>
      <x:c r="D916" s="25" t="n">
        <x:v>90</x:v>
      </x:c>
    </x:row>
    <x:row r="917" ht="20" customHeight="1">
      <x:c r="A917" s="23" t="str">
        <x:v>90150596504</x:v>
      </x:c>
      <x:c r="B917" s="24" t="str">
        <x:v>Жемчужина России в сахарном рожке110г</x:v>
      </x:c>
      <x:c r="C917" s="24" t="str">
        <x:v>ООО "ТД Айсберри"</x:v>
      </x:c>
      <x:c r="D917" s="25" t="n">
        <x:v>90</x:v>
      </x:c>
    </x:row>
    <x:row r="918" ht="20" customHeight="1">
      <x:c r="A918" s="23" t="str">
        <x:v>90150596497</x:v>
      </x:c>
      <x:c r="B918" s="24" t="str">
        <x:v>Жемчужина России Лайм-Клубника 90г</x:v>
      </x:c>
      <x:c r="C918" s="24" t="str">
        <x:v>ООО "ТД Айсберри"</x:v>
      </x:c>
      <x:c r="D918" s="25" t="n">
        <x:v>90</x:v>
      </x:c>
    </x:row>
    <x:row r="919" ht="20" customHeight="1">
      <x:c r="A919" s="23" t="str">
        <x:v>901506024446</x:v>
      </x:c>
      <x:c r="B919" s="24" t="str">
        <x:v>Жульен в корзинке 115г_мм</x:v>
      </x:c>
      <x:c r="C919" s="24" t="str">
        <x:v>ИП Рогова Е.В. (Мука и масло)</x:v>
      </x:c>
      <x:c r="D919" s="25" t="n">
        <x:v>190</x:v>
      </x:c>
    </x:row>
    <x:row r="920" ht="20" customHeight="1">
      <x:c r="A920" s="23" t="str">
        <x:v>90150601623</x:v>
      </x:c>
      <x:c r="B920" s="24" t="str">
        <x:v>Жульен с Курицей и грибами 210г_ит</x:v>
      </x:c>
      <x:c r="C920" s="24" t="str">
        <x:v>ИП Че Юн Чан(Eattery)</x:v>
      </x:c>
      <x:c r="D920" s="25" t="n">
        <x:v>290</x:v>
      </x:c>
    </x:row>
    <x:row r="921" ht="20" customHeight="1">
      <x:c r="A921" s="23" t="str">
        <x:v>901506025780</x:v>
      </x:c>
      <x:c r="B921" s="24" t="str">
        <x:v>Завиток с корицей 80г_ге</x:v>
      </x:c>
      <x:c r="C921" s="24" t="str">
        <x:v>ИП Гейль Ю.А.</x:v>
      </x:c>
      <x:c r="D921" s="25" t="n">
        <x:v>60</x:v>
      </x:c>
    </x:row>
    <x:row r="922" ht="20" customHeight="1">
      <x:c r="A922" s="23" t="str">
        <x:v>901506025781</x:v>
      </x:c>
      <x:c r="B922" s="24" t="str">
        <x:v>Завиток с сахаром 80г_ге</x:v>
      </x:c>
      <x:c r="C922" s="24" t="str">
        <x:v>ИП Гейль Ю.А.</x:v>
      </x:c>
      <x:c r="D922" s="25" t="n">
        <x:v>60</x:v>
      </x:c>
    </x:row>
    <x:row r="923" ht="20" customHeight="1">
      <x:c r="A923" s="23" t="str">
        <x:v>901506024120</x:v>
      </x:c>
      <x:c r="B923" s="24" t="str">
        <x:v>Запеканка ванильная 150г_аф</x:v>
      </x:c>
      <x:c r="C923" s="24" t="str">
        <x:v>ООО "Алекса.Фуд"</x:v>
      </x:c>
      <x:c r="D923" s="25" t="n">
        <x:v>80</x:v>
      </x:c>
    </x:row>
    <x:row r="924" ht="20" customHeight="1">
      <x:c r="A924" s="23" t="str">
        <x:v>90150596278</x:v>
      </x:c>
      <x:c r="B924" s="24" t="str">
        <x:v>Запеканка Классическая 160гр_гор</x:v>
      </x:c>
      <x:c r="C924" s="24" t="str">
        <x:v>ООО "Город.Кофе.Сендвичи.Десерты"</x:v>
      </x:c>
      <x:c r="D924" s="25" t="n">
        <x:v>190</x:v>
      </x:c>
    </x:row>
    <x:row r="925" ht="20" customHeight="1">
      <x:c r="A925" s="23" t="str">
        <x:v>90150596278</x:v>
      </x:c>
      <x:c r="B925" s="24" t="str">
        <x:v>Запеканка Классическая 160гр_гор</x:v>
      </x:c>
      <x:c r="C925" s="24" t="str">
        <x:v>ИП Збиглей Т.В.(Город Кофе)</x:v>
      </x:c>
      <x:c r="D925" s="25" t="n">
        <x:v>190</x:v>
      </x:c>
    </x:row>
    <x:row r="926" ht="20" customHeight="1">
      <x:c r="A926" s="23" t="str">
        <x:v>90150596278</x:v>
      </x:c>
      <x:c r="B926" s="24" t="str">
        <x:v>Запеканка Классическая 160гр_гор</x:v>
      </x:c>
      <x:c r="C926" s="24" t="str">
        <x:v>ИП Ибрагимова Т.А. (Город кофе)</x:v>
      </x:c>
      <x:c r="D926" s="25" t="n">
        <x:v>190</x:v>
      </x:c>
    </x:row>
    <x:row r="927" ht="20" customHeight="1">
      <x:c r="A927" s="23" t="str">
        <x:v>90150595878</x:v>
      </x:c>
      <x:c r="B927" s="24" t="str">
        <x:v>Запеканка с Изюмом 100г_Гк</x:v>
      </x:c>
      <x:c r="C927" s="24" t="str">
        <x:v>ИП Поляничкина К.Ю. (Гранат Кулинария)</x:v>
      </x:c>
      <x:c r="D927" s="25" t="n">
        <x:v>210</x:v>
      </x:c>
    </x:row>
    <x:row r="928" ht="20" customHeight="1">
      <x:c r="A928" s="23" t="str">
        <x:v>901506024121</x:v>
      </x:c>
      <x:c r="B928" s="24" t="str">
        <x:v>Запеканка с изюмом 150г_аф</x:v>
      </x:c>
      <x:c r="C928" s="24" t="str">
        <x:v>ООО "Алекса.Фуд"</x:v>
      </x:c>
      <x:c r="D928" s="25" t="n">
        <x:v>80</x:v>
      </x:c>
    </x:row>
    <x:row r="929" ht="20" customHeight="1">
      <x:c r="A929" s="23" t="str">
        <x:v>90150594097</x:v>
      </x:c>
      <x:c r="B929" s="24" t="str">
        <x:v>Запеканка с клубнично-медовым соусом 230г_кз</x:v>
      </x:c>
      <x:c r="C929" s="24" t="str">
        <x:v>ООО "ФАБРИКА ВКУСНЫХ БЛЮД" (Кухня Здоровья)</x:v>
      </x:c>
      <x:c r="D929" s="25" t="n">
        <x:v>250</x:v>
      </x:c>
    </x:row>
    <x:row r="930" ht="20" customHeight="1">
      <x:c r="A930" s="23" t="str">
        <x:v>90150603024</x:v>
      </x:c>
      <x:c r="B930" s="24" t="str">
        <x:v>Запеканка с клубнично-медовым соусом 230г_овч</x:v>
      </x:c>
      <x:c r="C930" s="24" t="str">
        <x:v>ИП Овчинников К.А</x:v>
      </x:c>
      <x:c r="D930" s="25" t="n">
        <x:v>230</x:v>
      </x:c>
    </x:row>
    <x:row r="931" ht="20" customHeight="1">
      <x:c r="A931" s="23" t="str">
        <x:v>901506024122</x:v>
      </x:c>
      <x:c r="B931" s="24" t="str">
        <x:v>Запеканка с курагой 150г_аф</x:v>
      </x:c>
      <x:c r="C931" s="24" t="str">
        <x:v>ООО "Алекса.Фуд"</x:v>
      </x:c>
      <x:c r="D931" s="25" t="n">
        <x:v>80</x:v>
      </x:c>
    </x:row>
    <x:row r="932" ht="20" customHeight="1">
      <x:c r="A932" s="23" t="str">
        <x:v>90150597510</x:v>
      </x:c>
      <x:c r="B932" s="24" t="str">
        <x:v>Запеканка с Манго 130г_ан</x:v>
      </x:c>
      <x:c r="C932" s="24" t="str">
        <x:v>ИП Антоньянц Ю.А.(Фуд Хаус)</x:v>
      </x:c>
      <x:c r="D932" s="25" t="n">
        <x:v>160</x:v>
      </x:c>
    </x:row>
    <x:row r="933" ht="20" customHeight="1">
      <x:c r="A933" s="23" t="str">
        <x:v>901506023192</x:v>
      </x:c>
      <x:c r="B933" s="24" t="str">
        <x:v>Запеканка с черникой 120г_вф</x:v>
      </x:c>
      <x:c r="C933" s="24" t="str">
        <x:v>ООО "ВАЙТ ФОКС"</x:v>
      </x:c>
      <x:c r="D933" s="25" t="n">
        <x:v>210</x:v>
      </x:c>
    </x:row>
    <x:row r="934" ht="20" customHeight="1">
      <x:c r="A934" s="23" t="str">
        <x:v>901506023192</x:v>
      </x:c>
      <x:c r="B934" s="24" t="str">
        <x:v>Запеканка с черникой 120г_вф</x:v>
      </x:c>
      <x:c r="C934" s="24" t="str">
        <x:v>ИП Вылегжанина Д.В.</x:v>
      </x:c>
      <x:c r="D934" s="25" t="n">
        <x:v>210</x:v>
      </x:c>
    </x:row>
    <x:row r="935" ht="20" customHeight="1">
      <x:c r="A935" s="23" t="str">
        <x:v>901506023192</x:v>
      </x:c>
      <x:c r="B935" s="24" t="str">
        <x:v>Запеканка с черникой 120г_вф</x:v>
      </x:c>
      <x:c r="C935" s="24" t="str">
        <x:v>ИП Вылегжанина Д.В. (Вайт Фокс)</x:v>
      </x:c>
      <x:c r="D935" s="25" t="n">
        <x:v>210</x:v>
      </x:c>
    </x:row>
    <x:row r="936" ht="20" customHeight="1">
      <x:c r="A936" s="23" t="str">
        <x:v>90150596279</x:v>
      </x:c>
      <x:c r="B936" s="24" t="str">
        <x:v>Запеканка с Черной смородиной 150гр_гор</x:v>
      </x:c>
      <x:c r="C936" s="24" t="str">
        <x:v>ООО "Город.Кофе.Сендвичи.Десерты"</x:v>
      </x:c>
      <x:c r="D936" s="25" t="n">
        <x:v>160</x:v>
      </x:c>
    </x:row>
    <x:row r="937" ht="20" customHeight="1">
      <x:c r="A937" s="23" t="str">
        <x:v>90150596279</x:v>
      </x:c>
      <x:c r="B937" s="24" t="str">
        <x:v>Запеканка с Черной смородиной 150гр_гор</x:v>
      </x:c>
      <x:c r="C937" s="24" t="str">
        <x:v>ИП Збиглей Т.В.(Город Кофе)</x:v>
      </x:c>
      <x:c r="D937" s="25" t="n">
        <x:v>160</x:v>
      </x:c>
    </x:row>
    <x:row r="938" ht="20" customHeight="1">
      <x:c r="A938" s="23" t="str">
        <x:v>90150596279</x:v>
      </x:c>
      <x:c r="B938" s="24" t="str">
        <x:v>Запеканка с Черной смородиной 150гр_гор</x:v>
      </x:c>
      <x:c r="C938" s="24" t="str">
        <x:v>ИП Ибрагимова Т.А. (Город кофе)</x:v>
      </x:c>
      <x:c r="D938" s="25" t="n">
        <x:v>160</x:v>
      </x:c>
    </x:row>
    <x:row r="939" ht="20" customHeight="1">
      <x:c r="A939" s="23" t="str">
        <x:v>90150597511</x:v>
      </x:c>
      <x:c r="B939" s="24" t="str">
        <x:v>Запеканка с Шоколадом 120г_ан</x:v>
      </x:c>
      <x:c r="C939" s="24" t="str">
        <x:v>ИП Антоньянц Ю.А.(Фуд Хаус)</x:v>
      </x:c>
      <x:c r="D939" s="25" t="n">
        <x:v>160</x:v>
      </x:c>
    </x:row>
    <x:row r="940" ht="20" customHeight="1">
      <x:c r="A940" s="23" t="str">
        <x:v>90150595861</x:v>
      </x:c>
      <x:c r="B940" s="24" t="str">
        <x:v>Запеканка Творожная 100г_МР</x:v>
      </x:c>
      <x:c r="C940" s="24" t="str">
        <x:v>ООО "МАРР РУССИЯ"</x:v>
      </x:c>
      <x:c r="D940" s="25" t="n">
        <x:v>160</x:v>
      </x:c>
    </x:row>
    <x:row r="941" ht="20" customHeight="1">
      <x:c r="A941" s="23" t="str">
        <x:v>90150595681</x:v>
      </x:c>
      <x:c r="B941" s="24" t="str">
        <x:v>Запеканка творожная 140г_Су</x:v>
      </x:c>
      <x:c r="C941" s="24" t="str">
        <x:v>ИП Султанова Е.А.</x:v>
      </x:c>
      <x:c r="D941" s="25" t="n">
        <x:v>160</x:v>
      </x:c>
    </x:row>
    <x:row r="942" ht="20" customHeight="1">
      <x:c r="A942" s="23" t="str">
        <x:v>901506024869</x:v>
      </x:c>
      <x:c r="B942" s="24" t="str">
        <x:v>Запеканка творожная 150г_кул</x:v>
      </x:c>
      <x:c r="C942" s="24" t="str">
        <x:v>ООО "Кулинарная Коллекция"</x:v>
      </x:c>
      <x:c r="D942" s="25" t="n">
        <x:v>230</x:v>
      </x:c>
    </x:row>
    <x:row r="943" ht="20" customHeight="1">
      <x:c r="A943" s="23" t="str">
        <x:v>90150602434</x:v>
      </x:c>
      <x:c r="B943" s="24" t="str">
        <x:v>Запеканка творожная 180г_пет</x:v>
      </x:c>
      <x:c r="C943" s="24" t="str">
        <x:v>ИП Дьяконов (Петрушка)</x:v>
      </x:c>
      <x:c r="D943" s="25" t="n">
        <x:v>210</x:v>
      </x:c>
    </x:row>
    <x:row r="944" ht="20" customHeight="1">
      <x:c r="A944" s="23" t="str">
        <x:v>901506023021</x:v>
      </x:c>
      <x:c r="B944" s="24" t="str">
        <x:v>Запеканка творожная с ягодами 200г_кз</x:v>
      </x:c>
      <x:c r="C944" s="24" t="str">
        <x:v>ООО "ФАБРИКА ВКУСНЫХ БЛЮД" (Кухня Здоровья)</x:v>
      </x:c>
      <x:c r="D944" s="25" t="n">
        <x:v>210</x:v>
      </x:c>
    </x:row>
    <x:row r="945" ht="20" customHeight="1">
      <x:c r="A945" s="23" t="str">
        <x:v>901506022716</x:v>
      </x:c>
      <x:c r="B945" s="24" t="str">
        <x:v>Запеканка творожная со сгущ молоком 130г_тмие</x:v>
      </x:c>
      <x:c r="C945" s="24" t="str">
        <x:v>ООО "Маркетинг и еда" Тюмень</x:v>
      </x:c>
      <x:c r="D945" s="25" t="n">
        <x:v>230</x:v>
      </x:c>
    </x:row>
    <x:row r="946" ht="20" customHeight="1">
      <x:c r="A946" s="23" t="str">
        <x:v>90150601884</x:v>
      </x:c>
      <x:c r="B946" s="24" t="str">
        <x:v>Запеканка Творожная_шв</x:v>
      </x:c>
      <x:c r="C946" s="24" t="str">
        <x:v>ИП Шевердашвили Р.А (ПерекусЪ)</x:v>
      </x:c>
      <x:c r="D946" s="25" t="n">
        <x:v>230</x:v>
      </x:c>
    </x:row>
    <x:row r="947" ht="20" customHeight="1">
      <x:c r="A947" s="23" t="str">
        <x:v>901506024428</x:v>
      </x:c>
      <x:c r="B947" s="24" t="str">
        <x:v>Земляника в белом шоколаде 60г_фра</x:v>
      </x:c>
      <x:c r="C947" s="24" t="str">
        <x:v>ИП Айрапетян А.А. (Фрамбини)</x:v>
      </x:c>
      <x:c r="D947" s="25" t="n">
        <x:v>850</x:v>
      </x:c>
    </x:row>
    <x:row r="948" ht="20" customHeight="1">
      <x:c r="A948" s="23" t="str">
        <x:v>901506025686</x:v>
      </x:c>
      <x:c r="B948" s="24" t="str">
        <x:v>Зразы с сыром и картофелем 230г_ник</x:v>
      </x:c>
      <x:c r="C948" s="24" t="str">
        <x:v>ИП Никитишин В.О</x:v>
      </x:c>
      <x:c r="D948" s="25" t="n">
        <x:v>290</x:v>
      </x:c>
    </x:row>
    <x:row r="949" ht="20" customHeight="1">
      <x:c r="A949" s="23" t="str">
        <x:v>901506025687</x:v>
      </x:c>
      <x:c r="B949" s="24" t="str">
        <x:v>Зразы с сыром и пюре 230г_ник</x:v>
      </x:c>
      <x:c r="C949" s="24" t="str">
        <x:v>ИП Никитишин В.О</x:v>
      </x:c>
      <x:c r="D949" s="25" t="n">
        <x:v>290</x:v>
      </x:c>
    </x:row>
    <x:row r="950" ht="20" customHeight="1">
      <x:c r="A950" s="23" t="str">
        <x:v>901504416</x:v>
      </x:c>
      <x:c r="B950" s="24" t="str">
        <x:v>Зубочистка</x:v>
      </x:c>
      <x:c r="C950" s="24" t="str">
        <x:v>ООО "КОМПАНИЯ РЕАЛ"</x:v>
      </x:c>
      <x:c r="D950" s="25" t="n">
        <x:v>0</x:v>
      </x:c>
    </x:row>
    <x:row r="951" ht="20" customHeight="1">
      <x:c r="A951" s="23" t="str">
        <x:v>90150602295</x:v>
      </x:c>
      <x:c r="B951" s="24" t="str">
        <x:v>Ириска 26г_кил</x:v>
      </x:c>
      <x:c r="C951" s="24" t="str">
        <x:v>ИП Кильчичаков Павел Климентьевич</x:v>
      </x:c>
      <x:c r="D951" s="25" t="n">
        <x:v>90</x:v>
      </x:c>
    </x:row>
    <x:row r="952" ht="20" customHeight="1">
      <x:c r="A952" s="23" t="str">
        <x:v>901506026155</x:v>
      </x:c>
      <x:c r="B952" s="24" t="str">
        <x:v>Ириска гималайская соль 23г_инт</x:v>
      </x:c>
      <x:c r="C952" s="24" t="str">
        <x:v>ООО "НЕГОЦИАНТ-ИНВЕСТ" (Интегрита)</x:v>
      </x:c>
      <x:c r="D952" s="25" t="n">
        <x:v>90</x:v>
      </x:c>
    </x:row>
    <x:row r="953" ht="20" customHeight="1">
      <x:c r="A953" s="23" t="str">
        <x:v>901506026155</x:v>
      </x:c>
      <x:c r="B953" s="24" t="str">
        <x:v>Ириска гималайская соль 23г_инт</x:v>
      </x:c>
      <x:c r="C953" s="24" t="str">
        <x:v>ООО «Южный проект» (Интегрита)</x:v>
      </x:c>
      <x:c r="D953" s="25" t="n">
        <x:v>90</x:v>
      </x:c>
    </x:row>
    <x:row r="954" ht="20" customHeight="1">
      <x:c r="A954" s="23" t="str">
        <x:v>901506026155</x:v>
      </x:c>
      <x:c r="B954" s="24" t="str">
        <x:v>Ириска гималайская соль 23г_инт</x:v>
      </x:c>
      <x:c r="C954" s="24" t="str">
        <x:v>ООО «Амадея» (Интегрита)</x:v>
      </x:c>
      <x:c r="D954" s="25" t="n">
        <x:v>90</x:v>
      </x:c>
    </x:row>
    <x:row r="955" ht="20" customHeight="1">
      <x:c r="A955" s="23" t="str">
        <x:v>901506026155</x:v>
      </x:c>
      <x:c r="B955" s="24" t="str">
        <x:v>Ириска гималайская соль 23г_инт</x:v>
      </x:c>
      <x:c r="C955" s="24" t="str">
        <x:v>ООО "РестоЭксперт" (Интегрита)</x:v>
      </x:c>
      <x:c r="D955" s="25" t="n">
        <x:v>90</x:v>
      </x:c>
    </x:row>
    <x:row r="956" ht="20" customHeight="1">
      <x:c r="A956" s="23" t="str">
        <x:v>901506026155</x:v>
      </x:c>
      <x:c r="B956" s="24" t="str">
        <x:v>Ириска гималайская соль 23г_инт</x:v>
      </x:c>
      <x:c r="C956" s="24" t="str">
        <x:v>ООО «ПродТорг» (Интегрита)</x:v>
      </x:c>
      <x:c r="D956" s="25" t="n">
        <x:v>90</x:v>
      </x:c>
    </x:row>
    <x:row r="957" ht="20" customHeight="1">
      <x:c r="A957" s="23" t="str">
        <x:v>901506026155</x:v>
      </x:c>
      <x:c r="B957" s="24" t="str">
        <x:v>Ириска гималайская соль 23г_инт</x:v>
      </x:c>
      <x:c r="C957" s="24" t="str">
        <x:v>ООО «Гермес» (Интегрита)</x:v>
      </x:c>
      <x:c r="D957" s="25" t="n">
        <x:v>90</x:v>
      </x:c>
    </x:row>
    <x:row r="958" ht="20" customHeight="1">
      <x:c r="A958" s="23" t="str">
        <x:v>901506026155</x:v>
      </x:c>
      <x:c r="B958" s="24" t="str">
        <x:v>Ириска гималайская соль 23г_инт</x:v>
      </x:c>
      <x:c r="C958" s="24" t="str">
        <x:v>ООО «Продукты-Сервис» (Интегрита)</x:v>
      </x:c>
      <x:c r="D958" s="25" t="n">
        <x:v>90</x:v>
      </x:c>
    </x:row>
    <x:row r="959" ht="20" customHeight="1">
      <x:c r="A959" s="23" t="str">
        <x:v>901506026155</x:v>
      </x:c>
      <x:c r="B959" s="24" t="str">
        <x:v>Ириска гималайская соль 23г_инт</x:v>
      </x:c>
      <x:c r="C959" s="24" t="str">
        <x:v>ООО «ФОРВАРДТОРГ» (Интегрита)</x:v>
      </x:c>
      <x:c r="D959" s="25" t="n">
        <x:v>90</x:v>
      </x:c>
    </x:row>
    <x:row r="960" ht="20" customHeight="1">
      <x:c r="A960" s="23" t="str">
        <x:v>901506026155</x:v>
      </x:c>
      <x:c r="B960" s="24" t="str">
        <x:v>Ириска гималайская соль 23г_инт</x:v>
      </x:c>
      <x:c r="C960" s="24" t="str">
        <x:v>ООО «АгроЛига» (Интегрита)</x:v>
      </x:c>
      <x:c r="D960" s="25" t="n">
        <x:v>90</x:v>
      </x:c>
    </x:row>
    <x:row r="961" ht="20" customHeight="1">
      <x:c r="A961" s="23" t="str">
        <x:v>901506026156</x:v>
      </x:c>
      <x:c r="B961" s="24" t="str">
        <x:v>Ириска манго маракуя 23г_инт</x:v>
      </x:c>
      <x:c r="C961" s="24" t="str">
        <x:v>ООО "НЕГОЦИАНТ-ИНВЕСТ" (Интегрита)</x:v>
      </x:c>
      <x:c r="D961" s="25" t="n">
        <x:v>90</x:v>
      </x:c>
    </x:row>
    <x:row r="962" ht="20" customHeight="1">
      <x:c r="A962" s="23" t="str">
        <x:v>901506026156</x:v>
      </x:c>
      <x:c r="B962" s="24" t="str">
        <x:v>Ириска манго маракуя 23г_инт</x:v>
      </x:c>
      <x:c r="C962" s="24" t="str">
        <x:v>ООО «Южный проект» (Интегрита)</x:v>
      </x:c>
      <x:c r="D962" s="25" t="n">
        <x:v>90</x:v>
      </x:c>
    </x:row>
    <x:row r="963" ht="20" customHeight="1">
      <x:c r="A963" s="23" t="str">
        <x:v>901506026156</x:v>
      </x:c>
      <x:c r="B963" s="24" t="str">
        <x:v>Ириска манго маракуя 23г_инт</x:v>
      </x:c>
      <x:c r="C963" s="24" t="str">
        <x:v>ООО «Амадея» (Интегрита)</x:v>
      </x:c>
      <x:c r="D963" s="25" t="n">
        <x:v>90</x:v>
      </x:c>
    </x:row>
    <x:row r="964" ht="20" customHeight="1">
      <x:c r="A964" s="23" t="str">
        <x:v>901506026156</x:v>
      </x:c>
      <x:c r="B964" s="24" t="str">
        <x:v>Ириска манго маракуя 23г_инт</x:v>
      </x:c>
      <x:c r="C964" s="24" t="str">
        <x:v>ООО "РестоЭксперт" (Интегрита)</x:v>
      </x:c>
      <x:c r="D964" s="25" t="n">
        <x:v>90</x:v>
      </x:c>
    </x:row>
    <x:row r="965" ht="20" customHeight="1">
      <x:c r="A965" s="23" t="str">
        <x:v>901506026156</x:v>
      </x:c>
      <x:c r="B965" s="24" t="str">
        <x:v>Ириска манго маракуя 23г_инт</x:v>
      </x:c>
      <x:c r="C965" s="24" t="str">
        <x:v>ООО «ПродТорг» (Интегрита)</x:v>
      </x:c>
      <x:c r="D965" s="25" t="n">
        <x:v>90</x:v>
      </x:c>
    </x:row>
    <x:row r="966" ht="20" customHeight="1">
      <x:c r="A966" s="23" t="str">
        <x:v>901506026156</x:v>
      </x:c>
      <x:c r="B966" s="24" t="str">
        <x:v>Ириска манго маракуя 23г_инт</x:v>
      </x:c>
      <x:c r="C966" s="24" t="str">
        <x:v>ООО «Гермес» (Интегрита)</x:v>
      </x:c>
      <x:c r="D966" s="25" t="n">
        <x:v>90</x:v>
      </x:c>
    </x:row>
    <x:row r="967" ht="20" customHeight="1">
      <x:c r="A967" s="23" t="str">
        <x:v>901506026156</x:v>
      </x:c>
      <x:c r="B967" s="24" t="str">
        <x:v>Ириска манго маракуя 23г_инт</x:v>
      </x:c>
      <x:c r="C967" s="24" t="str">
        <x:v>ООО «Продукты-Сервис» (Интегрита)</x:v>
      </x:c>
      <x:c r="D967" s="25" t="n">
        <x:v>90</x:v>
      </x:c>
    </x:row>
    <x:row r="968" ht="20" customHeight="1">
      <x:c r="A968" s="23" t="str">
        <x:v>901506026156</x:v>
      </x:c>
      <x:c r="B968" s="24" t="str">
        <x:v>Ириска манго маракуя 23г_инт</x:v>
      </x:c>
      <x:c r="C968" s="24" t="str">
        <x:v>ООО «ФОРВАРДТОРГ» (Интегрита)</x:v>
      </x:c>
      <x:c r="D968" s="25" t="n">
        <x:v>90</x:v>
      </x:c>
    </x:row>
    <x:row r="969" ht="20" customHeight="1">
      <x:c r="A969" s="23" t="str">
        <x:v>901506026156</x:v>
      </x:c>
      <x:c r="B969" s="24" t="str">
        <x:v>Ириска манго маракуя 23г_инт</x:v>
      </x:c>
      <x:c r="C969" s="24" t="str">
        <x:v>ООО «АгроЛига» (Интегрита)</x:v>
      </x:c>
      <x:c r="D969" s="25" t="n">
        <x:v>90</x:v>
      </x:c>
    </x:row>
    <x:row r="970" ht="20" customHeight="1">
      <x:c r="A970" s="23" t="str">
        <x:v>90150601210</x:v>
      </x:c>
      <x:c r="B970" s="24" t="str">
        <x:v>Ириска с гималайской солью 27г</x:v>
      </x:c>
      <x:c r="C970" s="24" t="str">
        <x:v>ООО "КОМПАНИЯ РЕАЛ"</x:v>
      </x:c>
      <x:c r="D970" s="25" t="n">
        <x:v>90</x:v>
      </x:c>
    </x:row>
    <x:row r="971" ht="20" customHeight="1">
      <x:c r="A971" s="23" t="str">
        <x:v>901506026421</x:v>
      </x:c>
      <x:c r="B971" s="24" t="str">
        <x:v>итальянский крем 80г_фра</x:v>
      </x:c>
      <x:c r="C971" s="24" t="str">
        <x:v>ИП Айрапетян А.А. (Фрамбини)</x:v>
      </x:c>
      <x:c r="D971" s="25" t="n">
        <x:v>250</x:v>
      </x:c>
    </x:row>
    <x:row r="972" ht="20" customHeight="1">
      <x:c r="A972" s="23" t="str">
        <x:v>90150595077</x:v>
      </x:c>
      <x:c r="B972" s="24" t="str">
        <x:v>Йогурт Греческий Ежевика-Малина 125г_ак</x:v>
      </x:c>
      <x:c r="C972" s="24" t="str">
        <x:v>ООО "ИЛЬ МИО МОРОЖЕНКО" (АйсКро)</x:v>
      </x:c>
      <x:c r="D972" s="25" t="n">
        <x:v>60</x:v>
      </x:c>
    </x:row>
    <x:row r="973" ht="20" customHeight="1">
      <x:c r="A973" s="23" t="str">
        <x:v>90150592452</x:v>
      </x:c>
      <x:c r="B973" s="24" t="str">
        <x:v>Йогурт Греческий Курага-Маракуйа б/с 125г_ак</x:v>
      </x:c>
      <x:c r="C973" s="24" t="str">
        <x:v>ООО "ИЛЬ МИО МОРОЖЕНКО" (АйсКро)</x:v>
      </x:c>
      <x:c r="D973" s="25" t="n">
        <x:v>60</x:v>
      </x:c>
    </x:row>
    <x:row r="974" ht="20" customHeight="1">
      <x:c r="A974" s="23" t="str">
        <x:v>90150592450</x:v>
      </x:c>
      <x:c r="B974" s="24" t="str">
        <x:v>Йогурт Греческий Манго-Маракуйа-Чиа 125г_ак</x:v>
      </x:c>
      <x:c r="C974" s="24" t="str">
        <x:v>ООО "ИЛЬ МИО МОРОЖЕНКО" (АйсКро)</x:v>
      </x:c>
      <x:c r="D974" s="25" t="n">
        <x:v>60</x:v>
      </x:c>
    </x:row>
    <x:row r="975" ht="20" customHeight="1">
      <x:c r="A975" s="23" t="str">
        <x:v>90150592451</x:v>
      </x:c>
      <x:c r="B975" s="24" t="str">
        <x:v>Йогурт Греческий натур 125г_ак</x:v>
      </x:c>
      <x:c r="C975" s="24" t="str">
        <x:v>ООО "ИЛЬ МИО МОРОЖЕНКО" (АйсКро)</x:v>
      </x:c>
      <x:c r="D975" s="25" t="n">
        <x:v>60</x:v>
      </x:c>
    </x:row>
    <x:row r="976" ht="20" customHeight="1">
      <x:c r="A976" s="23" t="str">
        <x:v>90150592453</x:v>
      </x:c>
      <x:c r="B976" s="24" t="str">
        <x:v>Йогурт Греческий Финик-Миндаль б/с 125г_ак</x:v>
      </x:c>
      <x:c r="C976" s="24" t="str">
        <x:v>ООО "ИЛЬ МИО МОРОЖЕНКО" (АйсКро)</x:v>
      </x:c>
      <x:c r="D976" s="25" t="n">
        <x:v>60</x:v>
      </x:c>
    </x:row>
    <x:row r="977" ht="20" customHeight="1">
      <x:c r="A977" s="23" t="str">
        <x:v>90150597144</x:v>
      </x:c>
      <x:c r="B977" s="24" t="str">
        <x:v>Йогурт с гранолой 130г_су</x:v>
      </x:c>
      <x:c r="C977" s="24" t="str">
        <x:v>ИП Султанова Е.А.</x:v>
      </x:c>
      <x:c r="D977" s="25" t="n">
        <x:v>160</x:v>
      </x:c>
    </x:row>
    <x:row r="978" ht="20" customHeight="1">
      <x:c r="A978" s="23" t="str">
        <x:v>901506024515</x:v>
      </x:c>
      <x:c r="B978" s="24" t="str">
        <x:v>Калач с творогом 140г_еро</x:v>
      </x:c>
      <x:c r="C978" s="24" t="str">
        <x:v>ИП Ерофеев М.О.</x:v>
      </x:c>
      <x:c r="D978" s="25" t="n">
        <x:v>160</x:v>
      </x:c>
    </x:row>
    <x:row r="979" ht="20" customHeight="1">
      <x:c r="A979" s="23" t="str">
        <x:v>901506025120</x:v>
      </x:c>
      <x:c r="B979" s="24" t="str">
        <x:v>Калитка с картофелем 87г_до</x:v>
      </x:c>
      <x:c r="C979" s="24" t="str">
        <x:v>ИП Ярышева О.А.(Десерт-Опт)</x:v>
      </x:c>
      <x:c r="D979" s="25" t="n">
        <x:v>110</x:v>
      </x:c>
    </x:row>
    <x:row r="980" ht="20" customHeight="1">
      <x:c r="A980" s="23" t="str">
        <x:v>901506025122</x:v>
      </x:c>
      <x:c r="B980" s="24" t="str">
        <x:v>Калитка с пшеном и лисичками 87г_до</x:v>
      </x:c>
      <x:c r="C980" s="24" t="str">
        <x:v>ИП Ярышева О.А.(Десерт-Опт)</x:v>
      </x:c>
      <x:c r="D980" s="25" t="n">
        <x:v>110</x:v>
      </x:c>
    </x:row>
    <x:row r="981" ht="20" customHeight="1">
      <x:c r="A981" s="23" t="str">
        <x:v>901506024345</x:v>
      </x:c>
      <x:c r="B981" s="24" t="str">
        <x:v>Кальцоне с ветчиной и сыром 150г_мул</x:v>
      </x:c>
      <x:c r="C981" s="24" t="str">
        <x:v>ИП Мулкахайнен Е.Р.</x:v>
      </x:c>
      <x:c r="D981" s="25" t="n">
        <x:v>290</x:v>
      </x:c>
    </x:row>
    <x:row r="982" ht="20" customHeight="1">
      <x:c r="A982" s="23" t="str">
        <x:v>901506023114</x:v>
      </x:c>
      <x:c r="B982" s="24" t="str">
        <x:v>Канеле 40г_жи</x:v>
      </x:c>
      <x:c r="C982" s="24" t="str">
        <x:v>ООО "Жирнова"</x:v>
      </x:c>
      <x:c r="D982" s="25" t="n">
        <x:v>160</x:v>
      </x:c>
    </x:row>
    <x:row r="983" ht="20" customHeight="1">
      <x:c r="A983" s="23" t="str">
        <x:v>901506023226</x:v>
      </x:c>
      <x:c r="B983" s="24" t="str">
        <x:v>Канеле 65г_тс</x:v>
      </x:c>
      <x:c r="C983" s="24" t="str">
        <x:v>ИП Зайнуллина К.В. (То Самое Тесто)</x:v>
      </x:c>
      <x:c r="D983" s="25" t="n">
        <x:v>100</x:v>
      </x:c>
    </x:row>
    <x:row r="984" ht="20" customHeight="1">
      <x:c r="A984" s="23" t="str">
        <x:v>901506023117</x:v>
      </x:c>
      <x:c r="B984" s="24" t="str">
        <x:v>Канеле Клубника-Ройбуш 50г_жи</x:v>
      </x:c>
      <x:c r="C984" s="24" t="str">
        <x:v>ООО "Жирнова"</x:v>
      </x:c>
      <x:c r="D984" s="25" t="n">
        <x:v>160</x:v>
      </x:c>
    </x:row>
    <x:row r="985" ht="20" customHeight="1">
      <x:c r="A985" s="23" t="str">
        <x:v>901506023116</x:v>
      </x:c>
      <x:c r="B985" s="24" t="str">
        <x:v>Канеле Лимон 50г_жи</x:v>
      </x:c>
      <x:c r="C985" s="24" t="str">
        <x:v>ООО "Жирнова"</x:v>
      </x:c>
      <x:c r="D985" s="25" t="n">
        <x:v>160</x:v>
      </x:c>
    </x:row>
    <x:row r="986" ht="20" customHeight="1">
      <x:c r="A986" s="23" t="str">
        <x:v>901506023119</x:v>
      </x:c>
      <x:c r="B986" s="24" t="str">
        <x:v>Канеле Маракуйя 50г_жи</x:v>
      </x:c>
      <x:c r="C986" s="24" t="str">
        <x:v>ООО "Жирнова"</x:v>
      </x:c>
      <x:c r="D986" s="25" t="n">
        <x:v>160</x:v>
      </x:c>
    </x:row>
    <x:row r="987" ht="20" customHeight="1">
      <x:c r="A987" s="23" t="str">
        <x:v>901506023227</x:v>
      </x:c>
      <x:c r="B987" s="24" t="str">
        <x:v>Канеле с карамелью 70г_тс</x:v>
      </x:c>
      <x:c r="C987" s="24" t="str">
        <x:v>ИП Зайнуллина К.В. (То Самое Тесто)</x:v>
      </x:c>
      <x:c r="D987" s="25" t="n">
        <x:v>100</x:v>
      </x:c>
    </x:row>
    <x:row r="988" ht="20" customHeight="1">
      <x:c r="A988" s="23" t="str">
        <x:v>901506025990</x:v>
      </x:c>
      <x:c r="B988" s="24" t="str">
        <x:v>Канеле с сыром 75г_дп</x:v>
      </x:c>
      <x:c r="C988" s="24" t="str">
        <x:v>ООО «Донские пекарные традиции»</x:v>
      </x:c>
      <x:c r="D988" s="25" t="n">
        <x:v>170</x:v>
      </x:c>
    </x:row>
    <x:row r="989" ht="20" customHeight="1">
      <x:c r="A989" s="23" t="str">
        <x:v>901506025989</x:v>
      </x:c>
      <x:c r="B989" s="24" t="str">
        <x:v>Канеле с фисташкой 75г_дп</x:v>
      </x:c>
      <x:c r="C989" s="24" t="str">
        <x:v>ООО «Донские пекарные традиции»</x:v>
      </x:c>
      <x:c r="D989" s="25" t="n">
        <x:v>170</x:v>
      </x:c>
    </x:row>
    <x:row r="990" ht="20" customHeight="1">
      <x:c r="A990" s="23" t="str">
        <x:v>901506023115</x:v>
      </x:c>
      <x:c r="B990" s="24" t="str">
        <x:v>Канеле Соленая карамель 50г_жи</x:v>
      </x:c>
      <x:c r="C990" s="24" t="str">
        <x:v>ООО "Жирнова"</x:v>
      </x:c>
      <x:c r="D990" s="25" t="n">
        <x:v>160</x:v>
      </x:c>
    </x:row>
    <x:row r="991" ht="20" customHeight="1">
      <x:c r="A991" s="23" t="str">
        <x:v>901506023118</x:v>
      </x:c>
      <x:c r="B991" s="24" t="str">
        <x:v>Канеле Ферреро 55г_жи</x:v>
      </x:c>
      <x:c r="C991" s="24" t="str">
        <x:v>ООО "Жирнова"</x:v>
      </x:c>
      <x:c r="D991" s="25" t="n">
        <x:v>160</x:v>
      </x:c>
    </x:row>
    <x:row r="992" ht="20" customHeight="1">
      <x:c r="A992" s="23" t="str">
        <x:v>901506026472</x:v>
      </x:c>
      <x:c r="B992" s="24" t="str">
        <x:v>Канноли лимонная гранита 50г_инт</x:v>
      </x:c>
      <x:c r="C992" s="24" t="str">
        <x:v>ООО "НЕГОЦИАНТ-ИНВЕСТ" (Интегрита)</x:v>
      </x:c>
      <x:c r="D992" s="25" t="n">
        <x:v>160</x:v>
      </x:c>
    </x:row>
    <x:row r="993" ht="20" customHeight="1">
      <x:c r="A993" s="23" t="str">
        <x:v>901506026472</x:v>
      </x:c>
      <x:c r="B993" s="24" t="str">
        <x:v>Канноли лимонная гранита 50г_инт</x:v>
      </x:c>
      <x:c r="C993" s="24" t="str">
        <x:v>ООО «Южный проект» (Интегрита)</x:v>
      </x:c>
      <x:c r="D993" s="25" t="n">
        <x:v>160</x:v>
      </x:c>
    </x:row>
    <x:row r="994" ht="20" customHeight="1">
      <x:c r="A994" s="23" t="str">
        <x:v>901506026472</x:v>
      </x:c>
      <x:c r="B994" s="24" t="str">
        <x:v>Канноли лимонная гранита 50г_инт</x:v>
      </x:c>
      <x:c r="C994" s="24" t="str">
        <x:v>ООО «Амадея» (Интегрита)</x:v>
      </x:c>
      <x:c r="D994" s="25" t="n">
        <x:v>160</x:v>
      </x:c>
    </x:row>
    <x:row r="995" ht="20" customHeight="1">
      <x:c r="A995" s="23" t="str">
        <x:v>901506026472</x:v>
      </x:c>
      <x:c r="B995" s="24" t="str">
        <x:v>Канноли лимонная гранита 50г_инт</x:v>
      </x:c>
      <x:c r="C995" s="24" t="str">
        <x:v>ООО "РестоЭксперт" (Интегрита)</x:v>
      </x:c>
      <x:c r="D995" s="25" t="n">
        <x:v>160</x:v>
      </x:c>
    </x:row>
    <x:row r="996" ht="20" customHeight="1">
      <x:c r="A996" s="23" t="str">
        <x:v>901506026472</x:v>
      </x:c>
      <x:c r="B996" s="24" t="str">
        <x:v>Канноли лимонная гранита 50г_инт</x:v>
      </x:c>
      <x:c r="C996" s="24" t="str">
        <x:v>ООО «ПродТорг» (Интегрита)</x:v>
      </x:c>
      <x:c r="D996" s="25" t="n">
        <x:v>160</x:v>
      </x:c>
    </x:row>
    <x:row r="997" ht="20" customHeight="1">
      <x:c r="A997" s="23" t="str">
        <x:v>901506026472</x:v>
      </x:c>
      <x:c r="B997" s="24" t="str">
        <x:v>Канноли лимонная гранита 50г_инт</x:v>
      </x:c>
      <x:c r="C997" s="24" t="str">
        <x:v>ООО «Гермес» (Интегрита)</x:v>
      </x:c>
      <x:c r="D997" s="25" t="n">
        <x:v>160</x:v>
      </x:c>
    </x:row>
    <x:row r="998" ht="20" customHeight="1">
      <x:c r="A998" s="23" t="str">
        <x:v>901506026472</x:v>
      </x:c>
      <x:c r="B998" s="24" t="str">
        <x:v>Канноли лимонная гранита 50г_инт</x:v>
      </x:c>
      <x:c r="C998" s="24" t="str">
        <x:v>ООО «Продукты-Сервис» (Интегрита)</x:v>
      </x:c>
      <x:c r="D998" s="25" t="n">
        <x:v>160</x:v>
      </x:c>
    </x:row>
    <x:row r="999" ht="20" customHeight="1">
      <x:c r="A999" s="23" t="str">
        <x:v>901506026472</x:v>
      </x:c>
      <x:c r="B999" s="24" t="str">
        <x:v>Канноли лимонная гранита 50г_инт</x:v>
      </x:c>
      <x:c r="C999" s="24" t="str">
        <x:v>ООО «ФОРВАРДТОРГ» (Интегрита)</x:v>
      </x:c>
      <x:c r="D999" s="25" t="n">
        <x:v>160</x:v>
      </x:c>
    </x:row>
    <x:row r="1000" ht="20" customHeight="1">
      <x:c r="A1000" s="23" t="str">
        <x:v>901506026472</x:v>
      </x:c>
      <x:c r="B1000" s="24" t="str">
        <x:v>Канноли лимонная гранита 50г_инт</x:v>
      </x:c>
      <x:c r="C1000" s="24" t="str">
        <x:v>ООО «АгроЛига» (Интегрита)</x:v>
      </x:c>
      <x:c r="D1000" s="25" t="n">
        <x:v>160</x:v>
      </x:c>
    </x:row>
    <x:row r="1001" ht="20" customHeight="1">
      <x:c r="A1001" s="23" t="str">
        <x:v>901506026473</x:v>
      </x:c>
      <x:c r="B1001" s="24" t="str">
        <x:v>Канноли манго маракуя 50г_инт</x:v>
      </x:c>
      <x:c r="C1001" s="24" t="str">
        <x:v>ООО "НЕГОЦИАНТ-ИНВЕСТ" (Интегрита)</x:v>
      </x:c>
      <x:c r="D1001" s="25" t="n">
        <x:v>160</x:v>
      </x:c>
    </x:row>
    <x:row r="1002" ht="20" customHeight="1">
      <x:c r="A1002" s="23" t="str">
        <x:v>901506026473</x:v>
      </x:c>
      <x:c r="B1002" s="24" t="str">
        <x:v>Канноли манго маракуя 50г_инт</x:v>
      </x:c>
      <x:c r="C1002" s="24" t="str">
        <x:v>ООО «Южный проект» (Интегрита)</x:v>
      </x:c>
      <x:c r="D1002" s="25" t="n">
        <x:v>160</x:v>
      </x:c>
    </x:row>
    <x:row r="1003" ht="20" customHeight="1">
      <x:c r="A1003" s="23" t="str">
        <x:v>901506026473</x:v>
      </x:c>
      <x:c r="B1003" s="24" t="str">
        <x:v>Канноли манго маракуя 50г_инт</x:v>
      </x:c>
      <x:c r="C1003" s="24" t="str">
        <x:v>ООО «Амадея» (Интегрита)</x:v>
      </x:c>
      <x:c r="D1003" s="25" t="n">
        <x:v>160</x:v>
      </x:c>
    </x:row>
    <x:row r="1004" ht="20" customHeight="1">
      <x:c r="A1004" s="23" t="str">
        <x:v>901506026473</x:v>
      </x:c>
      <x:c r="B1004" s="24" t="str">
        <x:v>Канноли манго маракуя 50г_инт</x:v>
      </x:c>
      <x:c r="C1004" s="24" t="str">
        <x:v>ООО "РестоЭксперт" (Интегрита)</x:v>
      </x:c>
      <x:c r="D1004" s="25" t="n">
        <x:v>160</x:v>
      </x:c>
    </x:row>
    <x:row r="1005" ht="20" customHeight="1">
      <x:c r="A1005" s="23" t="str">
        <x:v>901506026473</x:v>
      </x:c>
      <x:c r="B1005" s="24" t="str">
        <x:v>Канноли манго маракуя 50г_инт</x:v>
      </x:c>
      <x:c r="C1005" s="24" t="str">
        <x:v>ООО «ПродТорг» (Интегрита)</x:v>
      </x:c>
      <x:c r="D1005" s="25" t="n">
        <x:v>160</x:v>
      </x:c>
    </x:row>
    <x:row r="1006" ht="20" customHeight="1">
      <x:c r="A1006" s="23" t="str">
        <x:v>901506026473</x:v>
      </x:c>
      <x:c r="B1006" s="24" t="str">
        <x:v>Канноли манго маракуя 50г_инт</x:v>
      </x:c>
      <x:c r="C1006" s="24" t="str">
        <x:v>ООО «Гермес» (Интегрита)</x:v>
      </x:c>
      <x:c r="D1006" s="25" t="n">
        <x:v>160</x:v>
      </x:c>
    </x:row>
    <x:row r="1007" ht="20" customHeight="1">
      <x:c r="A1007" s="23" t="str">
        <x:v>901506026473</x:v>
      </x:c>
      <x:c r="B1007" s="24" t="str">
        <x:v>Канноли манго маракуя 50г_инт</x:v>
      </x:c>
      <x:c r="C1007" s="24" t="str">
        <x:v>ООО «Продукты-Сервис» (Интегрита)</x:v>
      </x:c>
      <x:c r="D1007" s="25" t="n">
        <x:v>160</x:v>
      </x:c>
    </x:row>
    <x:row r="1008" ht="20" customHeight="1">
      <x:c r="A1008" s="23" t="str">
        <x:v>901506026473</x:v>
      </x:c>
      <x:c r="B1008" s="24" t="str">
        <x:v>Канноли манго маракуя 50г_инт</x:v>
      </x:c>
      <x:c r="C1008" s="24" t="str">
        <x:v>ООО «ФОРВАРДТОРГ» (Интегрита)</x:v>
      </x:c>
      <x:c r="D1008" s="25" t="n">
        <x:v>160</x:v>
      </x:c>
    </x:row>
    <x:row r="1009" ht="20" customHeight="1">
      <x:c r="A1009" s="23" t="str">
        <x:v>901506026473</x:v>
      </x:c>
      <x:c r="B1009" s="24" t="str">
        <x:v>Канноли манго маракуя 50г_инт</x:v>
      </x:c>
      <x:c r="C1009" s="24" t="str">
        <x:v>ООО «АгроЛига» (Интегрита)</x:v>
      </x:c>
      <x:c r="D1009" s="25" t="n">
        <x:v>160</x:v>
      </x:c>
    </x:row>
    <x:row r="1010" ht="20" customHeight="1">
      <x:c r="A1010" s="23" t="str">
        <x:v>901506023621</x:v>
      </x:c>
      <x:c r="B1010" s="24" t="str">
        <x:v>Капибара шоколадная 165г_рб</x:v>
      </x:c>
      <x:c r="C1010" s="24" t="str">
        <x:v>ИП Меджидов Э.Р. (РБД)</x:v>
      </x:c>
      <x:c r="D1010" s="25" t="n">
        <x:v>330</x:v>
      </x:c>
    </x:row>
    <x:row r="1011" ht="20" customHeight="1">
      <x:c r="A1011" s="23" t="str">
        <x:v>901506023620</x:v>
      </x:c>
      <x:c r="B1011" s="24" t="str">
        <x:v>Капибара шоколадная 165г_сл</x:v>
      </x:c>
      <x:c r="C1011" s="24" t="str">
        <x:v>ООО СЛЮ (бывш СЛК)</x:v>
      </x:c>
      <x:c r="D1011" s="25" t="n">
        <x:v>330</x:v>
      </x:c>
    </x:row>
    <x:row r="1012" ht="20" customHeight="1">
      <x:c r="A1012" s="23" t="str">
        <x:v>90150602296</x:v>
      </x:c>
      <x:c r="B1012" s="24" t="str">
        <x:v>Капкейк 80г_кил</x:v>
      </x:c>
      <x:c r="C1012" s="24" t="str">
        <x:v>ИП Кильчичаков Павел Климентьевич</x:v>
      </x:c>
      <x:c r="D1012" s="25" t="n">
        <x:v>190</x:v>
      </x:c>
    </x:row>
    <x:row r="1013" ht="20" customHeight="1">
      <x:c r="A1013" s="23" t="str">
        <x:v>90150601600</x:v>
      </x:c>
      <x:c r="B1013" s="24" t="str">
        <x:v>Капкейк в асс 75г_рб</x:v>
      </x:c>
      <x:c r="C1013" s="24" t="str">
        <x:v>ИП Меджидов Э.Р. (РБД)</x:v>
      </x:c>
      <x:c r="D1013" s="25" t="n">
        <x:v>210</x:v>
      </x:c>
    </x:row>
    <x:row r="1014" ht="20" customHeight="1">
      <x:c r="A1014" s="23" t="str">
        <x:v>90150595210</x:v>
      </x:c>
      <x:c r="B1014" s="24" t="str">
        <x:v>Кармашек с Творогом 90г_БХ</x:v>
      </x:c>
      <x:c r="C1014" s="24" t="str">
        <x:v>Балтийский Хлеб</x:v>
      </x:c>
      <x:c r="D1014" s="25" t="n">
        <x:v>130</x:v>
      </x:c>
    </x:row>
    <x:row r="1015" ht="20" customHeight="1">
      <x:c r="A1015" s="23" t="str">
        <x:v>90150593259</x:v>
      </x:c>
      <x:c r="B1015" s="24" t="str">
        <x:v>Картофельное пюре с котлетой куриной 250г_имп</x:v>
      </x:c>
      <x:c r="C1015" s="24" t="str">
        <x:v>ООО "ИМПЕРИУМ ИНВЕСТ"</x:v>
      </x:c>
      <x:c r="D1015" s="25" t="n">
        <x:v>330</x:v>
      </x:c>
    </x:row>
    <x:row r="1016" ht="20" customHeight="1">
      <x:c r="A1016" s="23" t="str">
        <x:v>901506025160</x:v>
      </x:c>
      <x:c r="B1016" s="24" t="str">
        <x:v>Картофельное пюре с куриной котлетой 250г_фу</x:v>
      </x:c>
      <x:c r="C1016" s="24" t="str">
        <x:v>ООО "Фуд Экспресс"</x:v>
      </x:c>
      <x:c r="D1016" s="25" t="n">
        <x:v>260</x:v>
      </x:c>
    </x:row>
    <x:row r="1017" ht="20" customHeight="1">
      <x:c r="A1017" s="23" t="str">
        <x:v>90150601187</x:v>
      </x:c>
      <x:c r="B1017" s="24" t="str">
        <x:v>Картошка жареная с Грибами 250г_гор</x:v>
      </x:c>
      <x:c r="C1017" s="24" t="str">
        <x:v>ИП Ибрагимова Т.А. (Город кофе)</x:v>
      </x:c>
      <x:c r="D1017" s="25" t="n">
        <x:v>210</x:v>
      </x:c>
    </x:row>
    <x:row r="1018" ht="20" customHeight="1">
      <x:c r="A1018" s="23" t="str">
        <x:v>901504598</x:v>
      </x:c>
      <x:c r="B1018" s="24" t="str">
        <x:v>Картридж д/освежителя воздуха</x:v>
      </x:c>
      <x:c r="C1018" s="24" t="str">
        <x:v>ООО "КОМПАНИЯ РЕАЛ"</x:v>
      </x:c>
      <x:c r="D1018" s="25" t="n">
        <x:v>0</x:v>
      </x:c>
    </x:row>
    <x:row r="1019" ht="20" customHeight="1">
      <x:c r="A1019" s="23" t="str">
        <x:v>90150593369</x:v>
      </x:c>
      <x:c r="B1019" s="24" t="str">
        <x:v>Каша гречневая по-купечески 200г_Се</x:v>
      </x:c>
      <x:c r="C1019" s="24" t="str">
        <x:v>ООО "Стерх"</x:v>
      </x:c>
      <x:c r="D1019" s="25" t="n">
        <x:v>210</x:v>
      </x:c>
    </x:row>
    <x:row r="1020" ht="20" customHeight="1">
      <x:c r="A1020" s="23" t="str">
        <x:v>901506026157</x:v>
      </x:c>
      <x:c r="B1020" s="24" t="str">
        <x:v>Каша кащей вишня 170г_бор</x:v>
      </x:c>
      <x:c r="C1020" s="24" t="str">
        <x:v>ИП Борисов Константин Валерьевич</x:v>
      </x:c>
      <x:c r="D1020" s="25" t="n">
        <x:v>180</x:v>
      </x:c>
    </x:row>
    <x:row r="1021" ht="20" customHeight="1">
      <x:c r="A1021" s="23" t="str">
        <x:v>901506026158</x:v>
      </x:c>
      <x:c r="B1021" s="24" t="str">
        <x:v>Каша кащей смородина 170г_бор</x:v>
      </x:c>
      <x:c r="C1021" s="24" t="str">
        <x:v>ИП Борисов Константин Валерьевич</x:v>
      </x:c>
      <x:c r="D1021" s="25" t="n">
        <x:v>180</x:v>
      </x:c>
    </x:row>
    <x:row r="1022" ht="20" customHeight="1">
      <x:c r="A1022" s="23" t="str">
        <x:v>901506022991</x:v>
      </x:c>
      <x:c r="B1022" s="24" t="str">
        <x:v>Каша овсяная 200г_фди</x:v>
      </x:c>
      <x:c r="C1022" s="24" t="str">
        <x:v>ИП Глазкова Ю.О. (Фуди)</x:v>
      </x:c>
      <x:c r="D1022" s="25" t="n">
        <x:v>190</x:v>
      </x:c>
    </x:row>
    <x:row r="1023" ht="20" customHeight="1">
      <x:c r="A1023" s="23" t="str">
        <x:v>90150597872</x:v>
      </x:c>
      <x:c r="B1023" s="24" t="str">
        <x:v>Каша овсяная 220г_Су</x:v>
      </x:c>
      <x:c r="C1023" s="24" t="str">
        <x:v>ИП Султанова Е.А.</x:v>
      </x:c>
      <x:c r="D1023" s="25" t="n">
        <x:v>90</x:v>
      </x:c>
    </x:row>
    <x:row r="1024" ht="20" customHeight="1">
      <x:c r="A1024" s="23" t="str">
        <x:v>901506024234</x:v>
      </x:c>
      <x:c r="B1024" s="24" t="str">
        <x:v>Каша овсяная 260г_бк</x:v>
      </x:c>
      <x:c r="C1024" s="24" t="str">
        <x:v>ООО "Булочка с корицей"</x:v>
      </x:c>
      <x:c r="D1024" s="25" t="n">
        <x:v>180</x:v>
      </x:c>
    </x:row>
    <x:row r="1025" ht="20" customHeight="1">
      <x:c r="A1025" s="23" t="str">
        <x:v>901506023447</x:v>
      </x:c>
      <x:c r="B1025" s="24" t="str">
        <x:v>Каша овсяная с бананом 200г_кит</x:v>
      </x:c>
      <x:c r="C1025" s="24" t="str">
        <x:v>ООО "Китфуд"</x:v>
      </x:c>
      <x:c r="D1025" s="25" t="n">
        <x:v>160</x:v>
      </x:c>
    </x:row>
    <x:row r="1026" ht="20" customHeight="1">
      <x:c r="A1026" s="23" t="str">
        <x:v>90150594098</x:v>
      </x:c>
      <x:c r="B1026" s="24" t="str">
        <x:v>Каша овсяная с Бананом 300г_кз</x:v>
      </x:c>
      <x:c r="C1026" s="24" t="str">
        <x:v>ООО "ФАБРИКА ВКУСНЫХ БЛЮД" (Кухня Здоровья)</x:v>
      </x:c>
      <x:c r="D1026" s="25" t="n">
        <x:v>210</x:v>
      </x:c>
    </x:row>
    <x:row r="1027" ht="20" customHeight="1">
      <x:c r="A1027" s="23" t="str">
        <x:v>90150603025</x:v>
      </x:c>
      <x:c r="B1027" s="24" t="str">
        <x:v>Каша овсяная с бананом 300г_овч</x:v>
      </x:c>
      <x:c r="C1027" s="24" t="str">
        <x:v>ИП Овчинников К.А</x:v>
      </x:c>
      <x:c r="D1027" s="25" t="n">
        <x:v>190</x:v>
      </x:c>
    </x:row>
    <x:row r="1028" ht="20" customHeight="1">
      <x:c r="A1028" s="23" t="str">
        <x:v>90150600645</x:v>
      </x:c>
      <x:c r="B1028" s="24" t="str">
        <x:v>Каша Овсяная с Бананом и Яблоком 250г_ит</x:v>
      </x:c>
      <x:c r="C1028" s="24" t="str">
        <x:v>ИП Че Юн Чан(Eattery)</x:v>
      </x:c>
      <x:c r="D1028" s="25" t="n">
        <x:v>130</x:v>
      </x:c>
    </x:row>
    <x:row r="1029" ht="20" customHeight="1">
      <x:c r="A1029" s="23" t="str">
        <x:v>901506023188</x:v>
      </x:c>
      <x:c r="B1029" s="24" t="str">
        <x:v>Каша овсяная с яблоком и корицей 200г_вф</x:v>
      </x:c>
      <x:c r="C1029" s="24" t="str">
        <x:v>ООО "ВАЙТ ФОКС"</x:v>
      </x:c>
      <x:c r="D1029" s="25" t="n">
        <x:v>190</x:v>
      </x:c>
    </x:row>
    <x:row r="1030" ht="20" customHeight="1">
      <x:c r="A1030" s="23" t="str">
        <x:v>901506023188</x:v>
      </x:c>
      <x:c r="B1030" s="24" t="str">
        <x:v>Каша овсяная с яблоком и корицей 200г_вф</x:v>
      </x:c>
      <x:c r="C1030" s="24" t="str">
        <x:v>ИП Вылегжанина Д.В.</x:v>
      </x:c>
      <x:c r="D1030" s="25" t="n">
        <x:v>190</x:v>
      </x:c>
    </x:row>
    <x:row r="1031" ht="20" customHeight="1">
      <x:c r="A1031" s="23" t="str">
        <x:v>901506023188</x:v>
      </x:c>
      <x:c r="B1031" s="24" t="str">
        <x:v>Каша овсяная с яблоком и корицей 200г_вф</x:v>
      </x:c>
      <x:c r="C1031" s="24" t="str">
        <x:v>ИП Вылегжанина Д.В. (Вайт Фокс)</x:v>
      </x:c>
      <x:c r="D1031" s="25" t="n">
        <x:v>190</x:v>
      </x:c>
    </x:row>
    <x:row r="1032" ht="20" customHeight="1">
      <x:c r="A1032" s="23" t="str">
        <x:v>901506026192</x:v>
      </x:c>
      <x:c r="B1032" s="24" t="str">
        <x:v>Каша овсяная с яблоком и корицей 260г_вф</x:v>
      </x:c>
      <x:c r="C1032" s="24" t="str">
        <x:v>ООО "ВАЙТ ФОКС"</x:v>
      </x:c>
      <x:c r="D1032" s="25" t="n">
        <x:v>210</x:v>
      </x:c>
    </x:row>
    <x:row r="1033" ht="20" customHeight="1">
      <x:c r="A1033" s="23" t="str">
        <x:v>901506026192</x:v>
      </x:c>
      <x:c r="B1033" s="24" t="str">
        <x:v>Каша овсяная с яблоком и корицей 260г_вф</x:v>
      </x:c>
      <x:c r="C1033" s="24" t="str">
        <x:v>ИП Вылегжанина Д.В. (Вайт Фокс)</x:v>
      </x:c>
      <x:c r="D1033" s="25" t="n">
        <x:v>210</x:v>
      </x:c>
    </x:row>
    <x:row r="1034" ht="20" customHeight="1">
      <x:c r="A1034" s="23" t="str">
        <x:v>90150594686</x:v>
      </x:c>
      <x:c r="B1034" s="24" t="str">
        <x:v>Каша овсяная с Яблоком и корицей 300г_кз</x:v>
      </x:c>
      <x:c r="C1034" s="24" t="str">
        <x:v>ООО "ФАБРИКА ВКУСНЫХ БЛЮД" (Кухня Здоровья)</x:v>
      </x:c>
      <x:c r="D1034" s="25" t="n">
        <x:v>210</x:v>
      </x:c>
    </x:row>
    <x:row r="1035" ht="20" customHeight="1">
      <x:c r="A1035" s="23" t="str">
        <x:v>90150603026</x:v>
      </x:c>
      <x:c r="B1035" s="24" t="str">
        <x:v>Каша овсяная с яблоком и корицей 300г_овч</x:v>
      </x:c>
      <x:c r="C1035" s="24" t="str">
        <x:v>ИП Овчинников К.А</x:v>
      </x:c>
      <x:c r="D1035" s="25" t="n">
        <x:v>190</x:v>
      </x:c>
    </x:row>
    <x:row r="1036" ht="20" customHeight="1">
      <x:c r="A1036" s="23" t="str">
        <x:v>901506022992</x:v>
      </x:c>
      <x:c r="B1036" s="24" t="str">
        <x:v>Каша пшенная 200г_фди</x:v>
      </x:c>
      <x:c r="C1036" s="24" t="str">
        <x:v>ИП Глазкова Ю.О. (Фуди)</x:v>
      </x:c>
      <x:c r="D1036" s="25" t="n">
        <x:v>190</x:v>
      </x:c>
    </x:row>
    <x:row r="1037" ht="20" customHeight="1">
      <x:c r="A1037" s="23" t="str">
        <x:v>901506024875</x:v>
      </x:c>
      <x:c r="B1037" s="24" t="str">
        <x:v>Каша пшенная с тыквой 200г_кул</x:v>
      </x:c>
      <x:c r="C1037" s="24" t="str">
        <x:v>ООО "Кулинарная Коллекция"</x:v>
      </x:c>
      <x:c r="D1037" s="25" t="n">
        <x:v>230</x:v>
      </x:c>
    </x:row>
    <x:row r="1038" ht="20" customHeight="1">
      <x:c r="A1038" s="23" t="str">
        <x:v>901506024235</x:v>
      </x:c>
      <x:c r="B1038" s="24" t="str">
        <x:v>Каша рисовая 260г_бк</x:v>
      </x:c>
      <x:c r="C1038" s="24" t="str">
        <x:v>ООО "Булочка с корицей"</x:v>
      </x:c>
      <x:c r="D1038" s="25" t="n">
        <x:v>160</x:v>
      </x:c>
    </x:row>
    <x:row r="1039" ht="20" customHeight="1">
      <x:c r="A1039" s="23" t="str">
        <x:v>901506023187</x:v>
      </x:c>
      <x:c r="B1039" s="24" t="str">
        <x:v>Каша рисовая на кокос. молоке 200г_вф</x:v>
      </x:c>
      <x:c r="C1039" s="24" t="str">
        <x:v>ООО "ВАЙТ ФОКС"</x:v>
      </x:c>
      <x:c r="D1039" s="25" t="n">
        <x:v>190</x:v>
      </x:c>
    </x:row>
    <x:row r="1040" ht="20" customHeight="1">
      <x:c r="A1040" s="23" t="str">
        <x:v>901506023187</x:v>
      </x:c>
      <x:c r="B1040" s="24" t="str">
        <x:v>Каша рисовая на кокос. молоке 200г_вф</x:v>
      </x:c>
      <x:c r="C1040" s="24" t="str">
        <x:v>ИП Вылегжанина Д.В.</x:v>
      </x:c>
      <x:c r="D1040" s="25" t="n">
        <x:v>190</x:v>
      </x:c>
    </x:row>
    <x:row r="1041" ht="20" customHeight="1">
      <x:c r="A1041" s="23" t="str">
        <x:v>901506023187</x:v>
      </x:c>
      <x:c r="B1041" s="24" t="str">
        <x:v>Каша рисовая на кокос. молоке 200г_вф</x:v>
      </x:c>
      <x:c r="C1041" s="24" t="str">
        <x:v>ИП Вылегжанина Д.В. (Вайт Фокс)</x:v>
      </x:c>
      <x:c r="D1041" s="25" t="n">
        <x:v>190</x:v>
      </x:c>
    </x:row>
    <x:row r="1042" ht="20" customHeight="1">
      <x:c r="A1042" s="23" t="str">
        <x:v>90150597873</x:v>
      </x:c>
      <x:c r="B1042" s="24" t="str">
        <x:v>Каша рисовая на кокос. молоке 220г_Су</x:v>
      </x:c>
      <x:c r="C1042" s="24" t="str">
        <x:v>ИП Султанова Е.А.</x:v>
      </x:c>
      <x:c r="D1042" s="25" t="n">
        <x:v>90</x:v>
      </x:c>
    </x:row>
    <x:row r="1043" ht="20" customHeight="1">
      <x:c r="A1043" s="23" t="str">
        <x:v>901506023377</x:v>
      </x:c>
      <x:c r="B1043" s="24" t="str">
        <x:v>Каша рисовая на кокос. молоке с вишней 200г_стр</x:v>
      </x:c>
      <x:c r="C1043" s="24" t="str">
        <x:v>ИП Родионов В.О. (Страус)</x:v>
      </x:c>
      <x:c r="D1043" s="25" t="n">
        <x:v>200</x:v>
      </x:c>
    </x:row>
    <x:row r="1044" ht="20" customHeight="1">
      <x:c r="A1044" s="23" t="str">
        <x:v>901506026191</x:v>
      </x:c>
      <x:c r="B1044" s="24" t="str">
        <x:v>Каша рисовая на кокосовом молоке 260г_вф</x:v>
      </x:c>
      <x:c r="C1044" s="24" t="str">
        <x:v>ООО "ВАЙТ ФОКС"</x:v>
      </x:c>
      <x:c r="D1044" s="25" t="n">
        <x:v>230</x:v>
      </x:c>
    </x:row>
    <x:row r="1045" ht="20" customHeight="1">
      <x:c r="A1045" s="23" t="str">
        <x:v>901506026191</x:v>
      </x:c>
      <x:c r="B1045" s="24" t="str">
        <x:v>Каша рисовая на кокосовом молоке 260г_вф</x:v>
      </x:c>
      <x:c r="C1045" s="24" t="str">
        <x:v>ИП Вылегжанина Д.В. (Вайт Фокс)</x:v>
      </x:c>
      <x:c r="D1045" s="25" t="n">
        <x:v>230</x:v>
      </x:c>
    </x:row>
    <x:row r="1046" ht="20" customHeight="1">
      <x:c r="A1046" s="23" t="str">
        <x:v>901506023448</x:v>
      </x:c>
      <x:c r="B1046" s="24" t="str">
        <x:v>Каша рисовая на молоке 250г_кит</x:v>
      </x:c>
      <x:c r="C1046" s="24" t="str">
        <x:v>ООО "Китфуд"</x:v>
      </x:c>
      <x:c r="D1046" s="25" t="n">
        <x:v>100</x:v>
      </x:c>
    </x:row>
    <x:row r="1047" ht="20" customHeight="1">
      <x:c r="A1047" s="23" t="str">
        <x:v>901506024876</x:v>
      </x:c>
      <x:c r="B1047" s="24" t="str">
        <x:v>Каша рисовая с яблоком 202г_кул</x:v>
      </x:c>
      <x:c r="C1047" s="24" t="str">
        <x:v>ООО "Кулинарная Коллекция"</x:v>
      </x:c>
      <x:c r="D1047" s="25" t="n">
        <x:v>230</x:v>
      </x:c>
    </x:row>
    <x:row r="1048" ht="20" customHeight="1">
      <x:c r="A1048" s="23" t="str">
        <x:v>901506024877</x:v>
      </x:c>
      <x:c r="B1048" s="24" t="str">
        <x:v>Каша с сухофруктами 
и орехами 202г_кул</x:v>
      </x:c>
      <x:c r="C1048" s="24" t="str">
        <x:v>ООО "Кулинарная Коллекция"</x:v>
      </x:c>
      <x:c r="D1048" s="25" t="n">
        <x:v>230</x:v>
      </x:c>
    </x:row>
    <x:row r="1049" ht="20" customHeight="1">
      <x:c r="A1049" s="23" t="str">
        <x:v>90150595659</x:v>
      </x:c>
      <x:c r="B1049" s="24" t="str">
        <x:v>Квадрат с Ветчиной и сыром 80г_Ор</x:v>
      </x:c>
      <x:c r="C1049" s="24" t="str">
        <x:v>ООО «Орбис»</x:v>
      </x:c>
      <x:c r="D1049" s="25" t="n">
        <x:v>160</x:v>
      </x:c>
    </x:row>
    <x:row r="1050" ht="20" customHeight="1">
      <x:c r="A1050" s="23" t="str">
        <x:v>90150602051</x:v>
      </x:c>
      <x:c r="B1050" s="24" t="str">
        <x:v>Кебаб с картофелем По-Деревенски 250г_са</x:v>
      </x:c>
      <x:c r="C1050" s="24" t="str">
        <x:v>ООО ТД Салатов</x:v>
      </x:c>
      <x:c r="D1050" s="25" t="n">
        <x:v>190</x:v>
      </x:c>
    </x:row>
    <x:row r="1051" ht="20" customHeight="1">
      <x:c r="A1051" s="23" t="str">
        <x:v>90150602052</x:v>
      </x:c>
      <x:c r="B1051" s="24" t="str">
        <x:v>Кебаб с картофельм Пюре 250г_са</x:v>
      </x:c>
      <x:c r="C1051" s="24" t="str">
        <x:v>ООО ТД Салатов</x:v>
      </x:c>
      <x:c r="D1051" s="25" t="n">
        <x:v>160</x:v>
      </x:c>
    </x:row>
    <x:row r="1052" ht="20" customHeight="1">
      <x:c r="A1052" s="23" t="str">
        <x:v>90150599024</x:v>
      </x:c>
      <x:c r="B1052" s="24" t="str">
        <x:v>Кейк-попс 40г_оф</x:v>
      </x:c>
      <x:c r="C1052" s="24" t="str">
        <x:v>ИП Хонинов Д.В. (бывш. Офлиди)</x:v>
      </x:c>
      <x:c r="D1052" s="25" t="n">
        <x:v>160</x:v>
      </x:c>
    </x:row>
    <x:row r="1053" ht="20" customHeight="1">
      <x:c r="A1053" s="23" t="str">
        <x:v>90150594344</x:v>
      </x:c>
      <x:c r="B1053" s="24" t="str">
        <x:v>Кейк-попс 50г_бд</x:v>
      </x:c>
      <x:c r="C1053" s="24" t="str">
        <x:v>ИП Бундук В.В.</x:v>
      </x:c>
      <x:c r="D1053" s="25" t="n">
        <x:v>130</x:v>
      </x:c>
    </x:row>
    <x:row r="1054" ht="20" customHeight="1">
      <x:c r="A1054" s="23" t="str">
        <x:v>901506023840</x:v>
      </x:c>
      <x:c r="B1054" s="24" t="str">
        <x:v>Кейк-попс 60г_кх</x:v>
      </x:c>
      <x:c r="C1054" s="24" t="str">
        <x:v>ИП Михайлова З.К. (Cakehouse)</x:v>
      </x:c>
      <x:c r="D1054" s="25" t="n">
        <x:v>160</x:v>
      </x:c>
    </x:row>
    <x:row r="1055" ht="20" customHeight="1">
      <x:c r="A1055" s="23" t="str">
        <x:v>901506023988</x:v>
      </x:c>
      <x:c r="B1055" s="24" t="str">
        <x:v>Кейк-попс 75г_бк</x:v>
      </x:c>
      <x:c r="C1055" s="24" t="str">
        <x:v>ООО "Булочка с корицей"</x:v>
      </x:c>
      <x:c r="D1055" s="25" t="n">
        <x:v>220</x:v>
      </x:c>
    </x:row>
    <x:row r="1056" ht="20" customHeight="1">
      <x:c r="A1056" s="23" t="str">
        <x:v>90150602367</x:v>
      </x:c>
      <x:c r="B1056" s="24" t="str">
        <x:v>Кейк-попс в белой глазури 35г_рб</x:v>
      </x:c>
      <x:c r="C1056" s="24" t="str">
        <x:v>ИП Меджидов Э.Р. (РБД)</x:v>
      </x:c>
      <x:c r="D1056" s="25" t="n">
        <x:v>90</x:v>
      </x:c>
    </x:row>
    <x:row r="1057" ht="20" customHeight="1">
      <x:c r="A1057" s="23" t="str">
        <x:v>90150602368</x:v>
      </x:c>
      <x:c r="B1057" s="24" t="str">
        <x:v>Кейк-попс в темной глазури 35г_рб</x:v>
      </x:c>
      <x:c r="C1057" s="24" t="str">
        <x:v>ИП Меджидов Э.Р. (РБД)</x:v>
      </x:c>
      <x:c r="D1057" s="25" t="n">
        <x:v>90</x:v>
      </x:c>
    </x:row>
    <x:row r="1058" ht="20" customHeight="1">
      <x:c r="A1058" s="23" t="str">
        <x:v>90150601853</x:v>
      </x:c>
      <x:c r="B1058" s="24" t="str">
        <x:v>Кейк-попс Сердечко 35г</x:v>
      </x:c>
      <x:c r="C1058" s="24" t="str">
        <x:v>ООО «Орбис»</x:v>
      </x:c>
      <x:c r="D1058" s="25" t="n">
        <x:v>160</x:v>
      </x:c>
    </x:row>
    <x:row r="1059" ht="20" customHeight="1">
      <x:c r="A1059" s="23" t="str">
        <x:v>901506022926</x:v>
      </x:c>
      <x:c r="B1059" s="24" t="str">
        <x:v>Кекс Банановый 125г_бд</x:v>
      </x:c>
      <x:c r="C1059" s="24" t="str">
        <x:v>ИП Бундук В.В.</x:v>
      </x:c>
      <x:c r="D1059" s="25" t="n">
        <x:v>130</x:v>
      </x:c>
    </x:row>
    <x:row r="1060" ht="20" customHeight="1">
      <x:c r="A1060" s="23" t="str">
        <x:v>901506023774</x:v>
      </x:c>
      <x:c r="B1060" s="24" t="str">
        <x:v>Кекс банановый 125г_пог</x:v>
      </x:c>
      <x:c r="C1060" s="24" t="str">
        <x:v>ИП Погибельная Т.И.</x:v>
      </x:c>
      <x:c r="D1060" s="25" t="n">
        <x:v>160</x:v>
      </x:c>
    </x:row>
    <x:row r="1061" ht="20" customHeight="1">
      <x:c r="A1061" s="23" t="str">
        <x:v>901506025491</x:v>
      </x:c>
      <x:c r="B1061" s="24" t="str">
        <x:v>Кекс Венский 90г_юс</x:v>
      </x:c>
      <x:c r="C1061" s="24" t="str">
        <x:v>ООО «ЮСК»</x:v>
      </x:c>
      <x:c r="D1061" s="25" t="n">
        <x:v>60</x:v>
      </x:c>
    </x:row>
    <x:row r="1062" ht="20" customHeight="1">
      <x:c r="A1062" s="23" t="str">
        <x:v>901506025493</x:v>
      </x:c>
      <x:c r="B1062" s="24" t="str">
        <x:v>Кекс Венский Лимон 90г_юс</x:v>
      </x:c>
      <x:c r="C1062" s="24" t="str">
        <x:v>ООО «ЮСК»</x:v>
      </x:c>
      <x:c r="D1062" s="25" t="n">
        <x:v>60</x:v>
      </x:c>
    </x:row>
    <x:row r="1063" ht="20" customHeight="1">
      <x:c r="A1063" s="23" t="str">
        <x:v>901506024239</x:v>
      </x:c>
      <x:c r="B1063" s="24" t="str">
        <x:v>Кекс Кофе с молоком 90г_бк</x:v>
      </x:c>
      <x:c r="C1063" s="24" t="str">
        <x:v>ООО "Булочка с корицей"</x:v>
      </x:c>
      <x:c r="D1063" s="25" t="n">
        <x:v>140</x:v>
      </x:c>
    </x:row>
    <x:row r="1064" ht="20" customHeight="1">
      <x:c r="A1064" s="23" t="str">
        <x:v>901506024240</x:v>
      </x:c>
      <x:c r="B1064" s="24" t="str">
        <x:v>Кекс лимонный 90г_бк</x:v>
      </x:c>
      <x:c r="C1064" s="24" t="str">
        <x:v>ООО "Булочка с корицей"</x:v>
      </x:c>
      <x:c r="D1064" s="25" t="n">
        <x:v>140</x:v>
      </x:c>
    </x:row>
    <x:row r="1065" ht="20" customHeight="1">
      <x:c r="A1065" s="23" t="str">
        <x:v>90150600615</x:v>
      </x:c>
      <x:c r="B1065" s="24" t="str">
        <x:v>Кекс Лимонный с Маком 60г_Зю</x:v>
      </x:c>
      <x:c r="C1065" s="24" t="str">
        <x:v>ИП Зюкова А.А.</x:v>
      </x:c>
      <x:c r="D1065" s="25" t="n">
        <x:v>60</x:v>
      </x:c>
    </x:row>
    <x:row r="1066" ht="20" customHeight="1">
      <x:c r="A1066" s="23" t="str">
        <x:v>901506022769</x:v>
      </x:c>
      <x:c r="B1066" s="24" t="str">
        <x:v>Кекс маково-лимонный 100г_сб</x:v>
      </x:c>
      <x:c r="C1066" s="24" t="str">
        <x:v>ООО "Синий Буфет"</x:v>
      </x:c>
      <x:c r="D1066" s="25" t="n">
        <x:v>160</x:v>
      </x:c>
    </x:row>
    <x:row r="1067" ht="20" customHeight="1">
      <x:c r="A1067" s="23" t="str">
        <x:v>901506022771</x:v>
      </x:c>
      <x:c r="B1067" s="24" t="str">
        <x:v>Кекс маково-лимонный с кремом 120г_сб</x:v>
      </x:c>
      <x:c r="C1067" s="24" t="str">
        <x:v>ООО "Синий Буфет"</x:v>
      </x:c>
      <x:c r="D1067" s="25" t="n">
        <x:v>190</x:v>
      </x:c>
    </x:row>
    <x:row r="1068" ht="20" customHeight="1">
      <x:c r="A1068" s="23" t="str">
        <x:v>901506022775</x:v>
      </x:c>
      <x:c r="B1068" s="24" t="str">
        <x:v>Кекс морковный 100г_сб</x:v>
      </x:c>
      <x:c r="C1068" s="24" t="str">
        <x:v>ООО "Синий Буфет"</x:v>
      </x:c>
      <x:c r="D1068" s="25" t="n">
        <x:v>230</x:v>
      </x:c>
    </x:row>
    <x:row r="1069" ht="20" customHeight="1">
      <x:c r="A1069" s="23" t="str">
        <x:v>901506023211</x:v>
      </x:c>
      <x:c r="B1069" s="24" t="str">
        <x:v>Кекс морковный 200г_вф</x:v>
      </x:c>
      <x:c r="C1069" s="24" t="str">
        <x:v>ООО "ВАЙТ ФОКС"</x:v>
      </x:c>
      <x:c r="D1069" s="25" t="n">
        <x:v>260</x:v>
      </x:c>
    </x:row>
    <x:row r="1070" ht="20" customHeight="1">
      <x:c r="A1070" s="23" t="str">
        <x:v>901506023211</x:v>
      </x:c>
      <x:c r="B1070" s="24" t="str">
        <x:v>Кекс морковный 200г_вф</x:v>
      </x:c>
      <x:c r="C1070" s="24" t="str">
        <x:v>ИП Вылегжанина Д.В.</x:v>
      </x:c>
      <x:c r="D1070" s="25" t="n">
        <x:v>260</x:v>
      </x:c>
    </x:row>
    <x:row r="1071" ht="20" customHeight="1">
      <x:c r="A1071" s="23" t="str">
        <x:v>901506023211</x:v>
      </x:c>
      <x:c r="B1071" s="24" t="str">
        <x:v>Кекс морковный 200г_вф</x:v>
      </x:c>
      <x:c r="C1071" s="24" t="str">
        <x:v>ИП Вылегжанина Д.В. (Вайт Фокс)</x:v>
      </x:c>
      <x:c r="D1071" s="25" t="n">
        <x:v>260</x:v>
      </x:c>
    </x:row>
    <x:row r="1072" ht="20" customHeight="1">
      <x:c r="A1072" s="23" t="str">
        <x:v>90150600614</x:v>
      </x:c>
      <x:c r="B1072" s="24" t="str">
        <x:v>Кекс Морковный 56г_зю</x:v>
      </x:c>
      <x:c r="C1072" s="24" t="str">
        <x:v>ИП Зюкова А.А.</x:v>
      </x:c>
      <x:c r="D1072" s="25" t="n">
        <x:v>60</x:v>
      </x:c>
    </x:row>
    <x:row r="1073" ht="20" customHeight="1">
      <x:c r="A1073" s="23" t="str">
        <x:v>901506025492</x:v>
      </x:c>
      <x:c r="B1073" s="24" t="str">
        <x:v>Кекс с шоколаднымии каплями 90г_юс</x:v>
      </x:c>
      <x:c r="C1073" s="24" t="str">
        <x:v>ООО «ЮСК»</x:v>
      </x:c>
      <x:c r="D1073" s="25" t="n">
        <x:v>60</x:v>
      </x:c>
    </x:row>
    <x:row r="1074" ht="20" customHeight="1">
      <x:c r="A1074" s="23" t="str">
        <x:v>901506024241</x:v>
      </x:c>
      <x:c r="B1074" s="24" t="str">
        <x:v>Кекс творожный 90г_бк</x:v>
      </x:c>
      <x:c r="C1074" s="24" t="str">
        <x:v>ООО "Булочка с корицей"</x:v>
      </x:c>
      <x:c r="D1074" s="25" t="n">
        <x:v>140</x:v>
      </x:c>
    </x:row>
    <x:row r="1075" ht="20" customHeight="1">
      <x:c r="A1075" s="23" t="str">
        <x:v>901506022770</x:v>
      </x:c>
      <x:c r="B1075" s="24" t="str">
        <x:v>Кекс шоколадно-банановый 100г_сб</x:v>
      </x:c>
      <x:c r="C1075" s="24" t="str">
        <x:v>ООО "Синий Буфет"</x:v>
      </x:c>
      <x:c r="D1075" s="25" t="n">
        <x:v>290</x:v>
      </x:c>
    </x:row>
    <x:row r="1076" ht="20" customHeight="1">
      <x:c r="A1076" s="23" t="str">
        <x:v>90150600613</x:v>
      </x:c>
      <x:c r="B1076" s="24" t="str">
        <x:v>Кекс Шоколадно-банановый 54г_Зю</x:v>
      </x:c>
      <x:c r="C1076" s="24" t="str">
        <x:v>ИП Зюкова А.А.</x:v>
      </x:c>
      <x:c r="D1076" s="25" t="n">
        <x:v>60</x:v>
      </x:c>
    </x:row>
    <x:row r="1077" ht="20" customHeight="1">
      <x:c r="A1077" s="23" t="str">
        <x:v>901506024113</x:v>
      </x:c>
      <x:c r="B1077" s="24" t="str">
        <x:v>Кесадилья с курицей 210г_тис</x:v>
      </x:c>
      <x:c r="C1077" s="24" t="str">
        <x:v>ИП Иванников А.В (Тесто и Скалка)</x:v>
      </x:c>
      <x:c r="D1077" s="25" t="n">
        <x:v>320</x:v>
      </x:c>
    </x:row>
    <x:row r="1078" ht="20" customHeight="1">
      <x:c r="A1078" s="23" t="str">
        <x:v>901506025233</x:v>
      </x:c>
      <x:c r="B1078" s="24" t="str">
        <x:v>Кесадилья с курицей 230г_мил</x:v>
      </x:c>
      <x:c r="C1078" s="24" t="str">
        <x:v>ООО "Милти"</x:v>
      </x:c>
      <x:c r="D1078" s="25" t="n">
        <x:v>270</x:v>
      </x:c>
    </x:row>
    <x:row r="1079" ht="20" customHeight="1">
      <x:c r="A1079" s="23" t="str">
        <x:v>901506025899</x:v>
      </x:c>
      <x:c r="B1079" s="24" t="str">
        <x:v>Кетчуп EFKO Томатный Первой категории 1000г_инт</x:v>
      </x:c>
      <x:c r="C1079" s="24" t="str">
        <x:v>ООО "НЕГОЦИАНТ-ИНВЕСТ" (Интегрита)</x:v>
      </x:c>
      <x:c r="D1079" s="25" t="n">
        <x:v>0</x:v>
      </x:c>
    </x:row>
    <x:row r="1080" ht="20" customHeight="1">
      <x:c r="A1080" s="23" t="str">
        <x:v>901506025899</x:v>
      </x:c>
      <x:c r="B1080" s="24" t="str">
        <x:v>Кетчуп EFKO Томатный Первой категории 1000г_инт</x:v>
      </x:c>
      <x:c r="C1080" s="24" t="str">
        <x:v>ООО «Южный проект» (Интегрита)</x:v>
      </x:c>
      <x:c r="D1080" s="25" t="n">
        <x:v>0</x:v>
      </x:c>
    </x:row>
    <x:row r="1081" ht="20" customHeight="1">
      <x:c r="A1081" s="23" t="str">
        <x:v>901506025899</x:v>
      </x:c>
      <x:c r="B1081" s="24" t="str">
        <x:v>Кетчуп EFKO Томатный Первой категории 1000г_инт</x:v>
      </x:c>
      <x:c r="C1081" s="24" t="str">
        <x:v>ООО «Амадея» (Интегрита)</x:v>
      </x:c>
      <x:c r="D1081" s="25" t="n">
        <x:v>0</x:v>
      </x:c>
    </x:row>
    <x:row r="1082" ht="20" customHeight="1">
      <x:c r="A1082" s="23" t="str">
        <x:v>901506025899</x:v>
      </x:c>
      <x:c r="B1082" s="24" t="str">
        <x:v>Кетчуп EFKO Томатный Первой категории 1000г_инт</x:v>
      </x:c>
      <x:c r="C1082" s="24" t="str">
        <x:v>ООО "РестоЭксперт" (Интегрита)</x:v>
      </x:c>
      <x:c r="D1082" s="25" t="n">
        <x:v>0</x:v>
      </x:c>
    </x:row>
    <x:row r="1083" ht="20" customHeight="1">
      <x:c r="A1083" s="23" t="str">
        <x:v>901506025899</x:v>
      </x:c>
      <x:c r="B1083" s="24" t="str">
        <x:v>Кетчуп EFKO Томатный Первой категории 1000г_инт</x:v>
      </x:c>
      <x:c r="C1083" s="24" t="str">
        <x:v>ООО «ПродТорг» (Интегрита)</x:v>
      </x:c>
      <x:c r="D1083" s="25" t="n">
        <x:v>0</x:v>
      </x:c>
    </x:row>
    <x:row r="1084" ht="20" customHeight="1">
      <x:c r="A1084" s="23" t="str">
        <x:v>901506025899</x:v>
      </x:c>
      <x:c r="B1084" s="24" t="str">
        <x:v>Кетчуп EFKO Томатный Первой категории 1000г_инт</x:v>
      </x:c>
      <x:c r="C1084" s="24" t="str">
        <x:v>ООО «Гермес» (Интегрита)</x:v>
      </x:c>
      <x:c r="D1084" s="25" t="n">
        <x:v>0</x:v>
      </x:c>
    </x:row>
    <x:row r="1085" ht="20" customHeight="1">
      <x:c r="A1085" s="23" t="str">
        <x:v>901506025899</x:v>
      </x:c>
      <x:c r="B1085" s="24" t="str">
        <x:v>Кетчуп EFKO Томатный Первой категории 1000г_инт</x:v>
      </x:c>
      <x:c r="C1085" s="24" t="str">
        <x:v>ООО «Продукты-Сервис» (Интегрита)</x:v>
      </x:c>
      <x:c r="D1085" s="25" t="n">
        <x:v>0</x:v>
      </x:c>
    </x:row>
    <x:row r="1086" ht="20" customHeight="1">
      <x:c r="A1086" s="23" t="str">
        <x:v>901506025899</x:v>
      </x:c>
      <x:c r="B1086" s="24" t="str">
        <x:v>Кетчуп EFKO Томатный Первой категории 1000г_инт</x:v>
      </x:c>
      <x:c r="C1086" s="24" t="str">
        <x:v>ООО «ФОРВАРДТОРГ» (Интегрита)</x:v>
      </x:c>
      <x:c r="D1086" s="25" t="n">
        <x:v>0</x:v>
      </x:c>
    </x:row>
    <x:row r="1087" ht="20" customHeight="1">
      <x:c r="A1087" s="23" t="str">
        <x:v>901506025899</x:v>
      </x:c>
      <x:c r="B1087" s="24" t="str">
        <x:v>Кетчуп EFKO Томатный Первой категории 1000г_инт</x:v>
      </x:c>
      <x:c r="C1087" s="24" t="str">
        <x:v>ООО «АгроЛига» (Интегрита)</x:v>
      </x:c>
      <x:c r="D1087" s="25" t="n">
        <x:v>0</x:v>
      </x:c>
    </x:row>
    <x:row r="1088" ht="20" customHeight="1">
      <x:c r="A1088" s="23" t="str">
        <x:v>901506025150</x:v>
      </x:c>
      <x:c r="B1088" s="24" t="str">
        <x:v>Кетчуп томатный АСТОРИЯ БАЛК 
TM Астория 3шт (ПФ) 2000г_нч</x:v>
      </x:c>
      <x:c r="C1088" s="24" t="str">
        <x:v>ИП Новичков С Ю</x:v>
      </x:c>
      <x:c r="D1088" s="25" t="n">
        <x:v>0</x:v>
      </x:c>
    </x:row>
    <x:row r="1089" ht="20" customHeight="1">
      <x:c r="A1089" s="23" t="str">
        <x:v>901506025084</x:v>
      </x:c>
      <x:c r="B1089" s="24" t="str">
        <x:v>Кетчуп Хайнц кор 6 шт 2080г_инт</x:v>
      </x:c>
      <x:c r="C1089" s="24" t="str">
        <x:v>ООО «Гермес» (Интегрита)</x:v>
      </x:c>
      <x:c r="D1089" s="25" t="n">
        <x:v>0</x:v>
      </x:c>
    </x:row>
    <x:row r="1090" ht="20" customHeight="1">
      <x:c r="A1090" s="23" t="str">
        <x:v>90150596472</x:v>
      </x:c>
      <x:c r="B1090" s="24" t="str">
        <x:v>Кетчуп, кг</x:v>
      </x:c>
      <x:c r="C1090" s="24" t="str">
        <x:v>ООО Джи Эф Си-Центр</x:v>
      </x:c>
      <x:c r="D1090" s="25" t="n">
        <x:v>0</x:v>
      </x:c>
    </x:row>
    <x:row r="1091" ht="20" customHeight="1">
      <x:c r="A1091" s="23" t="str">
        <x:v>90150596472</x:v>
      </x:c>
      <x:c r="B1091" s="24" t="str">
        <x:v>Кетчуп, кг</x:v>
      </x:c>
      <x:c r="C1091" s="24" t="str">
        <x:v>ООО СЛЮ (бывш СЛК)</x:v>
      </x:c>
      <x:c r="D1091" s="25" t="n">
        <x:v>0</x:v>
      </x:c>
    </x:row>
    <x:row r="1092" ht="20" customHeight="1">
      <x:c r="A1092" s="23" t="str">
        <x:v>90150596472</x:v>
      </x:c>
      <x:c r="B1092" s="24" t="str">
        <x:v>Кетчуп, кг</x:v>
      </x:c>
      <x:c r="C1092" s="24" t="str">
        <x:v>ООО «Орбис»</x:v>
      </x:c>
      <x:c r="D1092" s="25" t="n">
        <x:v>0</x:v>
      </x:c>
    </x:row>
    <x:row r="1093" ht="20" customHeight="1">
      <x:c r="A1093" s="23" t="str">
        <x:v>90150596472</x:v>
      </x:c>
      <x:c r="B1093" s="24" t="str">
        <x:v>Кетчуп, кг</x:v>
      </x:c>
      <x:c r="C1093" s="24" t="str">
        <x:v>ООО «Вкус Он Трейд»</x:v>
      </x:c>
      <x:c r="D1093" s="25" t="n">
        <x:v>0</x:v>
      </x:c>
    </x:row>
    <x:row r="1094" ht="20" customHeight="1">
      <x:c r="A1094" s="23" t="str">
        <x:v>90150596472</x:v>
      </x:c>
      <x:c r="B1094" s="24" t="str">
        <x:v>Кетчуп, кг</x:v>
      </x:c>
      <x:c r="C1094" s="24" t="str">
        <x:v>ООО "Джи Эф Си"</x:v>
      </x:c>
      <x:c r="D1094" s="25" t="n">
        <x:v>0</x:v>
      </x:c>
    </x:row>
    <x:row r="1095" ht="20" customHeight="1">
      <x:c r="A1095" s="23" t="str">
        <x:v>90150596472</x:v>
      </x:c>
      <x:c r="B1095" s="24" t="str">
        <x:v>Кетчуп, кг</x:v>
      </x:c>
      <x:c r="C1095" s="24" t="str">
        <x:v>ООО «Империя вкуса»</x:v>
      </x:c>
      <x:c r="D1095" s="25" t="n">
        <x:v>0</x:v>
      </x:c>
    </x:row>
    <x:row r="1096" ht="20" customHeight="1">
      <x:c r="A1096" s="23" t="str">
        <x:v>901506024394</x:v>
      </x:c>
      <x:c r="B1096" s="24" t="str">
        <x:v>Кешью в шоколаде 45г_кук</x:v>
      </x:c>
      <x:c r="C1096" s="24" t="str">
        <x:v>ИП Иванова В.А. (Куки в руки)</x:v>
      </x:c>
      <x:c r="D1096" s="25" t="n">
        <x:v>190</x:v>
      </x:c>
    </x:row>
    <x:row r="1097" ht="20" customHeight="1">
      <x:c r="A1097" s="23" t="str">
        <x:v>90150600484</x:v>
      </x:c>
      <x:c r="B1097" s="24" t="str">
        <x:v>КизК.Стакан пломб ШОК 100г_юа</x:v>
      </x:c>
      <x:c r="C1097" s="24" t="str">
        <x:v>ООО "Юг-айс"</x:v>
      </x:c>
      <x:c r="D1097" s="25" t="n">
        <x:v>160</x:v>
      </x:c>
    </x:row>
    <x:row r="1098" ht="20" customHeight="1">
      <x:c r="A1098" s="23" t="str">
        <x:v>90150600483</x:v>
      </x:c>
      <x:c r="B1098" s="24" t="str">
        <x:v>КизК.Стакан пломбир 100г_юа</x:v>
      </x:c>
      <x:c r="C1098" s="24" t="str">
        <x:v>ООО "Юг-айс"</x:v>
      </x:c>
      <x:c r="D1098" s="25" t="n">
        <x:v>160</x:v>
      </x:c>
    </x:row>
    <x:row r="1099" ht="20" customHeight="1">
      <x:c r="A1099" s="23" t="str">
        <x:v>901506024608</x:v>
      </x:c>
      <x:c r="B1099" s="24" t="str">
        <x:v>Киндер Буэно 45г</x:v>
      </x:c>
      <x:c r="C1099" s="24" t="str">
        <x:v>ООО "НЕГОЦИАНТ-ИНВЕСТ" (Интегрита)</x:v>
      </x:c>
      <x:c r="D1099" s="25" t="n">
        <x:v>165</x:v>
      </x:c>
    </x:row>
    <x:row r="1100" ht="20" customHeight="1">
      <x:c r="A1100" s="23" t="str">
        <x:v>901506024608</x:v>
      </x:c>
      <x:c r="B1100" s="24" t="str">
        <x:v>Киндер Буэно 45г</x:v>
      </x:c>
      <x:c r="C1100" s="24" t="str">
        <x:v>ООО «Южный проект» (Интегрита)</x:v>
      </x:c>
      <x:c r="D1100" s="25" t="n">
        <x:v>165</x:v>
      </x:c>
    </x:row>
    <x:row r="1101" ht="20" customHeight="1">
      <x:c r="A1101" s="23" t="str">
        <x:v>901506024608</x:v>
      </x:c>
      <x:c r="B1101" s="24" t="str">
        <x:v>Киндер Буэно 45г</x:v>
      </x:c>
      <x:c r="C1101" s="24" t="str">
        <x:v>ООО «Амадея» (Интегрита)</x:v>
      </x:c>
      <x:c r="D1101" s="25" t="n">
        <x:v>165</x:v>
      </x:c>
    </x:row>
    <x:row r="1102" ht="20" customHeight="1">
      <x:c r="A1102" s="23" t="str">
        <x:v>901506024608</x:v>
      </x:c>
      <x:c r="B1102" s="24" t="str">
        <x:v>Киндер Буэно 45г</x:v>
      </x:c>
      <x:c r="C1102" s="24" t="str">
        <x:v>ООО "КОМПАНИЯ РЕАЛ"</x:v>
      </x:c>
      <x:c r="D1102" s="25" t="n">
        <x:v>165</x:v>
      </x:c>
    </x:row>
    <x:row r="1103" ht="20" customHeight="1">
      <x:c r="A1103" s="23" t="str">
        <x:v>901506024608</x:v>
      </x:c>
      <x:c r="B1103" s="24" t="str">
        <x:v>Киндер Буэно 45г</x:v>
      </x:c>
      <x:c r="C1103" s="24" t="str">
        <x:v>ООО "РестоЭксперт" (Интегрита)</x:v>
      </x:c>
      <x:c r="D1103" s="25" t="n">
        <x:v>165</x:v>
      </x:c>
    </x:row>
    <x:row r="1104" ht="20" customHeight="1">
      <x:c r="A1104" s="23" t="str">
        <x:v>901506024608</x:v>
      </x:c>
      <x:c r="B1104" s="24" t="str">
        <x:v>Киндер Буэно 45г</x:v>
      </x:c>
      <x:c r="C1104" s="24" t="str">
        <x:v>ООО «ПродТорг» (Интегрита)</x:v>
      </x:c>
      <x:c r="D1104" s="25" t="n">
        <x:v>165</x:v>
      </x:c>
    </x:row>
    <x:row r="1105" ht="20" customHeight="1">
      <x:c r="A1105" s="23" t="str">
        <x:v>901506024608</x:v>
      </x:c>
      <x:c r="B1105" s="24" t="str">
        <x:v>Киндер Буэно 45г</x:v>
      </x:c>
      <x:c r="C1105" s="24" t="str">
        <x:v>ООО «Гермес» (Интегрита)</x:v>
      </x:c>
      <x:c r="D1105" s="25" t="n">
        <x:v>165</x:v>
      </x:c>
    </x:row>
    <x:row r="1106" ht="20" customHeight="1">
      <x:c r="A1106" s="23" t="str">
        <x:v>901506024608</x:v>
      </x:c>
      <x:c r="B1106" s="24" t="str">
        <x:v>Киндер Буэно 45г</x:v>
      </x:c>
      <x:c r="C1106" s="24" t="str">
        <x:v>ООО «Орбис»</x:v>
      </x:c>
      <x:c r="D1106" s="25" t="n">
        <x:v>165</x:v>
      </x:c>
    </x:row>
    <x:row r="1107" ht="20" customHeight="1">
      <x:c r="A1107" s="23" t="str">
        <x:v>901506024608</x:v>
      </x:c>
      <x:c r="B1107" s="24" t="str">
        <x:v>Киндер Буэно 45г</x:v>
      </x:c>
      <x:c r="C1107" s="24" t="str">
        <x:v>ООО «Продукты-Сервис» (Интегрита)</x:v>
      </x:c>
      <x:c r="D1107" s="25" t="n">
        <x:v>165</x:v>
      </x:c>
    </x:row>
    <x:row r="1108" ht="20" customHeight="1">
      <x:c r="A1108" s="23" t="str">
        <x:v>901506024608</x:v>
      </x:c>
      <x:c r="B1108" s="24" t="str">
        <x:v>Киндер Буэно 45г</x:v>
      </x:c>
      <x:c r="C1108" s="24" t="str">
        <x:v>ООО «ФОРВАРДТОРГ» (Интегрита)</x:v>
      </x:c>
      <x:c r="D1108" s="25" t="n">
        <x:v>165</x:v>
      </x:c>
    </x:row>
    <x:row r="1109" ht="20" customHeight="1">
      <x:c r="A1109" s="23" t="str">
        <x:v>901506024608</x:v>
      </x:c>
      <x:c r="B1109" s="24" t="str">
        <x:v>Киндер Буэно 45г</x:v>
      </x:c>
      <x:c r="C1109" s="24" t="str">
        <x:v>ООО «АгроЛига» (Интегрита)</x:v>
      </x:c>
      <x:c r="D1109" s="25" t="n">
        <x:v>165</x:v>
      </x:c>
    </x:row>
    <x:row r="1110" ht="20" customHeight="1">
      <x:c r="A1110" s="23" t="str">
        <x:v>901506024609</x:v>
      </x:c>
      <x:c r="B1110" s="24" t="str">
        <x:v>Киндер Макси 20г</x:v>
      </x:c>
      <x:c r="C1110" s="24" t="str">
        <x:v>ООО "НЕГОЦИАНТ-ИНВЕСТ" (Интегрита)</x:v>
      </x:c>
      <x:c r="D1110" s="25" t="n">
        <x:v>80</x:v>
      </x:c>
    </x:row>
    <x:row r="1111" ht="20" customHeight="1">
      <x:c r="A1111" s="23" t="str">
        <x:v>901506024609</x:v>
      </x:c>
      <x:c r="B1111" s="24" t="str">
        <x:v>Киндер Макси 20г</x:v>
      </x:c>
      <x:c r="C1111" s="24" t="str">
        <x:v>ООО «Южный проект» (Интегрита)</x:v>
      </x:c>
      <x:c r="D1111" s="25" t="n">
        <x:v>80</x:v>
      </x:c>
    </x:row>
    <x:row r="1112" ht="20" customHeight="1">
      <x:c r="A1112" s="23" t="str">
        <x:v>901506024609</x:v>
      </x:c>
      <x:c r="B1112" s="24" t="str">
        <x:v>Киндер Макси 20г</x:v>
      </x:c>
      <x:c r="C1112" s="24" t="str">
        <x:v>ООО «Амадея» (Интегрита)</x:v>
      </x:c>
      <x:c r="D1112" s="25" t="n">
        <x:v>80</x:v>
      </x:c>
    </x:row>
    <x:row r="1113" ht="20" customHeight="1">
      <x:c r="A1113" s="23" t="str">
        <x:v>901506024609</x:v>
      </x:c>
      <x:c r="B1113" s="24" t="str">
        <x:v>Киндер Макси 20г</x:v>
      </x:c>
      <x:c r="C1113" s="24" t="str">
        <x:v>ООО "КОМПАНИЯ РЕАЛ"</x:v>
      </x:c>
      <x:c r="D1113" s="25" t="n">
        <x:v>80</x:v>
      </x:c>
    </x:row>
    <x:row r="1114" ht="20" customHeight="1">
      <x:c r="A1114" s="23" t="str">
        <x:v>901506024609</x:v>
      </x:c>
      <x:c r="B1114" s="24" t="str">
        <x:v>Киндер Макси 20г</x:v>
      </x:c>
      <x:c r="C1114" s="24" t="str">
        <x:v>ООО "РестоЭксперт" (Интегрита)</x:v>
      </x:c>
      <x:c r="D1114" s="25" t="n">
        <x:v>80</x:v>
      </x:c>
    </x:row>
    <x:row r="1115" ht="20" customHeight="1">
      <x:c r="A1115" s="23" t="str">
        <x:v>901506024609</x:v>
      </x:c>
      <x:c r="B1115" s="24" t="str">
        <x:v>Киндер Макси 20г</x:v>
      </x:c>
      <x:c r="C1115" s="24" t="str">
        <x:v>ООО «ПродТорг» (Интегрита)</x:v>
      </x:c>
      <x:c r="D1115" s="25" t="n">
        <x:v>80</x:v>
      </x:c>
    </x:row>
    <x:row r="1116" ht="20" customHeight="1">
      <x:c r="A1116" s="23" t="str">
        <x:v>901506024609</x:v>
      </x:c>
      <x:c r="B1116" s="24" t="str">
        <x:v>Киндер Макси 20г</x:v>
      </x:c>
      <x:c r="C1116" s="24" t="str">
        <x:v>ООО «Гермес» (Интегрита)</x:v>
      </x:c>
      <x:c r="D1116" s="25" t="n">
        <x:v>80</x:v>
      </x:c>
    </x:row>
    <x:row r="1117" ht="20" customHeight="1">
      <x:c r="A1117" s="23" t="str">
        <x:v>901506024609</x:v>
      </x:c>
      <x:c r="B1117" s="24" t="str">
        <x:v>Киндер Макси 20г</x:v>
      </x:c>
      <x:c r="C1117" s="24" t="str">
        <x:v>ООО «Орбис»</x:v>
      </x:c>
      <x:c r="D1117" s="25" t="n">
        <x:v>80</x:v>
      </x:c>
    </x:row>
    <x:row r="1118" ht="20" customHeight="1">
      <x:c r="A1118" s="23" t="str">
        <x:v>901506024609</x:v>
      </x:c>
      <x:c r="B1118" s="24" t="str">
        <x:v>Киндер Макси 20г</x:v>
      </x:c>
      <x:c r="C1118" s="24" t="str">
        <x:v>ООО «Продукты-Сервис» (Интегрита)</x:v>
      </x:c>
      <x:c r="D1118" s="25" t="n">
        <x:v>80</x:v>
      </x:c>
    </x:row>
    <x:row r="1119" ht="20" customHeight="1">
      <x:c r="A1119" s="23" t="str">
        <x:v>901506024609</x:v>
      </x:c>
      <x:c r="B1119" s="24" t="str">
        <x:v>Киндер Макси 20г</x:v>
      </x:c>
      <x:c r="C1119" s="24" t="str">
        <x:v>ООО «ФОРВАРДТОРГ» (Интегрита)</x:v>
      </x:c>
      <x:c r="D1119" s="25" t="n">
        <x:v>80</x:v>
      </x:c>
    </x:row>
    <x:row r="1120" ht="20" customHeight="1">
      <x:c r="A1120" s="23" t="str">
        <x:v>901506024609</x:v>
      </x:c>
      <x:c r="B1120" s="24" t="str">
        <x:v>Киндер Макси 20г</x:v>
      </x:c>
      <x:c r="C1120" s="24" t="str">
        <x:v>ООО «АгроЛига» (Интегрита)</x:v>
      </x:c>
      <x:c r="D1120" s="25" t="n">
        <x:v>80</x:v>
      </x:c>
    </x:row>
    <x:row r="1121" ht="20" customHeight="1">
      <x:c r="A1121" s="23" t="str">
        <x:v>901506024237</x:v>
      </x:c>
      <x:c r="B1121" s="24" t="str">
        <x:v>Киш Лорен Курица-Грибы 130г_бк</x:v>
      </x:c>
      <x:c r="C1121" s="24" t="str">
        <x:v>ООО "Булочка с корицей"</x:v>
      </x:c>
      <x:c r="D1121" s="25" t="n">
        <x:v>350</x:v>
      </x:c>
    </x:row>
    <x:row r="1122" ht="20" customHeight="1">
      <x:c r="A1122" s="23" t="str">
        <x:v>90150598950</x:v>
      </x:c>
      <x:c r="B1122" s="24" t="str">
        <x:v>Киш Лорен с Индейкой 145г_БХ</x:v>
      </x:c>
      <x:c r="C1122" s="24" t="str">
        <x:v>Балтийский Хлеб</x:v>
      </x:c>
      <x:c r="D1122" s="25" t="n">
        <x:v>260</x:v>
      </x:c>
    </x:row>
    <x:row r="1123" ht="20" customHeight="1">
      <x:c r="A1123" s="23" t="str">
        <x:v>901506024238</x:v>
      </x:c>
      <x:c r="B1123" s="24" t="str">
        <x:v>Киш Мюнхенский 130г_бк</x:v>
      </x:c>
      <x:c r="C1123" s="24" t="str">
        <x:v>ООО "Булочка с корицей"</x:v>
      </x:c>
      <x:c r="D1123" s="25" t="n">
        <x:v>350</x:v>
      </x:c>
    </x:row>
    <x:row r="1124" ht="20" customHeight="1">
      <x:c r="A1124" s="23" t="str">
        <x:v>901506024424</x:v>
      </x:c>
      <x:c r="B1124" s="24" t="str">
        <x:v>Киш с ветчиной и грибами 75г_мет</x:v>
      </x:c>
      <x:c r="C1124" s="24" t="str">
        <x:v>ООО "МЕТРО Кэш энд Керри"</x:v>
      </x:c>
      <x:c r="D1124" s="25" t="n">
        <x:v>190</x:v>
      </x:c>
    </x:row>
    <x:row r="1125" ht="20" customHeight="1">
      <x:c r="A1125" s="23" t="str">
        <x:v>901506024426</x:v>
      </x:c>
      <x:c r="B1125" s="24" t="str">
        <x:v>Киш с красной рыбой 75г_мет</x:v>
      </x:c>
      <x:c r="C1125" s="24" t="str">
        <x:v>ООО "МЕТРО Кэш энд Керри"</x:v>
      </x:c>
      <x:c r="D1125" s="25" t="n">
        <x:v>260</x:v>
      </x:c>
    </x:row>
    <x:row r="1126" ht="20" customHeight="1">
      <x:c r="A1126" s="23" t="str">
        <x:v>90150601700</x:v>
      </x:c>
      <x:c r="B1126" s="24" t="str">
        <x:v>Киш с Курицей и грибами 120г_рб</x:v>
      </x:c>
      <x:c r="C1126" s="24" t="str">
        <x:v>ИП Меджидов Э.Р. (РБД)</x:v>
      </x:c>
      <x:c r="D1126" s="25" t="n">
        <x:v>160</x:v>
      </x:c>
    </x:row>
    <x:row r="1127" ht="20" customHeight="1">
      <x:c r="A1127" s="23" t="str">
        <x:v>901506024788</x:v>
      </x:c>
      <x:c r="B1127" s="24" t="str">
        <x:v>Киш с курицей и грибами 130г_ес</x:v>
      </x:c>
      <x:c r="C1127" s="24" t="str">
        <x:v>ИП Еськов А.В.</x:v>
      </x:c>
      <x:c r="D1127" s="25" t="n">
        <x:v>230</x:v>
      </x:c>
    </x:row>
    <x:row r="1128" ht="20" customHeight="1">
      <x:c r="A1128" s="23" t="str">
        <x:v>901506025873</x:v>
      </x:c>
      <x:c r="B1128" s="24" t="str">
        <x:v>Киш с курицейс грибами 120г_инт</x:v>
      </x:c>
      <x:c r="C1128" s="24" t="str">
        <x:v>ООО "НЕГОЦИАНТ-ИНВЕСТ" (Интегрита)</x:v>
      </x:c>
      <x:c r="D1128" s="25" t="n">
        <x:v>190</x:v>
      </x:c>
    </x:row>
    <x:row r="1129" ht="20" customHeight="1">
      <x:c r="A1129" s="23" t="str">
        <x:v>901506025873</x:v>
      </x:c>
      <x:c r="B1129" s="24" t="str">
        <x:v>Киш с курицейс грибами 120г_инт</x:v>
      </x:c>
      <x:c r="C1129" s="24" t="str">
        <x:v>ООО «Южный проект» (Интегрита)</x:v>
      </x:c>
      <x:c r="D1129" s="25" t="n">
        <x:v>190</x:v>
      </x:c>
    </x:row>
    <x:row r="1130" ht="20" customHeight="1">
      <x:c r="A1130" s="23" t="str">
        <x:v>901506025873</x:v>
      </x:c>
      <x:c r="B1130" s="24" t="str">
        <x:v>Киш с курицейс грибами 120г_инт</x:v>
      </x:c>
      <x:c r="C1130" s="24" t="str">
        <x:v>ООО «Амадея» (Интегрита)</x:v>
      </x:c>
      <x:c r="D1130" s="25" t="n">
        <x:v>190</x:v>
      </x:c>
    </x:row>
    <x:row r="1131" ht="20" customHeight="1">
      <x:c r="A1131" s="23" t="str">
        <x:v>901506025873</x:v>
      </x:c>
      <x:c r="B1131" s="24" t="str">
        <x:v>Киш с курицейс грибами 120г_инт</x:v>
      </x:c>
      <x:c r="C1131" s="24" t="str">
        <x:v>ООО "РестоЭксперт" (Интегрита)</x:v>
      </x:c>
      <x:c r="D1131" s="25" t="n">
        <x:v>190</x:v>
      </x:c>
    </x:row>
    <x:row r="1132" ht="20" customHeight="1">
      <x:c r="A1132" s="23" t="str">
        <x:v>901506025873</x:v>
      </x:c>
      <x:c r="B1132" s="24" t="str">
        <x:v>Киш с курицейс грибами 120г_инт</x:v>
      </x:c>
      <x:c r="C1132" s="24" t="str">
        <x:v>ООО «ПродТорг» (Интегрита)</x:v>
      </x:c>
      <x:c r="D1132" s="25" t="n">
        <x:v>190</x:v>
      </x:c>
    </x:row>
    <x:row r="1133" ht="20" customHeight="1">
      <x:c r="A1133" s="23" t="str">
        <x:v>901506025873</x:v>
      </x:c>
      <x:c r="B1133" s="24" t="str">
        <x:v>Киш с курицейс грибами 120г_инт</x:v>
      </x:c>
      <x:c r="C1133" s="24" t="str">
        <x:v>ООО «Гермес» (Интегрита)</x:v>
      </x:c>
      <x:c r="D1133" s="25" t="n">
        <x:v>190</x:v>
      </x:c>
    </x:row>
    <x:row r="1134" ht="20" customHeight="1">
      <x:c r="A1134" s="23" t="str">
        <x:v>901506025873</x:v>
      </x:c>
      <x:c r="B1134" s="24" t="str">
        <x:v>Киш с курицейс грибами 120г_инт</x:v>
      </x:c>
      <x:c r="C1134" s="24" t="str">
        <x:v>ООО «Продукты-Сервис» (Интегрита)</x:v>
      </x:c>
      <x:c r="D1134" s="25" t="n">
        <x:v>190</x:v>
      </x:c>
    </x:row>
    <x:row r="1135" ht="20" customHeight="1">
      <x:c r="A1135" s="23" t="str">
        <x:v>901506025873</x:v>
      </x:c>
      <x:c r="B1135" s="24" t="str">
        <x:v>Киш с курицейс грибами 120г_инт</x:v>
      </x:c>
      <x:c r="C1135" s="24" t="str">
        <x:v>ООО «ФОРВАРДТОРГ» (Интегрита)</x:v>
      </x:c>
      <x:c r="D1135" s="25" t="n">
        <x:v>190</x:v>
      </x:c>
    </x:row>
    <x:row r="1136" ht="20" customHeight="1">
      <x:c r="A1136" s="23" t="str">
        <x:v>901506025873</x:v>
      </x:c>
      <x:c r="B1136" s="24" t="str">
        <x:v>Киш с курицейс грибами 120г_инт</x:v>
      </x:c>
      <x:c r="C1136" s="24" t="str">
        <x:v>ООО «АгроЛига» (Интегрита)</x:v>
      </x:c>
      <x:c r="D1136" s="25" t="n">
        <x:v>190</x:v>
      </x:c>
    </x:row>
    <x:row r="1137" ht="20" customHeight="1">
      <x:c r="A1137" s="23" t="str">
        <x:v>901506024425</x:v>
      </x:c>
      <x:c r="B1137" s="24" t="str">
        <x:v>Киш с томатами 75г_мет</x:v>
      </x:c>
      <x:c r="C1137" s="24" t="str">
        <x:v>ООО "МЕТРО Кэш энд Керри"</x:v>
      </x:c>
      <x:c r="D1137" s="25" t="n">
        <x:v>190</x:v>
      </x:c>
    </x:row>
    <x:row r="1138" ht="20" customHeight="1">
      <x:c r="A1138" s="23" t="str">
        <x:v>901506024423</x:v>
      </x:c>
      <x:c r="B1138" s="24" t="str">
        <x:v>Киш со шпинатом 75г_мет</x:v>
      </x:c>
      <x:c r="C1138" s="24" t="str">
        <x:v>ООО "МЕТРО Кэш энд Керри"</x:v>
      </x:c>
      <x:c r="D1138" s="25" t="n">
        <x:v>190</x:v>
      </x:c>
    </x:row>
    <x:row r="1139" ht="20" customHeight="1">
      <x:c r="A1139" s="23" t="str">
        <x:v>901506025874</x:v>
      </x:c>
      <x:c r="B1139" s="24" t="str">
        <x:v>Киш Сытный 120г_инт</x:v>
      </x:c>
      <x:c r="C1139" s="24" t="str">
        <x:v>ООО "НЕГОЦИАНТ-ИНВЕСТ" (Интегрита)</x:v>
      </x:c>
      <x:c r="D1139" s="25" t="n">
        <x:v>190</x:v>
      </x:c>
    </x:row>
    <x:row r="1140" ht="20" customHeight="1">
      <x:c r="A1140" s="23" t="str">
        <x:v>901506025874</x:v>
      </x:c>
      <x:c r="B1140" s="24" t="str">
        <x:v>Киш Сытный 120г_инт</x:v>
      </x:c>
      <x:c r="C1140" s="24" t="str">
        <x:v>ООО «Южный проект» (Интегрита)</x:v>
      </x:c>
      <x:c r="D1140" s="25" t="n">
        <x:v>190</x:v>
      </x:c>
    </x:row>
    <x:row r="1141" ht="20" customHeight="1">
      <x:c r="A1141" s="23" t="str">
        <x:v>901506025874</x:v>
      </x:c>
      <x:c r="B1141" s="24" t="str">
        <x:v>Киш Сытный 120г_инт</x:v>
      </x:c>
      <x:c r="C1141" s="24" t="str">
        <x:v>ООО «Амадея» (Интегрита)</x:v>
      </x:c>
      <x:c r="D1141" s="25" t="n">
        <x:v>190</x:v>
      </x:c>
    </x:row>
    <x:row r="1142" ht="20" customHeight="1">
      <x:c r="A1142" s="23" t="str">
        <x:v>901506025874</x:v>
      </x:c>
      <x:c r="B1142" s="24" t="str">
        <x:v>Киш Сытный 120г_инт</x:v>
      </x:c>
      <x:c r="C1142" s="24" t="str">
        <x:v>ООО "РестоЭксперт" (Интегрита)</x:v>
      </x:c>
      <x:c r="D1142" s="25" t="n">
        <x:v>190</x:v>
      </x:c>
    </x:row>
    <x:row r="1143" ht="20" customHeight="1">
      <x:c r="A1143" s="23" t="str">
        <x:v>901506025874</x:v>
      </x:c>
      <x:c r="B1143" s="24" t="str">
        <x:v>Киш Сытный 120г_инт</x:v>
      </x:c>
      <x:c r="C1143" s="24" t="str">
        <x:v>ООО «ПродТорг» (Интегрита)</x:v>
      </x:c>
      <x:c r="D1143" s="25" t="n">
        <x:v>190</x:v>
      </x:c>
    </x:row>
    <x:row r="1144" ht="20" customHeight="1">
      <x:c r="A1144" s="23" t="str">
        <x:v>901506025874</x:v>
      </x:c>
      <x:c r="B1144" s="24" t="str">
        <x:v>Киш Сытный 120г_инт</x:v>
      </x:c>
      <x:c r="C1144" s="24" t="str">
        <x:v>ООО «Гермес» (Интегрита)</x:v>
      </x:c>
      <x:c r="D1144" s="25" t="n">
        <x:v>190</x:v>
      </x:c>
    </x:row>
    <x:row r="1145" ht="20" customHeight="1">
      <x:c r="A1145" s="23" t="str">
        <x:v>901506025874</x:v>
      </x:c>
      <x:c r="B1145" s="24" t="str">
        <x:v>Киш Сытный 120г_инт</x:v>
      </x:c>
      <x:c r="C1145" s="24" t="str">
        <x:v>ООО «Продукты-Сервис» (Интегрита)</x:v>
      </x:c>
      <x:c r="D1145" s="25" t="n">
        <x:v>190</x:v>
      </x:c>
    </x:row>
    <x:row r="1146" ht="20" customHeight="1">
      <x:c r="A1146" s="23" t="str">
        <x:v>901506025874</x:v>
      </x:c>
      <x:c r="B1146" s="24" t="str">
        <x:v>Киш Сытный 120г_инт</x:v>
      </x:c>
      <x:c r="C1146" s="24" t="str">
        <x:v>ООО «ФОРВАРДТОРГ» (Интегрита)</x:v>
      </x:c>
      <x:c r="D1146" s="25" t="n">
        <x:v>190</x:v>
      </x:c>
    </x:row>
    <x:row r="1147" ht="20" customHeight="1">
      <x:c r="A1147" s="23" t="str">
        <x:v>901506025874</x:v>
      </x:c>
      <x:c r="B1147" s="24" t="str">
        <x:v>Киш Сытный 120г_инт</x:v>
      </x:c>
      <x:c r="C1147" s="24" t="str">
        <x:v>ООО «АгроЛига» (Интегрита)</x:v>
      </x:c>
      <x:c r="D1147" s="25" t="n">
        <x:v>190</x:v>
      </x:c>
    </x:row>
    <x:row r="1148" ht="20" customHeight="1">
      <x:c r="A1148" s="23" t="str">
        <x:v>901506025190</x:v>
      </x:c>
      <x:c r="B1148" s="24" t="str">
        <x:v>Кленовый пекан (СП) 95г_кмр</x:v>
      </x:c>
      <x:c r="C1148" s="24" t="str">
        <x:v>ООО “МАРР РУССИЯ” Самара</x:v>
      </x:c>
      <x:c r="D1148" s="25" t="n">
        <x:v>130</x:v>
      </x:c>
    </x:row>
    <x:row r="1149" ht="20" customHeight="1">
      <x:c r="A1149" s="23" t="str">
        <x:v>901506025190</x:v>
      </x:c>
      <x:c r="B1149" s="24" t="str">
        <x:v>Кленовый пекан (СП) 95г_кмр</x:v>
      </x:c>
      <x:c r="C1149" s="24" t="str">
        <x:v>ООО "МАРР РУССИЯ" Казань</x:v>
      </x:c>
      <x:c r="D1149" s="25" t="n">
        <x:v>130</x:v>
      </x:c>
    </x:row>
    <x:row r="1150" ht="20" customHeight="1">
      <x:c r="A1150" s="23" t="str">
        <x:v>901506025033</x:v>
      </x:c>
      <x:c r="B1150" s="24" t="str">
        <x:v>Кленовый пекан 95г_джф</x:v>
      </x:c>
      <x:c r="C1150" s="24" t="str">
        <x:v>ООО "Джи Эф Си"</x:v>
      </x:c>
      <x:c r="D1150" s="25" t="n">
        <x:v>190</x:v>
      </x:c>
    </x:row>
    <x:row r="1151" ht="20" customHeight="1">
      <x:c r="A1151" s="23" t="str">
        <x:v>901506025761</x:v>
      </x:c>
      <x:c r="B1151" s="24" t="str">
        <x:v>Кленовый пекан п/ф 95г_мр</x:v>
      </x:c>
      <x:c r="C1151" s="24" t="str">
        <x:v>ООО "МАРР РУССИЯ"</x:v>
      </x:c>
      <x:c r="D1151" s="25" t="n">
        <x:v>130</x:v>
      </x:c>
    </x:row>
    <x:row r="1152" ht="20" customHeight="1">
      <x:c r="A1152" s="23" t="str">
        <x:v>901506025034</x:v>
      </x:c>
      <x:c r="B1152" s="24" t="str">
        <x:v>Кленовый пекан с сиропом 42г_джф</x:v>
      </x:c>
      <x:c r="C1152" s="24" t="str">
        <x:v>ООО "Джи Эф Си"</x:v>
      </x:c>
      <x:c r="D1152" s="25" t="n">
        <x:v>90</x:v>
      </x:c>
    </x:row>
    <x:row r="1153" ht="20" customHeight="1">
      <x:c r="A1153" s="23" t="str">
        <x:v>90150597462</x:v>
      </x:c>
      <x:c r="B1153" s="24" t="str">
        <x:v>Клипса-держатель</x:v>
      </x:c>
      <x:c r="C1153" s="24" t="str">
        <x:v>ООО "КОМПАНИЯ РЕАЛ"</x:v>
      </x:c>
      <x:c r="D1153" s="25" t="n">
        <x:v>0</x:v>
      </x:c>
    </x:row>
    <x:row r="1154" ht="20" customHeight="1">
      <x:c r="A1154" s="23" t="str">
        <x:v>901506026422</x:v>
      </x:c>
      <x:c r="B1154" s="24" t="str">
        <x:v>клубника со сливками 80г_фра</x:v>
      </x:c>
      <x:c r="C1154" s="24" t="str">
        <x:v>ИП Айрапетян А.А. (Фрамбини)</x:v>
      </x:c>
      <x:c r="D1154" s="25" t="n">
        <x:v>250</x:v>
      </x:c>
    </x:row>
    <x:row r="1155" ht="20" customHeight="1">
      <x:c r="A1155" s="23" t="str">
        <x:v>90150603239</x:v>
      </x:c>
      <x:c r="B1155" s="24" t="str">
        <x:v>Кокосовое печенье 120г_ру</x:v>
      </x:c>
      <x:c r="C1155" s="24" t="str">
        <x:v>ООО Румикор</x:v>
      </x:c>
      <x:c r="D1155" s="25" t="n">
        <x:v>260</x:v>
      </x:c>
    </x:row>
    <x:row r="1156" ht="20" customHeight="1">
      <x:c r="A1156" s="23" t="str">
        <x:v>90150600876</x:v>
      </x:c>
      <x:c r="B1156" s="24" t="str">
        <x:v>Коктейль Bombbar Крем-брюле 1 саше</x:v>
      </x:c>
      <x:c r="C1156" s="24" t="str">
        <x:v>ООО "КОМПАНИЯ РЕАЛ"</x:v>
      </x:c>
      <x:c r="D1156" s="25" t="n">
        <x:v>190</x:v>
      </x:c>
    </x:row>
    <x:row r="1157" ht="20" customHeight="1">
      <x:c r="A1157" s="23" t="str">
        <x:v>90150600875</x:v>
      </x:c>
      <x:c r="B1157" s="24" t="str">
        <x:v>Коктейль Bombbar Малиновое печенье 1 саше</x:v>
      </x:c>
      <x:c r="C1157" s="24" t="str">
        <x:v>ООО "КОМПАНИЯ РЕАЛ"</x:v>
      </x:c>
      <x:c r="D1157" s="25" t="n">
        <x:v>190</x:v>
      </x:c>
    </x:row>
    <x:row r="1158" ht="20" customHeight="1">
      <x:c r="A1158" s="23" t="str">
        <x:v>90150600874</x:v>
      </x:c>
      <x:c r="B1158" s="24" t="str">
        <x:v>Коктейль Bombbar Шоколадный 1 саше</x:v>
      </x:c>
      <x:c r="C1158" s="24" t="str">
        <x:v>ООО "КОМПАНИЯ РЕАЛ"</x:v>
      </x:c>
      <x:c r="D1158" s="25" t="n">
        <x:v>190</x:v>
      </x:c>
    </x:row>
    <x:row r="1159" ht="20" customHeight="1">
      <x:c r="A1159" s="23" t="str">
        <x:v>90150594400</x:v>
      </x:c>
      <x:c r="B1159" s="24" t="str">
        <x:v>Колбаса пепперони</x:v>
      </x:c>
      <x:c r="C1159" s="24" t="str">
        <x:v>ООО "МАРР РУССИЯ"</x:v>
      </x:c>
      <x:c r="D1159" s="25" t="n">
        <x:v>0</x:v>
      </x:c>
    </x:row>
    <x:row r="1160" ht="20" customHeight="1">
      <x:c r="A1160" s="23" t="str">
        <x:v>901506025093</x:v>
      </x:c>
      <x:c r="B1160" s="24" t="str">
        <x:v>Колбаски Гриль Рамай (уп по 7 шт 560г)_инт</x:v>
      </x:c>
      <x:c r="C1160" s="24" t="str">
        <x:v>ООО «Гермес» (Интегрита)</x:v>
      </x:c>
      <x:c r="D1160" s="25" t="n">
        <x:v>0</x:v>
      </x:c>
    </x:row>
    <x:row r="1161" ht="20" customHeight="1">
      <x:c r="A1161" s="23" t="str">
        <x:v>901506025341</x:v>
      </x:c>
      <x:c r="B1161" s="24" t="str">
        <x:v>Колд брю Вишня 250мл_аг</x:v>
      </x:c>
      <x:c r="C1161" s="24" t="str">
        <x:v>ИП Агаев М.А</x:v>
      </x:c>
      <x:c r="D1161" s="25" t="n">
        <x:v>320</x:v>
      </x:c>
    </x:row>
    <x:row r="1162" ht="20" customHeight="1">
      <x:c r="A1162" s="23" t="str">
        <x:v>901506025339</x:v>
      </x:c>
      <x:c r="B1162" s="24" t="str">
        <x:v>Колд брю Гранат 250мл_аг</x:v>
      </x:c>
      <x:c r="C1162" s="24" t="str">
        <x:v>ИП Агаев М.А</x:v>
      </x:c>
      <x:c r="D1162" s="25" t="n">
        <x:v>320</x:v>
      </x:c>
    </x:row>
    <x:row r="1163" ht="20" customHeight="1">
      <x:c r="A1163" s="23" t="str">
        <x:v>901506025340</x:v>
      </x:c>
      <x:c r="B1163" s="24" t="str">
        <x:v>Колд брю Малина 250мл_аг</x:v>
      </x:c>
      <x:c r="C1163" s="24" t="str">
        <x:v>ИП Агаев М.А</x:v>
      </x:c>
      <x:c r="D1163" s="25" t="n">
        <x:v>320</x:v>
      </x:c>
    </x:row>
    <x:row r="1164" ht="20" customHeight="1">
      <x:c r="A1164" s="23" t="str">
        <x:v>901506025343</x:v>
      </x:c>
      <x:c r="B1164" s="24" t="str">
        <x:v>Колд брю Смородино 250мл_аг</x:v>
      </x:c>
      <x:c r="C1164" s="24" t="str">
        <x:v>ИП Агаев М.А</x:v>
      </x:c>
      <x:c r="D1164" s="25" t="n">
        <x:v>320</x:v>
      </x:c>
    </x:row>
    <x:row r="1165" ht="20" customHeight="1">
      <x:c r="A1165" s="23" t="str">
        <x:v>901506025342</x:v>
      </x:c>
      <x:c r="B1165" s="24" t="str">
        <x:v>Колд брю Черника 250мл_аг</x:v>
      </x:c>
      <x:c r="C1165" s="24" t="str">
        <x:v>ИП Агаев М.А</x:v>
      </x:c>
      <x:c r="D1165" s="25" t="n">
        <x:v>320</x:v>
      </x:c>
    </x:row>
    <x:row r="1166" ht="20" customHeight="1">
      <x:c r="A1166" s="23" t="str">
        <x:v>901506023503</x:v>
      </x:c>
      <x:c r="B1166" s="24" t="str">
        <x:v>Кольцо заворное 80г_хл</x:v>
      </x:c>
      <x:c r="C1166" s="24" t="str">
        <x:v>ООО "Хлеб с маслом"</x:v>
      </x:c>
      <x:c r="D1166" s="25" t="n">
        <x:v>130</x:v>
      </x:c>
    </x:row>
    <x:row r="1167" ht="20" customHeight="1">
      <x:c r="A1167" s="23" t="str">
        <x:v>90150602724</x:v>
      </x:c>
      <x:c r="B1167" s="24" t="str">
        <x:v>Кольцо с заварным кремом 75г_Вд</x:v>
      </x:c>
      <x:c r="C1167" s="24" t="str">
        <x:v>ИП Вдовенко А.М</x:v>
      </x:c>
      <x:c r="D1167" s="25" t="n">
        <x:v>160</x:v>
      </x:c>
    </x:row>
    <x:row r="1168" ht="20" customHeight="1">
      <x:c r="A1168" s="23" t="str">
        <x:v>901506023196</x:v>
      </x:c>
      <x:c r="B1168" s="24" t="str">
        <x:v>Кольцо творожное 120г_вф</x:v>
      </x:c>
      <x:c r="C1168" s="24" t="str">
        <x:v>ООО "ВАЙТ ФОКС"</x:v>
      </x:c>
      <x:c r="D1168" s="25" t="n">
        <x:v>190</x:v>
      </x:c>
    </x:row>
    <x:row r="1169" ht="20" customHeight="1">
      <x:c r="A1169" s="23" t="str">
        <x:v>901506023196</x:v>
      </x:c>
      <x:c r="B1169" s="24" t="str">
        <x:v>Кольцо творожное 120г_вф</x:v>
      </x:c>
      <x:c r="C1169" s="24" t="str">
        <x:v>ИП Вылегжанина Д.В.</x:v>
      </x:c>
      <x:c r="D1169" s="25" t="n">
        <x:v>190</x:v>
      </x:c>
    </x:row>
    <x:row r="1170" ht="20" customHeight="1">
      <x:c r="A1170" s="23" t="str">
        <x:v>901506023196</x:v>
      </x:c>
      <x:c r="B1170" s="24" t="str">
        <x:v>Кольцо творожное 120г_вф</x:v>
      </x:c>
      <x:c r="C1170" s="24" t="str">
        <x:v>ИП Вылегжанина Д.В. (Вайт Фокс)</x:v>
      </x:c>
      <x:c r="D1170" s="25" t="n">
        <x:v>190</x:v>
      </x:c>
    </x:row>
    <x:row r="1171" ht="20" customHeight="1">
      <x:c r="A1171" s="23" t="str">
        <x:v>901506023235</x:v>
      </x:c>
      <x:c r="B1171" s="24" t="str">
        <x:v>Кольцо творожное 140г_тс</x:v>
      </x:c>
      <x:c r="C1171" s="24" t="str">
        <x:v>ИП Зайнуллина К.В. (То Самое Тесто)</x:v>
      </x:c>
      <x:c r="D1171" s="25" t="n">
        <x:v>290</x:v>
      </x:c>
    </x:row>
    <x:row r="1172" ht="20" customHeight="1">
      <x:c r="A1172" s="23" t="str">
        <x:v>90150602594</x:v>
      </x:c>
      <x:c r="B1172" s="24" t="str">
        <x:v>Кольцо Творожное 60г_ако</x:v>
      </x:c>
      <x:c r="C1172" s="24" t="str">
        <x:v>ИП Акопян А.Г</x:v>
      </x:c>
      <x:c r="D1172" s="25" t="n">
        <x:v>130</x:v>
      </x:c>
    </x:row>
    <x:row r="1173" ht="20" customHeight="1">
      <x:c r="A1173" s="23" t="str">
        <x:v>90150602601</x:v>
      </x:c>
      <x:c r="B1173" s="24" t="str">
        <x:v>Кольцо Творожное 60г_оки</x:v>
      </x:c>
      <x:c r="C1173" s="24" t="str">
        <x:v>ООО «Кулинарные истории»</x:v>
      </x:c>
      <x:c r="D1173" s="25" t="n">
        <x:v>130</x:v>
      </x:c>
    </x:row>
    <x:row r="1174" ht="20" customHeight="1">
      <x:c r="A1174" s="23" t="str">
        <x:v>90150600635</x:v>
      </x:c>
      <x:c r="B1174" s="24" t="str">
        <x:v>Кольцо творожное 60г_Ст</x:v>
      </x:c>
      <x:c r="C1174" s="24" t="str">
        <x:v>ТД Сытный</x:v>
      </x:c>
      <x:c r="D1174" s="25" t="n">
        <x:v>90</x:v>
      </x:c>
    </x:row>
    <x:row r="1175" ht="20" customHeight="1">
      <x:c r="A1175" s="23" t="str">
        <x:v>90150592338</x:v>
      </x:c>
      <x:c r="B1175" s="24" t="str">
        <x:v>Кольцо творожное 70г_имп</x:v>
      </x:c>
      <x:c r="C1175" s="24" t="str">
        <x:v>ООО "ИМПЕРИУМ ИНВЕСТ"</x:v>
      </x:c>
      <x:c r="D1175" s="25" t="n">
        <x:v>160</x:v>
      </x:c>
    </x:row>
    <x:row r="1176" ht="20" customHeight="1">
      <x:c r="A1176" s="23" t="str">
        <x:v>90150601692</x:v>
      </x:c>
      <x:c r="B1176" s="24" t="str">
        <x:v>Кольцо творожное 70г_Кп</x:v>
      </x:c>
      <x:c r="C1176" s="24" t="str">
        <x:v>ООО "Культура"</x:v>
      </x:c>
      <x:c r="D1176" s="25" t="n">
        <x:v>160</x:v>
      </x:c>
    </x:row>
    <x:row r="1177" ht="20" customHeight="1">
      <x:c r="A1177" s="23" t="str">
        <x:v>90150601692</x:v>
      </x:c>
      <x:c r="B1177" s="24" t="str">
        <x:v>Кольцо творожное 70г_Кп</x:v>
      </x:c>
      <x:c r="C1177" s="24" t="str">
        <x:v>ИП Шахназарян Д.А. (Культура Питания)</x:v>
      </x:c>
      <x:c r="D1177" s="25" t="n">
        <x:v>160</x:v>
      </x:c>
    </x:row>
    <x:row r="1178" ht="20" customHeight="1">
      <x:c r="A1178" s="23" t="str">
        <x:v>90150602288</x:v>
      </x:c>
      <x:c r="B1178" s="24" t="str">
        <x:v>Кольцо творожное 70г_лб</x:v>
      </x:c>
      <x:c r="C1178" s="24" t="str">
        <x:v>ИП Нуриева (Лавка Булочка)</x:v>
      </x:c>
      <x:c r="D1178" s="25" t="n">
        <x:v>90</x:v>
      </x:c>
    </x:row>
    <x:row r="1179" ht="20" customHeight="1">
      <x:c r="A1179" s="23" t="str">
        <x:v>90150602081</x:v>
      </x:c>
      <x:c r="B1179" s="24" t="str">
        <x:v>Кольцона 175г_лб</x:v>
      </x:c>
      <x:c r="C1179" s="24" t="str">
        <x:v>ИП Нуриева (Лавка Булочка)</x:v>
      </x:c>
      <x:c r="D1179" s="25" t="n">
        <x:v>190</x:v>
      </x:c>
    </x:row>
    <x:row r="1180" ht="20" customHeight="1">
      <x:c r="A1180" s="23" t="str">
        <x:v>901506023289</x:v>
      </x:c>
      <x:c r="B1180" s="24" t="str">
        <x:v>Конверт для бургера, шт</x:v>
      </x:c>
      <x:c r="C1180" s="24" t="str">
        <x:v>ООО «Вкус Он Трейд»</x:v>
      </x:c>
      <x:c r="D1180" s="25" t="n">
        <x:v>0</x:v>
      </x:c>
    </x:row>
    <x:row r="1181" ht="20" customHeight="1">
      <x:c r="A1181" s="23" t="str">
        <x:v>901506023288</x:v>
      </x:c>
      <x:c r="B1181" s="24" t="str">
        <x:v>Конверт для хот-дога, шт</x:v>
      </x:c>
      <x:c r="C1181" s="24" t="str">
        <x:v>ООО «Вкус Он Трейд»</x:v>
      </x:c>
      <x:c r="D1181" s="25" t="n">
        <x:v>0</x:v>
      </x:c>
    </x:row>
    <x:row r="1182" ht="20" customHeight="1">
      <x:c r="A1182" s="23" t="str">
        <x:v>90150597061</x:v>
      </x:c>
      <x:c r="B1182" s="24" t="str">
        <x:v>Конверт с Клюквой 75г_мо</x:v>
      </x:c>
      <x:c r="C1182" s="24" t="str">
        <x:v>ИП Мохов</x:v>
      </x:c>
      <x:c r="D1182" s="25" t="n">
        <x:v>90</x:v>
      </x:c>
    </x:row>
    <x:row r="1183" ht="20" customHeight="1">
      <x:c r="A1183" s="23" t="str">
        <x:v>901503750</x:v>
      </x:c>
      <x:c r="B1183" s="24" t="str">
        <x:v>Контейнер прозрачный с крышкой в асс</x:v>
      </x:c>
      <x:c r="C1183" s="24" t="str">
        <x:v>ООО "КОМПАНИЯ РЕАЛ"</x:v>
      </x:c>
      <x:c r="D1183" s="25" t="n">
        <x:v>0</x:v>
      </x:c>
    </x:row>
    <x:row r="1184" ht="20" customHeight="1">
      <x:c r="A1184" s="23" t="str">
        <x:v>901503517</x:v>
      </x:c>
      <x:c r="B1184" s="24" t="str">
        <x:v>Конфета Jump 30г в асс</x:v>
      </x:c>
      <x:c r="C1184" s="24" t="str">
        <x:v>ООО "КОМПАНИЯ РЕАЛ"</x:v>
      </x:c>
      <x:c r="D1184" s="25" t="n">
        <x:v>130</x:v>
      </x:c>
    </x:row>
    <x:row r="1185" ht="20" customHeight="1">
      <x:c r="A1185" s="23" t="str">
        <x:v>901503517</x:v>
      </x:c>
      <x:c r="B1185" s="24" t="str">
        <x:v>Конфета Jump 30г в асс</x:v>
      </x:c>
      <x:c r="C1185" s="24" t="str">
        <x:v>ООО "КОМПАНИЯ РЕАЛ"</x:v>
      </x:c>
      <x:c r="D1185" s="25" t="n">
        <x:v>130</x:v>
      </x:c>
    </x:row>
    <x:row r="1186" ht="20" customHeight="1">
      <x:c r="A1186" s="23" t="str">
        <x:v>901503517</x:v>
      </x:c>
      <x:c r="B1186" s="24" t="str">
        <x:v>Конфета Jump 30г в асс</x:v>
      </x:c>
      <x:c r="C1186" s="24" t="str">
        <x:v>ООО «Орбис»</x:v>
      </x:c>
      <x:c r="D1186" s="25" t="n">
        <x:v>130</x:v>
      </x:c>
    </x:row>
    <x:row r="1187" ht="20" customHeight="1">
      <x:c r="A1187" s="23" t="str">
        <x:v>901503517</x:v>
      </x:c>
      <x:c r="B1187" s="24" t="str">
        <x:v>Конфета Jump 30г в асс</x:v>
      </x:c>
      <x:c r="C1187" s="24" t="str">
        <x:v>ООО «Орбис»</x:v>
      </x:c>
      <x:c r="D1187" s="25" t="n">
        <x:v>130</x:v>
      </x:c>
    </x:row>
    <x:row r="1188" ht="20" customHeight="1">
      <x:c r="A1188" s="23" t="str">
        <x:v>90150598028</x:v>
      </x:c>
      <x:c r="B1188" s="24" t="str">
        <x:v>Конфета MINDYS 20г</x:v>
      </x:c>
      <x:c r="C1188" s="24" t="str">
        <x:v>ООО "КОМПАНИЯ РЕАЛ"</x:v>
      </x:c>
      <x:c r="D1188" s="25" t="n">
        <x:v>90</x:v>
      </x:c>
    </x:row>
    <x:row r="1189" ht="20" customHeight="1">
      <x:c r="A1189" s="23" t="str">
        <x:v>90150598028</x:v>
      </x:c>
      <x:c r="B1189" s="24" t="str">
        <x:v>Конфета MINDYS 20г</x:v>
      </x:c>
      <x:c r="C1189" s="24" t="str">
        <x:v>ООО «Орбис»</x:v>
      </x:c>
      <x:c r="D1189" s="25" t="n">
        <x:v>90</x:v>
      </x:c>
    </x:row>
    <x:row r="1190" ht="20" customHeight="1">
      <x:c r="A1190" s="23" t="str">
        <x:v>901506024448</x:v>
      </x:c>
      <x:c r="B1190" s="24" t="str">
        <x:v>Конфета Кокос-Белая глазурь 20г_рк</x:v>
      </x:c>
      <x:c r="C1190" s="24" t="str">
        <x:v>ООО "Резолют Консалт"</x:v>
      </x:c>
      <x:c r="D1190" s="25" t="n">
        <x:v>90</x:v>
      </x:c>
    </x:row>
    <x:row r="1191" ht="20" customHeight="1">
      <x:c r="A1191" s="23" t="str">
        <x:v>901506024449</x:v>
      </x:c>
      <x:c r="B1191" s="24" t="str">
        <x:v>Конфета Кокос-Вишня 20г_рк</x:v>
      </x:c>
      <x:c r="C1191" s="24" t="str">
        <x:v>ООО "Резолют Консалт"</x:v>
      </x:c>
      <x:c r="D1191" s="25" t="n">
        <x:v>90</x:v>
      </x:c>
    </x:row>
    <x:row r="1192" ht="20" customHeight="1">
      <x:c r="A1192" s="23" t="str">
        <x:v>901506024450</x:v>
      </x:c>
      <x:c r="B1192" s="24" t="str">
        <x:v>Конфета Кокос-Клюква-Какао 20г_рк</x:v>
      </x:c>
      <x:c r="C1192" s="24" t="str">
        <x:v>ООО "Резолют Консалт"</x:v>
      </x:c>
      <x:c r="D1192" s="25" t="n">
        <x:v>90</x:v>
      </x:c>
    </x:row>
    <x:row r="1193" ht="20" customHeight="1">
      <x:c r="A1193" s="23" t="str">
        <x:v>901506024451</x:v>
      </x:c>
      <x:c r="B1193" s="24" t="str">
        <x:v>Конфета Кокос-Шоколадная глазурь 20г_рк</x:v>
      </x:c>
      <x:c r="C1193" s="24" t="str">
        <x:v>ООО "Резолют Консалт"</x:v>
      </x:c>
      <x:c r="D1193" s="25" t="n">
        <x:v>90</x:v>
      </x:c>
    </x:row>
    <x:row r="1194" ht="20" customHeight="1">
      <x:c r="A1194" s="23" t="str">
        <x:v>901506024452</x:v>
      </x:c>
      <x:c r="B1194" s="24" t="str">
        <x:v>Конфета Мед-Арахис 20г_рк</x:v>
      </x:c>
      <x:c r="C1194" s="24" t="str">
        <x:v>ООО "Резолют Консалт"</x:v>
      </x:c>
      <x:c r="D1194" s="25" t="n">
        <x:v>90</x:v>
      </x:c>
    </x:row>
    <x:row r="1195" ht="20" customHeight="1">
      <x:c r="A1195" s="23" t="str">
        <x:v>901506024456</x:v>
      </x:c>
      <x:c r="B1195" s="24" t="str">
        <x:v>Конфета Мед-Грецкий орех 20г_рк</x:v>
      </x:c>
      <x:c r="C1195" s="24" t="str">
        <x:v>ООО "Резолют Консалт"</x:v>
      </x:c>
      <x:c r="D1195" s="25" t="n">
        <x:v>100</x:v>
      </x:c>
    </x:row>
    <x:row r="1196" ht="20" customHeight="1">
      <x:c r="A1196" s="23" t="str">
        <x:v>901506024455</x:v>
      </x:c>
      <x:c r="B1196" s="24" t="str">
        <x:v>Конфета Мед-Козинак 20г_рк</x:v>
      </x:c>
      <x:c r="C1196" s="24" t="str">
        <x:v>ООО "Резолют Консалт"</x:v>
      </x:c>
      <x:c r="D1196" s="25" t="n">
        <x:v>90</x:v>
      </x:c>
    </x:row>
    <x:row r="1197" ht="20" customHeight="1">
      <x:c r="A1197" s="23" t="str">
        <x:v>901506024454</x:v>
      </x:c>
      <x:c r="B1197" s="24" t="str">
        <x:v>Конфета Мед-Кукурузные хлопья 20г_рк</x:v>
      </x:c>
      <x:c r="C1197" s="24" t="str">
        <x:v>ООО "Резолют Консалт"</x:v>
      </x:c>
      <x:c r="D1197" s="25" t="n">
        <x:v>90</x:v>
      </x:c>
    </x:row>
    <x:row r="1198" ht="20" customHeight="1">
      <x:c r="A1198" s="23" t="str">
        <x:v>901506024453</x:v>
      </x:c>
      <x:c r="B1198" s="24" t="str">
        <x:v>Конфета Мед-Кунжут-Изюм 20г_рк</x:v>
      </x:c>
      <x:c r="C1198" s="24" t="str">
        <x:v>ООО "Резолют Консалт"</x:v>
      </x:c>
      <x:c r="D1198" s="25" t="n">
        <x:v>90</x:v>
      </x:c>
    </x:row>
    <x:row r="1199" ht="20" customHeight="1">
      <x:c r="A1199" s="23" t="str">
        <x:v>901506024457</x:v>
      </x:c>
      <x:c r="B1199" s="24" t="str">
        <x:v>Конфета Мед-Фундук 20г_рк</x:v>
      </x:c>
      <x:c r="C1199" s="24" t="str">
        <x:v>ООО "Резолют Консалт"</x:v>
      </x:c>
      <x:c r="D1199" s="25" t="n">
        <x:v>100</x:v>
      </x:c>
    </x:row>
    <x:row r="1200" ht="20" customHeight="1">
      <x:c r="A1200" s="23" t="str">
        <x:v>901506024459</x:v>
      </x:c>
      <x:c r="B1200" s="24" t="str">
        <x:v>Конфета Нуга-Вишня 20г_рк</x:v>
      </x:c>
      <x:c r="C1200" s="24" t="str">
        <x:v>ООО "Резолют Консалт"</x:v>
      </x:c>
      <x:c r="D1200" s="25" t="n">
        <x:v>90</x:v>
      </x:c>
    </x:row>
    <x:row r="1201" ht="20" customHeight="1">
      <x:c r="A1201" s="23" t="str">
        <x:v>901506024458</x:v>
      </x:c>
      <x:c r="B1201" s="24" t="str">
        <x:v>Конфета Нуга-Орех 20г_рк</x:v>
      </x:c>
      <x:c r="C1201" s="24" t="str">
        <x:v>ООО "Резолют Консалт"</x:v>
      </x:c>
      <x:c r="D1201" s="25" t="n">
        <x:v>90</x:v>
      </x:c>
    </x:row>
    <x:row r="1202" ht="20" customHeight="1">
      <x:c r="A1202" s="23" t="str">
        <x:v>901506024232</x:v>
      </x:c>
      <x:c r="B1202" s="24" t="str">
        <x:v>Конфета Птичье молоко 40г_бк</x:v>
      </x:c>
      <x:c r="C1202" s="24" t="str">
        <x:v>ООО "Булочка с корицей"</x:v>
      </x:c>
      <x:c r="D1202" s="25" t="n">
        <x:v>120</x:v>
      </x:c>
    </x:row>
    <x:row r="1203" ht="20" customHeight="1">
      <x:c r="A1203" s="23" t="str">
        <x:v>901506024233</x:v>
      </x:c>
      <x:c r="B1203" s="24" t="str">
        <x:v>Конфета Птичье молоко Фисташка 40г_бк</x:v>
      </x:c>
      <x:c r="C1203" s="24" t="str">
        <x:v>ООО "Булочка с корицей"</x:v>
      </x:c>
      <x:c r="D1203" s="25" t="n">
        <x:v>120</x:v>
      </x:c>
    </x:row>
    <x:row r="1204" ht="20" customHeight="1">
      <x:c r="A1204" s="23" t="str">
        <x:v>90150602002</x:v>
      </x:c>
      <x:c r="B1204" s="24" t="str">
        <x:v>Конфета с талганом 60г_пх</x:v>
      </x:c>
      <x:c r="C1204" s="24" t="str">
        <x:v>ИП Пархоменко О.А.</x:v>
      </x:c>
      <x:c r="D1204" s="25" t="n">
        <x:v>260</x:v>
      </x:c>
    </x:row>
    <x:row r="1205" ht="20" customHeight="1">
      <x:c r="A1205" s="23" t="str">
        <x:v>901506024386</x:v>
      </x:c>
      <x:c r="B1205" s="24" t="str">
        <x:v>Конфеты Веган Макка 25г_бри</x:v>
      </x:c>
      <x:c r="C1205" s="24" t="str">
        <x:v>ИП Брискина А.Е.</x:v>
      </x:c>
      <x:c r="D1205" s="25" t="n">
        <x:v>160</x:v>
      </x:c>
    </x:row>
    <x:row r="1206" ht="20" customHeight="1">
      <x:c r="A1206" s="23" t="str">
        <x:v>901506024384</x:v>
      </x:c>
      <x:c r="B1206" s="24" t="str">
        <x:v>Конфеты Веган Матча-Фисташка 25г_бри</x:v>
      </x:c>
      <x:c r="C1206" s="24" t="str">
        <x:v>ИП Брискина А.Е.</x:v>
      </x:c>
      <x:c r="D1206" s="25" t="n">
        <x:v>160</x:v>
      </x:c>
    </x:row>
    <x:row r="1207" ht="20" customHeight="1">
      <x:c r="A1207" s="23" t="str">
        <x:v>90150603240</x:v>
      </x:c>
      <x:c r="B1207" s="24" t="str">
        <x:v>Конфеты с миндалем и шоколадом 100г_ру</x:v>
      </x:c>
      <x:c r="C1207" s="24" t="str">
        <x:v>ООО Румикор</x:v>
      </x:c>
      <x:c r="D1207" s="25" t="n">
        <x:v>260</x:v>
      </x:c>
    </x:row>
    <x:row r="1208" ht="20" customHeight="1">
      <x:c r="A1208" s="23" t="str">
        <x:v>901506023171</x:v>
      </x:c>
      <x:c r="B1208" s="24" t="str">
        <x:v>Кордон-блю с рисом и соусом карри 250г_вф</x:v>
      </x:c>
      <x:c r="C1208" s="24" t="str">
        <x:v>ООО "ВАЙТ ФОКС"</x:v>
      </x:c>
      <x:c r="D1208" s="25" t="n">
        <x:v>360</x:v>
      </x:c>
    </x:row>
    <x:row r="1209" ht="20" customHeight="1">
      <x:c r="A1209" s="23" t="str">
        <x:v>901506023171</x:v>
      </x:c>
      <x:c r="B1209" s="24" t="str">
        <x:v>Кордон-блю с рисом и соусом карри 250г_вф</x:v>
      </x:c>
      <x:c r="C1209" s="24" t="str">
        <x:v>ИП Вылегжанина Д.В.</x:v>
      </x:c>
      <x:c r="D1209" s="25" t="n">
        <x:v>360</x:v>
      </x:c>
    </x:row>
    <x:row r="1210" ht="20" customHeight="1">
      <x:c r="A1210" s="23" t="str">
        <x:v>901506023171</x:v>
      </x:c>
      <x:c r="B1210" s="24" t="str">
        <x:v>Кордон-блю с рисом и соусом карри 250г_вф</x:v>
      </x:c>
      <x:c r="C1210" s="24" t="str">
        <x:v>ИП Вылегжанина Д.В. (Вайт Фокс)</x:v>
      </x:c>
      <x:c r="D1210" s="25" t="n">
        <x:v>360</x:v>
      </x:c>
    </x:row>
    <x:row r="1211" ht="20" customHeight="1">
      <x:c r="A1211" s="23" t="str">
        <x:v>90150602598</x:v>
      </x:c>
      <x:c r="B1211" s="24" t="str">
        <x:v>Корзинка с кремом 50г_ако</x:v>
      </x:c>
      <x:c r="C1211" s="24" t="str">
        <x:v>ИП Акопян А.Г</x:v>
      </x:c>
      <x:c r="D1211" s="25" t="n">
        <x:v>130</x:v>
      </x:c>
    </x:row>
    <x:row r="1212" ht="20" customHeight="1">
      <x:c r="A1212" s="23" t="str">
        <x:v>90150602602</x:v>
      </x:c>
      <x:c r="B1212" s="24" t="str">
        <x:v>Корзинка с кремом 50г_оки</x:v>
      </x:c>
      <x:c r="C1212" s="24" t="str">
        <x:v>ООО «Кулинарные истории»</x:v>
      </x:c>
      <x:c r="D1212" s="25" t="n">
        <x:v>130</x:v>
      </x:c>
    </x:row>
    <x:row r="1213" ht="20" customHeight="1">
      <x:c r="A1213" s="23" t="str">
        <x:v>901506024998</x:v>
      </x:c>
      <x:c r="B1213" s="24" t="str">
        <x:v>Корзиночка Детская 55г_бык</x:v>
      </x:c>
      <x:c r="C1213" s="24" t="str">
        <x:v>ИП  Быков Р.О.</x:v>
      </x:c>
      <x:c r="D1213" s="25" t="n">
        <x:v>90</x:v>
      </x:c>
    </x:row>
    <x:row r="1214" ht="20" customHeight="1">
      <x:c r="A1214" s="23" t="str">
        <x:v>901506024999</x:v>
      </x:c>
      <x:c r="B1214" s="24" t="str">
        <x:v>Корзиночка Крем брюле 55г_бык</x:v>
      </x:c>
      <x:c r="C1214" s="24" t="str">
        <x:v>ИП  Быков Р.О.</x:v>
      </x:c>
      <x:c r="D1214" s="25" t="n">
        <x:v>90</x:v>
      </x:c>
    </x:row>
    <x:row r="1215" ht="20" customHeight="1">
      <x:c r="A1215" s="23" t="str">
        <x:v>901506025765</x:v>
      </x:c>
      <x:c r="B1215" s="24" t="str">
        <x:v>Корзиночка мини манго п/ф 40г_мр</x:v>
      </x:c>
      <x:c r="C1215" s="24" t="str">
        <x:v>ООО "МАРР РУССИЯ"</x:v>
      </x:c>
      <x:c r="D1215" s="25" t="n">
        <x:v>130</x:v>
      </x:c>
    </x:row>
    <x:row r="1216" ht="20" customHeight="1">
      <x:c r="A1216" s="23" t="str">
        <x:v>901506025764</x:v>
      </x:c>
      <x:c r="B1216" s="24" t="str">
        <x:v>Корзиночка мини яблоко п/ф 40г_мр</x:v>
      </x:c>
      <x:c r="C1216" s="24" t="str">
        <x:v>ООО "МАРР РУССИЯ"</x:v>
      </x:c>
      <x:c r="D1216" s="25" t="n">
        <x:v>130</x:v>
      </x:c>
    </x:row>
    <x:row r="1217" ht="20" customHeight="1">
      <x:c r="A1217" s="23" t="str">
        <x:v>901506025000</x:v>
      </x:c>
      <x:c r="B1217" s="24" t="str">
        <x:v>Корзиночка со сгущ молоком и арахисом 60г_бык</x:v>
      </x:c>
      <x:c r="C1217" s="24" t="str">
        <x:v>ИП  Быков Р.О.</x:v>
      </x:c>
      <x:c r="D1217" s="25" t="n">
        <x:v>90</x:v>
      </x:c>
    </x:row>
    <x:row r="1218" ht="20" customHeight="1">
      <x:c r="A1218" s="23" t="str">
        <x:v>901503490</x:v>
      </x:c>
      <x:c r="B1218" s="24" t="str">
        <x:v>Корица молотая</x:v>
      </x:c>
      <x:c r="C1218" s="24" t="str">
        <x:v>ООО "КОМПАНИЯ РЕАЛ"</x:v>
      </x:c>
      <x:c r="D1218" s="25" t="n">
        <x:v>0</x:v>
      </x:c>
    </x:row>
    <x:row r="1219" ht="20" customHeight="1">
      <x:c r="A1219" s="23" t="str">
        <x:v>901503490</x:v>
      </x:c>
      <x:c r="B1219" s="24" t="str">
        <x:v>Корица молотая</x:v>
      </x:c>
      <x:c r="C1219" s="24" t="str">
        <x:v>ООО «Орбис»</x:v>
      </x:c>
      <x:c r="D1219" s="25" t="n">
        <x:v>0</x:v>
      </x:c>
    </x:row>
    <x:row r="1220" ht="20" customHeight="1">
      <x:c r="A1220" s="23" t="str">
        <x:v>901503490</x:v>
      </x:c>
      <x:c r="B1220" s="24" t="str">
        <x:v>Корица молотая</x:v>
      </x:c>
      <x:c r="C1220" s="24" t="str">
        <x:v>ООО «Орбис»</x:v>
      </x:c>
      <x:c r="D1220" s="25" t="n">
        <x:v>0</x:v>
      </x:c>
    </x:row>
    <x:row r="1221" ht="20" customHeight="1">
      <x:c r="A1221" s="23" t="str">
        <x:v>901506025894</x:v>
      </x:c>
      <x:c r="B1221" s="24" t="str">
        <x:v>Корица палочки</x:v>
      </x:c>
      <x:c r="C1221" s="24" t="str">
        <x:v>ООО "КОМПАНИЯ РЕАЛ"</x:v>
      </x:c>
      <x:c r="D1221" s="25" t="n">
        <x:v>0</x:v>
      </x:c>
    </x:row>
    <x:row r="1222" ht="20" customHeight="1">
      <x:c r="A1222" s="23" t="str">
        <x:v>90150600984</x:v>
      </x:c>
      <x:c r="B1222" s="24" t="str">
        <x:v>Корнетта Лесная 90гр_Ор</x:v>
      </x:c>
      <x:c r="C1222" s="24" t="str">
        <x:v>ООО «Орбис»</x:v>
      </x:c>
      <x:c r="D1222" s="25" t="n">
        <x:v>160</x:v>
      </x:c>
    </x:row>
    <x:row r="1223" ht="20" customHeight="1">
      <x:c r="A1223" s="23" t="str">
        <x:v>901506026326</x:v>
      </x:c>
      <x:c r="B1223" s="24" t="str">
        <x:v>Корпусная фисташка 90г_кх</x:v>
      </x:c>
      <x:c r="C1223" s="24" t="str">
        <x:v>ИП Михайлова З.К. (Cakehouse)</x:v>
      </x:c>
      <x:c r="D1223" s="25" t="n">
        <x:v>320</x:v>
      </x:c>
    </x:row>
    <x:row r="1224" ht="20" customHeight="1">
      <x:c r="A1224" s="23" t="str">
        <x:v>901506026325</x:v>
      </x:c>
      <x:c r="B1224" s="24" t="str">
        <x:v>Корпусное манго 90г_кх</x:v>
      </x:c>
      <x:c r="C1224" s="24" t="str">
        <x:v>ИП Михайлова З.К. (Cakehouse)</x:v>
      </x:c>
      <x:c r="D1224" s="25" t="n">
        <x:v>320</x:v>
      </x:c>
    </x:row>
    <x:row r="1225" ht="20" customHeight="1">
      <x:c r="A1225" s="23" t="str">
        <x:v>901506026327</x:v>
      </x:c>
      <x:c r="B1225" s="24" t="str">
        <x:v>Корпусный персик 90г_кх</x:v>
      </x:c>
      <x:c r="C1225" s="24" t="str">
        <x:v>ИП Михайлова З.К. (Cakehouse)</x:v>
      </x:c>
      <x:c r="D1225" s="25" t="n">
        <x:v>320</x:v>
      </x:c>
    </x:row>
    <x:row r="1226" ht="20" customHeight="1">
      <x:c r="A1226" s="23" t="str">
        <x:v>90150595596</x:v>
      </x:c>
      <x:c r="B1226" s="24" t="str">
        <x:v>Косичка Кленовая с орехами 75г_Эк</x:v>
      </x:c>
      <x:c r="C1226" s="24" t="str">
        <x:v>ООО «К-ЭКСПРО» (Вкусняшка)</x:v>
      </x:c>
      <x:c r="D1226" s="25" t="n">
        <x:v>160</x:v>
      </x:c>
    </x:row>
    <x:row r="1227" ht="20" customHeight="1">
      <x:c r="A1227" s="23" t="str">
        <x:v>901506025132</x:v>
      </x:c>
      <x:c r="B1227" s="24" t="str">
        <x:v>Косичка Кленовый пекан 105г_до</x:v>
      </x:c>
      <x:c r="C1227" s="24" t="str">
        <x:v>ИП Ярышева О.А.(Десерт-Опт)</x:v>
      </x:c>
      <x:c r="D1227" s="25" t="n">
        <x:v>130</x:v>
      </x:c>
    </x:row>
    <x:row r="1228" ht="20" customHeight="1">
      <x:c r="A1228" s="23" t="str">
        <x:v>90150595242</x:v>
      </x:c>
      <x:c r="B1228" s="24" t="str">
        <x:v>Косичка ореховая с Фисташковым кремом 70г_Эк</x:v>
      </x:c>
      <x:c r="C1228" s="24" t="str">
        <x:v>ООО «К-ЭКСПРО» (Вкусняшка)</x:v>
      </x:c>
      <x:c r="D1228" s="25" t="n">
        <x:v>160</x:v>
      </x:c>
    </x:row>
    <x:row r="1229" ht="20" customHeight="1">
      <x:c r="A1229" s="23" t="str">
        <x:v>901506023198</x:v>
      </x:c>
      <x:c r="B1229" s="24" t="str">
        <x:v>Косичка с грецким орехом 75г_вф</x:v>
      </x:c>
      <x:c r="C1229" s="24" t="str">
        <x:v>ООО "ВАЙТ ФОКС"</x:v>
      </x:c>
      <x:c r="D1229" s="25" t="n">
        <x:v>130</x:v>
      </x:c>
    </x:row>
    <x:row r="1230" ht="20" customHeight="1">
      <x:c r="A1230" s="23" t="str">
        <x:v>901506023198</x:v>
      </x:c>
      <x:c r="B1230" s="24" t="str">
        <x:v>Косичка с грецким орехом 75г_вф</x:v>
      </x:c>
      <x:c r="C1230" s="24" t="str">
        <x:v>ИП Вылегжанина Д.В.</x:v>
      </x:c>
      <x:c r="D1230" s="25" t="n">
        <x:v>130</x:v>
      </x:c>
    </x:row>
    <x:row r="1231" ht="20" customHeight="1">
      <x:c r="A1231" s="23" t="str">
        <x:v>901506023198</x:v>
      </x:c>
      <x:c r="B1231" s="24" t="str">
        <x:v>Косичка с грецким орехом 75г_вф</x:v>
      </x:c>
      <x:c r="C1231" s="24" t="str">
        <x:v>ИП Вылегжанина Д.В. (Вайт Фокс)</x:v>
      </x:c>
      <x:c r="D1231" s="25" t="n">
        <x:v>130</x:v>
      </x:c>
    </x:row>
    <x:row r="1232" ht="20" customHeight="1">
      <x:c r="A1232" s="23" t="str">
        <x:v>901506023475</x:v>
      </x:c>
      <x:c r="B1232" s="24" t="str">
        <x:v>Косичка с грецким орехом 75г_хл</x:v>
      </x:c>
      <x:c r="C1232" s="24" t="str">
        <x:v>ООО "Хлеб с маслом"</x:v>
      </x:c>
      <x:c r="D1232" s="25" t="n">
        <x:v>130</x:v>
      </x:c>
    </x:row>
    <x:row r="1233" ht="20" customHeight="1">
      <x:c r="A1233" s="23" t="str">
        <x:v>90150602500</x:v>
      </x:c>
      <x:c r="B1233" s="24" t="str">
        <x:v>Косичка с изюмом 100г_тра</x:v>
      </x:c>
      <x:c r="C1233" s="24" t="str">
        <x:v>ООО "ТРАДИЦИЯ-НАГОРНАЯ"</x:v>
      </x:c>
      <x:c r="D1233" s="25" t="n">
        <x:v>90</x:v>
      </x:c>
    </x:row>
    <x:row r="1234" ht="20" customHeight="1">
      <x:c r="A1234" s="23" t="str">
        <x:v>90150601695</x:v>
      </x:c>
      <x:c r="B1234" s="24" t="str">
        <x:v>Косичка с Карамельным кремом 70г_Кп</x:v>
      </x:c>
      <x:c r="C1234" s="24" t="str">
        <x:v>ООО "Культура"</x:v>
      </x:c>
      <x:c r="D1234" s="25" t="n">
        <x:v>160</x:v>
      </x:c>
    </x:row>
    <x:row r="1235" ht="20" customHeight="1">
      <x:c r="A1235" s="23" t="str">
        <x:v>90150601695</x:v>
      </x:c>
      <x:c r="B1235" s="24" t="str">
        <x:v>Косичка с Карамельным кремом 70г_Кп</x:v>
      </x:c>
      <x:c r="C1235" s="24" t="str">
        <x:v>ИП Шахназарян Д.А. (Культура Питания)</x:v>
      </x:c>
      <x:c r="D1235" s="25" t="n">
        <x:v>160</x:v>
      </x:c>
    </x:row>
    <x:row r="1236" ht="20" customHeight="1">
      <x:c r="A1236" s="23" t="str">
        <x:v>901506026087</x:v>
      </x:c>
      <x:c r="B1236" s="24" t="str">
        <x:v>Косичка с кленовым сиропом 75г_вф</x:v>
      </x:c>
      <x:c r="C1236" s="24" t="str">
        <x:v>ИП Вылегжанина Д.В. (Вайт Фокс)</x:v>
      </x:c>
      <x:c r="D1236" s="25" t="n">
        <x:v>150</x:v>
      </x:c>
    </x:row>
    <x:row r="1237" ht="20" customHeight="1">
      <x:c r="A1237" s="23" t="str">
        <x:v>90150597828</x:v>
      </x:c>
      <x:c r="B1237" s="24" t="str">
        <x:v>Косичка с Маком 75г_Ор</x:v>
      </x:c>
      <x:c r="C1237" s="24" t="str">
        <x:v>ООО «Орбис»</x:v>
      </x:c>
      <x:c r="D1237" s="25" t="n">
        <x:v>90</x:v>
      </x:c>
    </x:row>
    <x:row r="1238" ht="20" customHeight="1">
      <x:c r="A1238" s="23" t="str">
        <x:v>90150597068</x:v>
      </x:c>
      <x:c r="B1238" s="24" t="str">
        <x:v>Косичка с сыром 100г_мо</x:v>
      </x:c>
      <x:c r="C1238" s="24" t="str">
        <x:v>ИП Мохов</x:v>
      </x:c>
      <x:c r="D1238" s="25" t="n">
        <x:v>60</x:v>
      </x:c>
    </x:row>
    <x:row r="1239" ht="20" customHeight="1">
      <x:c r="A1239" s="23" t="str">
        <x:v>901504120</x:v>
      </x:c>
      <x:c r="B1239" s="24" t="str">
        <x:v>Косичка с фисташками 80г_в1</x:v>
      </x:c>
      <x:c r="C1239" s="24" t="str">
        <x:v>ООО "Бейкери Групп" (бывш Выпечка 1)</x:v>
      </x:c>
      <x:c r="D1239" s="25" t="n">
        <x:v>160</x:v>
      </x:c>
    </x:row>
    <x:row r="1240" ht="20" customHeight="1">
      <x:c r="A1240" s="23" t="str">
        <x:v>901504118</x:v>
      </x:c>
      <x:c r="B1240" s="24" t="str">
        <x:v>Косичка с фисташками_Э</x:v>
      </x:c>
      <x:c r="C1240" s="24" t="str">
        <x:v>ООО "Энергия"</x:v>
      </x:c>
      <x:c r="D1240" s="25" t="n">
        <x:v>60</x:v>
      </x:c>
    </x:row>
    <x:row r="1241" ht="20" customHeight="1">
      <x:c r="A1241" s="23" t="str">
        <x:v>90150595243</x:v>
      </x:c>
      <x:c r="B1241" s="24" t="str">
        <x:v>Косичка с Шоколадом 70г_Эк</x:v>
      </x:c>
      <x:c r="C1241" s="24" t="str">
        <x:v>ООО «К-ЭКСПРО» (Вкусняшка)</x:v>
      </x:c>
      <x:c r="D1241" s="25" t="n">
        <x:v>160</x:v>
      </x:c>
    </x:row>
    <x:row r="1242" ht="20" customHeight="1">
      <x:c r="A1242" s="23" t="str">
        <x:v>90150595159</x:v>
      </x:c>
      <x:c r="B1242" s="24" t="str">
        <x:v>Косичка с шоколадом 90г_ГФ</x:v>
      </x:c>
      <x:c r="C1242" s="24" t="str">
        <x:v>ООО "ТД "Глобал Фудс"</x:v>
      </x:c>
      <x:c r="D1242" s="25" t="n">
        <x:v>160</x:v>
      </x:c>
    </x:row>
    <x:row r="1243" ht="20" customHeight="1">
      <x:c r="A1243" s="23" t="str">
        <x:v>90150594011</x:v>
      </x:c>
      <x:c r="B1243" s="24" t="str">
        <x:v>Косичка с шоколадом 90г_МР</x:v>
      </x:c>
      <x:c r="C1243" s="24" t="str">
        <x:v>ООО "МАРР РУССИЯ"</x:v>
      </x:c>
      <x:c r="D1243" s="25" t="n">
        <x:v>190</x:v>
      </x:c>
    </x:row>
    <x:row r="1244" ht="20" customHeight="1">
      <x:c r="A1244" s="23" t="str">
        <x:v>90150602410</x:v>
      </x:c>
      <x:c r="B1244" s="24" t="str">
        <x:v>Косичка с Шоколадом 90г_Тат</x:v>
      </x:c>
      <x:c r="C1244" s="24" t="str">
        <x:v>ИП Татлок Д.Н.</x:v>
      </x:c>
      <x:c r="D1244" s="25" t="n">
        <x:v>160</x:v>
      </x:c>
    </x:row>
    <x:row r="1245" ht="20" customHeight="1">
      <x:c r="A1245" s="23" t="str">
        <x:v>90150596283</x:v>
      </x:c>
      <x:c r="B1245" s="24" t="str">
        <x:v>Котлета в тесте _бу</x:v>
      </x:c>
      <x:c r="C1245" s="24" t="str">
        <x:v>ИП Коробок Е.А.(Пекарня Булочка)</x:v>
      </x:c>
      <x:c r="D1245" s="25" t="n">
        <x:v>190</x:v>
      </x:c>
    </x:row>
    <x:row r="1246" ht="20" customHeight="1">
      <x:c r="A1246" s="23" t="str">
        <x:v>90150600653</x:v>
      </x:c>
      <x:c r="B1246" s="24" t="str">
        <x:v>Котлета Домашняя с гречкой и грибами 275г_ит</x:v>
      </x:c>
      <x:c r="C1246" s="24" t="str">
        <x:v>ИП Че Юн Чан(Eattery)</x:v>
      </x:c>
      <x:c r="D1246" s="25" t="n">
        <x:v>290</x:v>
      </x:c>
    </x:row>
    <x:row r="1247" ht="20" customHeight="1">
      <x:c r="A1247" s="23" t="str">
        <x:v>90150600216</x:v>
      </x:c>
      <x:c r="B1247" s="24" t="str">
        <x:v>Котлета из Щуки с Картофелем 225г_ит</x:v>
      </x:c>
      <x:c r="C1247" s="24" t="str">
        <x:v>ИП Че Юн Чан(Eattery)</x:v>
      </x:c>
      <x:c r="D1247" s="25" t="n">
        <x:v>230</x:v>
      </x:c>
    </x:row>
    <x:row r="1248" ht="20" customHeight="1">
      <x:c r="A1248" s="23" t="str">
        <x:v>90150595893</x:v>
      </x:c>
      <x:c r="B1248" s="24" t="str">
        <x:v>Котлета Куриная с картофелем 200г_гк</x:v>
      </x:c>
      <x:c r="C1248" s="24" t="str">
        <x:v>ИП Поляничкина К.Ю. (Гранат Кулинария)</x:v>
      </x:c>
      <x:c r="D1248" s="25" t="n">
        <x:v>160</x:v>
      </x:c>
    </x:row>
    <x:row r="1249" ht="20" customHeight="1">
      <x:c r="A1249" s="23" t="str">
        <x:v>901506023175</x:v>
      </x:c>
      <x:c r="B1249" s="24" t="str">
        <x:v>Котлета куриная с картофелем 250г_вф</x:v>
      </x:c>
      <x:c r="C1249" s="24" t="str">
        <x:v>ООО "ВАЙТ ФОКС"</x:v>
      </x:c>
      <x:c r="D1249" s="25" t="n">
        <x:v>360</x:v>
      </x:c>
    </x:row>
    <x:row r="1250" ht="20" customHeight="1">
      <x:c r="A1250" s="23" t="str">
        <x:v>901506023175</x:v>
      </x:c>
      <x:c r="B1250" s="24" t="str">
        <x:v>Котлета куриная с картофелем 250г_вф</x:v>
      </x:c>
      <x:c r="C1250" s="24" t="str">
        <x:v>ИП Вылегжанина Д.В.</x:v>
      </x:c>
      <x:c r="D1250" s="25" t="n">
        <x:v>360</x:v>
      </x:c>
    </x:row>
    <x:row r="1251" ht="20" customHeight="1">
      <x:c r="A1251" s="23" t="str">
        <x:v>901506023175</x:v>
      </x:c>
      <x:c r="B1251" s="24" t="str">
        <x:v>Котлета куриная с картофелем 250г_вф</x:v>
      </x:c>
      <x:c r="C1251" s="24" t="str">
        <x:v>ИП Вылегжанина Д.В. (Вайт Фокс)</x:v>
      </x:c>
      <x:c r="D1251" s="25" t="n">
        <x:v>360</x:v>
      </x:c>
    </x:row>
    <x:row r="1252" ht="20" customHeight="1">
      <x:c r="A1252" s="23" t="str">
        <x:v>90150600203</x:v>
      </x:c>
      <x:c r="B1252" s="24" t="str">
        <x:v>Котлета Куриная с пюре 250г_ит</x:v>
      </x:c>
      <x:c r="C1252" s="24" t="str">
        <x:v>ИП Че Юн Чан(Eattery)</x:v>
      </x:c>
      <x:c r="D1252" s="25" t="n">
        <x:v>230</x:v>
      </x:c>
    </x:row>
    <x:row r="1253" ht="20" customHeight="1">
      <x:c r="A1253" s="23" t="str">
        <x:v>90150597531</x:v>
      </x:c>
      <x:c r="B1253" s="24" t="str">
        <x:v>Котлета Мясная с птим-тим 210г_ан</x:v>
      </x:c>
      <x:c r="C1253" s="24" t="str">
        <x:v>ИП Антоньянц Ю.А.(Фуд Хаус)</x:v>
      </x:c>
      <x:c r="D1253" s="25" t="n">
        <x:v>160</x:v>
      </x:c>
    </x:row>
    <x:row r="1254" ht="20" customHeight="1">
      <x:c r="A1254" s="23" t="str">
        <x:v>901506023170</x:v>
      </x:c>
      <x:c r="B1254" s="24" t="str">
        <x:v>Котлета по-киевски с пюре и соусом 250г_вф</x:v>
      </x:c>
      <x:c r="C1254" s="24" t="str">
        <x:v>ООО "ВАЙТ ФОКС"</x:v>
      </x:c>
      <x:c r="D1254" s="25" t="n">
        <x:v>360</x:v>
      </x:c>
    </x:row>
    <x:row r="1255" ht="20" customHeight="1">
      <x:c r="A1255" s="23" t="str">
        <x:v>901506023170</x:v>
      </x:c>
      <x:c r="B1255" s="24" t="str">
        <x:v>Котлета по-киевски с пюре и соусом 250г_вф</x:v>
      </x:c>
      <x:c r="C1255" s="24" t="str">
        <x:v>ИП Вылегжанина Д.В.</x:v>
      </x:c>
      <x:c r="D1255" s="25" t="n">
        <x:v>360</x:v>
      </x:c>
    </x:row>
    <x:row r="1256" ht="20" customHeight="1">
      <x:c r="A1256" s="23" t="str">
        <x:v>901506023170</x:v>
      </x:c>
      <x:c r="B1256" s="24" t="str">
        <x:v>Котлета по-киевски с пюре и соусом 250г_вф</x:v>
      </x:c>
      <x:c r="C1256" s="24" t="str">
        <x:v>ИП Вылегжанина Д.В. (Вайт Фокс)</x:v>
      </x:c>
      <x:c r="D1256" s="25" t="n">
        <x:v>360</x:v>
      </x:c>
    </x:row>
    <x:row r="1257" ht="20" customHeight="1">
      <x:c r="A1257" s="23" t="str">
        <x:v>90150595894</x:v>
      </x:c>
      <x:c r="B1257" s="24" t="str">
        <x:v>Котлета Свинная с гречкой 200г_Гк</x:v>
      </x:c>
      <x:c r="C1257" s="24" t="str">
        <x:v>ИП Поляничкина К.Ю. (Гранат Кулинария)</x:v>
      </x:c>
      <x:c r="D1257" s="25" t="n">
        <x:v>210</x:v>
      </x:c>
    </x:row>
    <x:row r="1258" ht="20" customHeight="1">
      <x:c r="A1258" s="23" t="str">
        <x:v>901506025735</x:v>
      </x:c>
      <x:c r="B1258" s="24" t="str">
        <x:v>Котлетки из индейки с пти тимом 250г_мил</x:v>
      </x:c>
      <x:c r="C1258" s="24" t="str">
        <x:v>ООО "Милти"</x:v>
      </x:c>
      <x:c r="D1258" s="25" t="n">
        <x:v>330</x:v>
      </x:c>
    </x:row>
    <x:row r="1259" ht="20" customHeight="1">
      <x:c r="A1259" s="23" t="str">
        <x:v>90150594074</x:v>
      </x:c>
      <x:c r="B1259" s="24" t="str">
        <x:v>Котлеты из Индейки с карт дольками 250г_кз</x:v>
      </x:c>
      <x:c r="C1259" s="24" t="str">
        <x:v>ООО "ФАБРИКА ВКУСНЫХ БЛЮД" (Кухня Здоровья)</x:v>
      </x:c>
      <x:c r="D1259" s="25" t="n">
        <x:v>290</x:v>
      </x:c>
    </x:row>
    <x:row r="1260" ht="20" customHeight="1">
      <x:c r="A1260" s="23" t="str">
        <x:v>90150599480</x:v>
      </x:c>
      <x:c r="B1260" s="24" t="str">
        <x:v>Котлеты из Капусты 170г_Бю</x:v>
      </x:c>
      <x:c r="C1260" s="24" t="str">
        <x:v>ООО "Блины Юга"</x:v>
      </x:c>
      <x:c r="D1260" s="25" t="n">
        <x:v>210</x:v>
      </x:c>
    </x:row>
    <x:row r="1261" ht="20" customHeight="1">
      <x:c r="A1261" s="23" t="str">
        <x:v>90150599478</x:v>
      </x:c>
      <x:c r="B1261" s="24" t="str">
        <x:v>Котлеты Морковные 170г_Бю</x:v>
      </x:c>
      <x:c r="C1261" s="24" t="str">
        <x:v>ООО "Блины Юга"</x:v>
      </x:c>
      <x:c r="D1261" s="25" t="n">
        <x:v>210</x:v>
      </x:c>
    </x:row>
    <x:row r="1262" ht="20" customHeight="1">
      <x:c r="A1262" s="23" t="str">
        <x:v>90150599479</x:v>
      </x:c>
      <x:c r="B1262" s="24" t="str">
        <x:v>Котлеты Свекольные 170г_Бю</x:v>
      </x:c>
      <x:c r="C1262" s="24" t="str">
        <x:v>ООО "Блины Юга"</x:v>
      </x:c>
      <x:c r="D1262" s="25" t="n">
        <x:v>210</x:v>
      </x:c>
    </x:row>
    <x:row r="1263" ht="20" customHeight="1">
      <x:c r="A1263" s="23" t="str">
        <x:v>90150595166</x:v>
      </x:c>
      <x:c r="B1263" s="24" t="str">
        <x:v>Кофе Бразилия Феникс 200 гр</x:v>
      </x:c>
      <x:c r="C1263" s="24" t="str">
        <x:v>ООО "Обжарка"</x:v>
      </x:c>
      <x:c r="D1263" s="25" t="n">
        <x:v>590</x:v>
      </x:c>
    </x:row>
    <x:row r="1264" ht="20" customHeight="1">
      <x:c r="A1264" s="23" t="str">
        <x:v>90150595166</x:v>
      </x:c>
      <x:c r="B1264" s="24" t="str">
        <x:v>Кофе Бразилия Феникс 200 гр</x:v>
      </x:c>
      <x:c r="C1264" s="24" t="str">
        <x:v>ИП Болдов Ю В (Завод кофе)</x:v>
      </x:c>
      <x:c r="D1264" s="25" t="n">
        <x:v>590</x:v>
      </x:c>
    </x:row>
    <x:row r="1265" ht="20" customHeight="1">
      <x:c r="A1265" s="23" t="str">
        <x:v>90150595166</x:v>
      </x:c>
      <x:c r="B1265" s="24" t="str">
        <x:v>Кофе Бразилия Феникс 200 гр</x:v>
      </x:c>
      <x:c r="C1265" s="24" t="str">
        <x:v>ООО "БАТЧ"</x:v>
      </x:c>
      <x:c r="D1265" s="25" t="n">
        <x:v>590</x:v>
      </x:c>
    </x:row>
    <x:row r="1266" ht="20" customHeight="1">
      <x:c r="A1266" s="23" t="str">
        <x:v>901506025011</x:v>
      </x:c>
      <x:c r="B1266" s="24" t="str">
        <x:v>кофе в зернах Бразилия Сантос</x:v>
      </x:c>
      <x:c r="C1266" s="24" t="str">
        <x:v>ИП Болдов Ю В (Завод кофе)</x:v>
      </x:c>
      <x:c r="D1266" s="25" t="n">
        <x:v>730</x:v>
      </x:c>
    </x:row>
    <x:row r="1267" ht="20" customHeight="1">
      <x:c r="A1267" s="23" t="str">
        <x:v>901506025013</x:v>
      </x:c>
      <x:c r="B1267" s="24" t="str">
        <x:v>кофе в зернах Кения Каримикуй</x:v>
      </x:c>
      <x:c r="C1267" s="24" t="str">
        <x:v>ИП Болдов Ю В (Завод кофе)</x:v>
      </x:c>
      <x:c r="D1267" s="25" t="n">
        <x:v>1360</x:v>
      </x:c>
    </x:row>
    <x:row r="1268" ht="20" customHeight="1">
      <x:c r="A1268" s="23" t="str">
        <x:v>901506025014</x:v>
      </x:c>
      <x:c r="B1268" s="24" t="str">
        <x:v>кофе в зернах Колумбия Эдь Диаманте</x:v>
      </x:c>
      <x:c r="C1268" s="24" t="str">
        <x:v>ИП Болдов Ю В (Завод кофе)</x:v>
      </x:c>
      <x:c r="D1268" s="25" t="n">
        <x:v>860</x:v>
      </x:c>
    </x:row>
    <x:row r="1269" ht="20" customHeight="1">
      <x:c r="A1269" s="23" t="str">
        <x:v>901506025012</x:v>
      </x:c>
      <x:c r="B1269" s="24" t="str">
        <x:v>кофе в зернах Эфиопия Гуджи</x:v>
      </x:c>
      <x:c r="C1269" s="24" t="str">
        <x:v>ИП Болдов Ю В (Завод кофе)</x:v>
      </x:c>
      <x:c r="D1269" s="25" t="n">
        <x:v>1030</x:v>
      </x:c>
    </x:row>
    <x:row r="1270" ht="20" customHeight="1">
      <x:c r="A1270" s="23" t="str">
        <x:v>90150603410</x:v>
      </x:c>
      <x:c r="B1270" s="24" t="str">
        <x:v>Кофе Дрип Африка 11г - 1шт</x:v>
      </x:c>
      <x:c r="C1270" s="24" t="str">
        <x:v>ИП Болдов Ю В (Завод кофе)</x:v>
      </x:c>
      <x:c r="D1270" s="25" t="n">
        <x:v>90</x:v>
      </x:c>
    </x:row>
    <x:row r="1271" ht="20" customHeight="1">
      <x:c r="A1271" s="23" t="str">
        <x:v>90150603410</x:v>
      </x:c>
      <x:c r="B1271" s="24" t="str">
        <x:v>Кофе Дрип Африка 11г - 1шт</x:v>
      </x:c>
      <x:c r="C1271" s="24" t="str">
        <x:v>ООО "БАТЧ"</x:v>
      </x:c>
      <x:c r="D1271" s="25" t="n">
        <x:v>90</x:v>
      </x:c>
    </x:row>
    <x:row r="1272" ht="20" customHeight="1">
      <x:c r="A1272" s="23" t="str">
        <x:v>90150598496</x:v>
      </x:c>
      <x:c r="B1272" s="24" t="str">
        <x:v>Кофе Дрип Феникс 10г - 1шт</x:v>
      </x:c>
      <x:c r="C1272" s="24" t="str">
        <x:v>ООО "Обжарка"</x:v>
      </x:c>
      <x:c r="D1272" s="25" t="n">
        <x:v>90</x:v>
      </x:c>
    </x:row>
    <x:row r="1273" ht="20" customHeight="1">
      <x:c r="A1273" s="23" t="str">
        <x:v>901506025743</x:v>
      </x:c>
      <x:c r="B1273" s="24" t="str">
        <x:v>Краб кейк с ароматным рисом 250г_мил</x:v>
      </x:c>
      <x:c r="C1273" s="24" t="str">
        <x:v>ООО "Милти"</x:v>
      </x:c>
      <x:c r="D1273" s="25" t="n">
        <x:v>330</x:v>
      </x:c>
    </x:row>
    <x:row r="1274" ht="20" customHeight="1">
      <x:c r="A1274" s="23" t="str">
        <x:v>901506023548</x:v>
      </x:c>
      <x:c r="B1274" s="24" t="str">
        <x:v>Кранч арахисовый 140г_рб</x:v>
      </x:c>
      <x:c r="C1274" s="24" t="str">
        <x:v>ИП Меджидов Э.Р. (РБД)</x:v>
      </x:c>
      <x:c r="D1274" s="25" t="n">
        <x:v>290</x:v>
      </x:c>
    </x:row>
    <x:row r="1275" ht="20" customHeight="1">
      <x:c r="A1275" s="23" t="str">
        <x:v>90150593298</x:v>
      </x:c>
      <x:c r="B1275" s="24" t="str">
        <x:v>Кранч арахисовый 170г_дф</x:v>
      </x:c>
      <x:c r="C1275" s="24" t="str">
        <x:v>ООО "ГлавХолод"</x:v>
      </x:c>
      <x:c r="D1275" s="25" t="n">
        <x:v>290</x:v>
      </x:c>
    </x:row>
    <x:row r="1276" ht="20" customHeight="1">
      <x:c r="A1276" s="23" t="str">
        <x:v>90150593298</x:v>
      </x:c>
      <x:c r="B1276" s="24" t="str">
        <x:v>Кранч арахисовый 170г_дф</x:v>
      </x:c>
      <x:c r="C1276" s="24" t="str">
        <x:v>ООО "ГлавХолод"</x:v>
      </x:c>
      <x:c r="D1276" s="25" t="n">
        <x:v>290</x:v>
      </x:c>
    </x:row>
    <x:row r="1277" ht="20" customHeight="1">
      <x:c r="A1277" s="23" t="str">
        <x:v>90150593298</x:v>
      </x:c>
      <x:c r="B1277" s="24" t="str">
        <x:v>Кранч арахисовый 170г_дф</x:v>
      </x:c>
      <x:c r="C1277" s="24" t="str">
        <x:v>ООО "Десерт Фентези"</x:v>
      </x:c>
      <x:c r="D1277" s="25" t="n">
        <x:v>290</x:v>
      </x:c>
    </x:row>
    <x:row r="1278" ht="20" customHeight="1">
      <x:c r="A1278" s="23" t="str">
        <x:v>90150593298</x:v>
      </x:c>
      <x:c r="B1278" s="24" t="str">
        <x:v>Кранч арахисовый 170г_дф</x:v>
      </x:c>
      <x:c r="C1278" s="24" t="str">
        <x:v>ООО "Торговый дом "ДФ"</x:v>
      </x:c>
      <x:c r="D1278" s="25" t="n">
        <x:v>290</x:v>
      </x:c>
    </x:row>
    <x:row r="1279" ht="20" customHeight="1">
      <x:c r="A1279" s="23" t="str">
        <x:v>90150601383</x:v>
      </x:c>
      <x:c r="B1279" s="24" t="str">
        <x:v>Кранч арахисовый 170г_Сл</x:v>
      </x:c>
      <x:c r="C1279" s="24" t="str">
        <x:v>ООО СЛЮ (бывш СЛК)</x:v>
      </x:c>
      <x:c r="D1279" s="25" t="n">
        <x:v>290</x:v>
      </x:c>
    </x:row>
    <x:row r="1280" ht="20" customHeight="1">
      <x:c r="A1280" s="23" t="str">
        <x:v>90150593989</x:v>
      </x:c>
      <x:c r="B1280" s="24" t="str">
        <x:v>Кранч с Лимоном 200г_С</x:v>
      </x:c>
      <x:c r="C1280" s="24" t="str">
        <x:v>ИП Седов</x:v>
      </x:c>
      <x:c r="D1280" s="25" t="n">
        <x:v>160</x:v>
      </x:c>
    </x:row>
    <x:row r="1281" ht="20" customHeight="1">
      <x:c r="A1281" s="23" t="str">
        <x:v>90150593988</x:v>
      </x:c>
      <x:c r="B1281" s="24" t="str">
        <x:v>Кранч с Маком 160г_с</x:v>
      </x:c>
      <x:c r="C1281" s="24" t="str">
        <x:v>ИП Седов</x:v>
      </x:c>
      <x:c r="D1281" s="25" t="n">
        <x:v>160</x:v>
      </x:c>
    </x:row>
    <x:row r="1282" ht="20" customHeight="1">
      <x:c r="A1282" s="23" t="str">
        <x:v>90150593996</x:v>
      </x:c>
      <x:c r="B1282" s="24" t="str">
        <x:v>Кранч с Манго и Маракуйей 120г_с</x:v>
      </x:c>
      <x:c r="C1282" s="24" t="str">
        <x:v>ИП Седов</x:v>
      </x:c>
      <x:c r="D1282" s="25" t="n">
        <x:v>160</x:v>
      </x:c>
    </x:row>
    <x:row r="1283" ht="20" customHeight="1">
      <x:c r="A1283" s="23" t="str">
        <x:v>901505547</x:v>
      </x:c>
      <x:c r="B1283" s="24" t="str">
        <x:v>Красный бархат_оф</x:v>
      </x:c>
      <x:c r="C1283" s="24" t="str">
        <x:v>ИП Хонинов Д.В. (бывш. Офлиди)</x:v>
      </x:c>
      <x:c r="D1283" s="25" t="n">
        <x:v>260</x:v>
      </x:c>
    </x:row>
    <x:row r="1284" ht="20" customHeight="1">
      <x:c r="A1284" s="23" t="str">
        <x:v>90150600502</x:v>
      </x:c>
      <x:c r="B1284" s="24" t="str">
        <x:v>Краффин с Заварным кремом 95г_Де</x:v>
      </x:c>
      <x:c r="C1284" s="24" t="str">
        <x:v>ИП Конов М.М. (42 слоя)</x:v>
      </x:c>
      <x:c r="D1284" s="25" t="n">
        <x:v>190</x:v>
      </x:c>
    </x:row>
    <x:row r="1285" ht="20" customHeight="1">
      <x:c r="A1285" s="23" t="str">
        <x:v>90150594071</x:v>
      </x:c>
      <x:c r="B1285" s="24" t="str">
        <x:v>Крем суп из грибов 300г_кз</x:v>
      </x:c>
      <x:c r="C1285" s="24" t="str">
        <x:v>ООО "ФАБРИКА ВКУСНЫХ БЛЮД" (Кухня Здоровья)</x:v>
      </x:c>
      <x:c r="D1285" s="25" t="n">
        <x:v>210</x:v>
      </x:c>
    </x:row>
    <x:row r="1286" ht="20" customHeight="1">
      <x:c r="A1286" s="23" t="str">
        <x:v>90150601176</x:v>
      </x:c>
      <x:c r="B1286" s="24" t="str">
        <x:v>Кремобон 170г_Бю</x:v>
      </x:c>
      <x:c r="C1286" s="24" t="str">
        <x:v>ООО "Блины Юга"</x:v>
      </x:c>
      <x:c r="D1286" s="25" t="n">
        <x:v>190</x:v>
      </x:c>
    </x:row>
    <x:row r="1287" ht="20" customHeight="1">
      <x:c r="A1287" s="23" t="str">
        <x:v>90150602304</x:v>
      </x:c>
      <x:c r="B1287" s="24" t="str">
        <x:v>Кремобон 195 г_кил</x:v>
      </x:c>
      <x:c r="C1287" s="24" t="str">
        <x:v>ИП Кильчичаков Павел Климентьевич</x:v>
      </x:c>
      <x:c r="D1287" s="25" t="n">
        <x:v>210</x:v>
      </x:c>
    </x:row>
    <x:row r="1288" ht="20" customHeight="1">
      <x:c r="A1288" s="23" t="str">
        <x:v>90150602303</x:v>
      </x:c>
      <x:c r="B1288" s="24" t="str">
        <x:v>Кремобон с грецким орехом 175г_кил</x:v>
      </x:c>
      <x:c r="C1288" s="24" t="str">
        <x:v>ИП Кильчичаков Павел Климентьевич</x:v>
      </x:c>
      <x:c r="D1288" s="25" t="n">
        <x:v>210</x:v>
      </x:c>
    </x:row>
    <x:row r="1289" ht="20" customHeight="1">
      <x:c r="A1289" s="23" t="str">
        <x:v>90150602900</x:v>
      </x:c>
      <x:c r="B1289" s="24" t="str">
        <x:v>Крем-суп грибной 210г_га</x:v>
      </x:c>
      <x:c r="C1289" s="24" t="str">
        <x:v>ООО «Галерея-АЛЕКС»</x:v>
      </x:c>
      <x:c r="D1289" s="25" t="n">
        <x:v>230</x:v>
      </x:c>
    </x:row>
    <x:row r="1290" ht="20" customHeight="1">
      <x:c r="A1290" s="23" t="str">
        <x:v>901506023185</x:v>
      </x:c>
      <x:c r="B1290" s="24" t="str">
        <x:v>Крем-суп тыквенный 250г_вф</x:v>
      </x:c>
      <x:c r="C1290" s="24" t="str">
        <x:v>ООО "ВАЙТ ФОКС"</x:v>
      </x:c>
      <x:c r="D1290" s="25" t="n">
        <x:v>260</x:v>
      </x:c>
    </x:row>
    <x:row r="1291" ht="20" customHeight="1">
      <x:c r="A1291" s="23" t="str">
        <x:v>901506023185</x:v>
      </x:c>
      <x:c r="B1291" s="24" t="str">
        <x:v>Крем-суп тыквенный 250г_вф</x:v>
      </x:c>
      <x:c r="C1291" s="24" t="str">
        <x:v>ИП Вылегжанина Д.В.</x:v>
      </x:c>
      <x:c r="D1291" s="25" t="n">
        <x:v>260</x:v>
      </x:c>
    </x:row>
    <x:row r="1292" ht="20" customHeight="1">
      <x:c r="A1292" s="23" t="str">
        <x:v>901506023185</x:v>
      </x:c>
      <x:c r="B1292" s="24" t="str">
        <x:v>Крем-суп тыквенный 250г_вф</x:v>
      </x:c>
      <x:c r="C1292" s="24" t="str">
        <x:v>ИП Вылегжанина Д.В. (Вайт Фокс)</x:v>
      </x:c>
      <x:c r="D1292" s="25" t="n">
        <x:v>260</x:v>
      </x:c>
    </x:row>
    <x:row r="1293" ht="20" customHeight="1">
      <x:c r="A1293" s="23" t="str">
        <x:v>901506024529</x:v>
      </x:c>
      <x:c r="B1293" s="24" t="str">
        <x:v>Крендель с изюмом 110г_мм</x:v>
      </x:c>
      <x:c r="C1293" s="24" t="str">
        <x:v>ИП Рогова Е.В. (Мука и масло)</x:v>
      </x:c>
      <x:c r="D1293" s="25" t="n">
        <x:v>210</x:v>
      </x:c>
    </x:row>
    <x:row r="1294" ht="20" customHeight="1">
      <x:c r="A1294" s="23" t="str">
        <x:v>901506024528</x:v>
      </x:c>
      <x:c r="B1294" s="24" t="str">
        <x:v>Крендель с корицей 100г_мм</x:v>
      </x:c>
      <x:c r="C1294" s="24" t="str">
        <x:v>ИП Рогова Е.В. (Мука и масло)</x:v>
      </x:c>
      <x:c r="D1294" s="25" t="n">
        <x:v>210</x:v>
      </x:c>
    </x:row>
    <x:row r="1295" ht="20" customHeight="1">
      <x:c r="A1295" s="23" t="str">
        <x:v>90150600980</x:v>
      </x:c>
      <x:c r="B1295" s="24" t="str">
        <x:v>Кробон Пепперони с сыром 105гр_Ор</x:v>
      </x:c>
      <x:c r="C1295" s="24" t="str">
        <x:v>ООО «Орбис»</x:v>
      </x:c>
      <x:c r="D1295" s="25" t="n">
        <x:v>210</x:v>
      </x:c>
    </x:row>
    <x:row r="1296" ht="20" customHeight="1">
      <x:c r="A1296" s="23" t="str">
        <x:v>90150601809</x:v>
      </x:c>
      <x:c r="B1296" s="24" t="str">
        <x:v>Кронат Бабл Гам 100г_рб</x:v>
      </x:c>
      <x:c r="C1296" s="24" t="str">
        <x:v>ИП Меджидов Э.Р. (РБД)</x:v>
      </x:c>
      <x:c r="D1296" s="25" t="n">
        <x:v>160</x:v>
      </x:c>
    </x:row>
    <x:row r="1297" ht="20" customHeight="1">
      <x:c r="A1297" s="23" t="str">
        <x:v>901506024188</x:v>
      </x:c>
      <x:c r="B1297" s="24" t="str">
        <x:v>Кронат Белый шоколад 100г_фв</x:v>
      </x:c>
      <x:c r="C1297" s="24" t="str">
        <x:v>ООО "Фабрика Вкуса"</x:v>
      </x:c>
      <x:c r="D1297" s="25" t="n">
        <x:v>190</x:v>
      </x:c>
    </x:row>
    <x:row r="1298" ht="20" customHeight="1">
      <x:c r="A1298" s="23" t="str">
        <x:v>90150601810</x:v>
      </x:c>
      <x:c r="B1298" s="24" t="str">
        <x:v>Кронат лавандовый 100г_рб</x:v>
      </x:c>
      <x:c r="C1298" s="24" t="str">
        <x:v>ИП Меджидов Э.Р. (РБД)</x:v>
      </x:c>
      <x:c r="D1298" s="25" t="n">
        <x:v>190</x:v>
      </x:c>
    </x:row>
    <x:row r="1299" ht="20" customHeight="1">
      <x:c r="A1299" s="23" t="str">
        <x:v>901506024519</x:v>
      </x:c>
      <x:c r="B1299" s="24" t="str">
        <x:v>Кронат Малина 100г_еро</x:v>
      </x:c>
      <x:c r="C1299" s="24" t="str">
        <x:v>ИП Ерофеев М.О.</x:v>
      </x:c>
      <x:c r="D1299" s="25" t="n">
        <x:v>160</x:v>
      </x:c>
    </x:row>
    <x:row r="1300" ht="20" customHeight="1">
      <x:c r="A1300" s="23" t="str">
        <x:v>90150602894</x:v>
      </x:c>
      <x:c r="B1300" s="24" t="str">
        <x:v>Кронат Малина 100г_нмр</x:v>
      </x:c>
      <x:c r="C1300" s="24" t="str">
        <x:v>ООО "МАРР РУССИЯ" НСК</x:v>
      </x:c>
      <x:c r="D1300" s="25" t="n">
        <x:v>190</x:v>
      </x:c>
    </x:row>
    <x:row r="1301" ht="20" customHeight="1">
      <x:c r="A1301" s="23" t="str">
        <x:v>90150601811</x:v>
      </x:c>
      <x:c r="B1301" s="24" t="str">
        <x:v>Кронат Малина 100г_рб</x:v>
      </x:c>
      <x:c r="C1301" s="24" t="str">
        <x:v>ИП Меджидов Э.Р. (РБД)</x:v>
      </x:c>
      <x:c r="D1301" s="25" t="n">
        <x:v>190</x:v>
      </x:c>
    </x:row>
    <x:row r="1302" ht="20" customHeight="1">
      <x:c r="A1302" s="23" t="str">
        <x:v>90150601261</x:v>
      </x:c>
      <x:c r="B1302" s="24" t="str">
        <x:v>Кронат Малина 100г_сл</x:v>
      </x:c>
      <x:c r="C1302" s="24" t="str">
        <x:v>ООО СЛЮ (бывш СЛК)</x:v>
      </x:c>
      <x:c r="D1302" s="25" t="n">
        <x:v>210</x:v>
      </x:c>
    </x:row>
    <x:row r="1303" ht="20" customHeight="1">
      <x:c r="A1303" s="23" t="str">
        <x:v>901506023662</x:v>
      </x:c>
      <x:c r="B1303" s="24" t="str">
        <x:v>Кронат малиновый 100г_емр</x:v>
      </x:c>
      <x:c r="C1303" s="24" t="str">
        <x:v>ООО "МАРР РУССИЯ" ЕКБ</x:v>
      </x:c>
      <x:c r="D1303" s="25" t="n">
        <x:v>160</x:v>
      </x:c>
    </x:row>
    <x:row r="1304" ht="20" customHeight="1">
      <x:c r="A1304" s="23" t="str">
        <x:v>901506024011</x:v>
      </x:c>
      <x:c r="B1304" s="24" t="str">
        <x:v>Кронат малиновый 100г_кмр</x:v>
      </x:c>
      <x:c r="C1304" s="24" t="str">
        <x:v>ООО "МАРР РУССИЯ" Казань</x:v>
      </x:c>
      <x:c r="D1304" s="25" t="n">
        <x:v>190</x:v>
      </x:c>
    </x:row>
    <x:row r="1305" ht="20" customHeight="1">
      <x:c r="A1305" s="23" t="str">
        <x:v>901506025662</x:v>
      </x:c>
      <x:c r="B1305" s="24" t="str">
        <x:v>Кронат малиновый 110г_инт</x:v>
      </x:c>
      <x:c r="C1305" s="24" t="str">
        <x:v>ООО "НЕГОЦИАНТ-ИНВЕСТ" (Интегрита)</x:v>
      </x:c>
      <x:c r="D1305" s="25" t="n">
        <x:v>190</x:v>
      </x:c>
    </x:row>
    <x:row r="1306" ht="20" customHeight="1">
      <x:c r="A1306" s="23" t="str">
        <x:v>901506025662</x:v>
      </x:c>
      <x:c r="B1306" s="24" t="str">
        <x:v>Кронат малиновый 110г_инт</x:v>
      </x:c>
      <x:c r="C1306" s="24" t="str">
        <x:v>ООО «Южный проект» (Интегрита)</x:v>
      </x:c>
      <x:c r="D1306" s="25" t="n">
        <x:v>190</x:v>
      </x:c>
    </x:row>
    <x:row r="1307" ht="20" customHeight="1">
      <x:c r="A1307" s="23" t="str">
        <x:v>901506025662</x:v>
      </x:c>
      <x:c r="B1307" s="24" t="str">
        <x:v>Кронат малиновый 110г_инт</x:v>
      </x:c>
      <x:c r="C1307" s="24" t="str">
        <x:v>ООО «Амадея» (Интегрита)</x:v>
      </x:c>
      <x:c r="D1307" s="25" t="n">
        <x:v>190</x:v>
      </x:c>
    </x:row>
    <x:row r="1308" ht="20" customHeight="1">
      <x:c r="A1308" s="23" t="str">
        <x:v>901506025662</x:v>
      </x:c>
      <x:c r="B1308" s="24" t="str">
        <x:v>Кронат малиновый 110г_инт</x:v>
      </x:c>
      <x:c r="C1308" s="24" t="str">
        <x:v>ООО "РестоЭксперт" (Интегрита)</x:v>
      </x:c>
      <x:c r="D1308" s="25" t="n">
        <x:v>190</x:v>
      </x:c>
    </x:row>
    <x:row r="1309" ht="20" customHeight="1">
      <x:c r="A1309" s="23" t="str">
        <x:v>901506025662</x:v>
      </x:c>
      <x:c r="B1309" s="24" t="str">
        <x:v>Кронат малиновый 110г_инт</x:v>
      </x:c>
      <x:c r="C1309" s="24" t="str">
        <x:v>ООО «ПродТорг» (Интегрита)</x:v>
      </x:c>
      <x:c r="D1309" s="25" t="n">
        <x:v>190</x:v>
      </x:c>
    </x:row>
    <x:row r="1310" ht="20" customHeight="1">
      <x:c r="A1310" s="23" t="str">
        <x:v>901506025662</x:v>
      </x:c>
      <x:c r="B1310" s="24" t="str">
        <x:v>Кронат малиновый 110г_инт</x:v>
      </x:c>
      <x:c r="C1310" s="24" t="str">
        <x:v>ООО «Гермес» (Интегрита)</x:v>
      </x:c>
      <x:c r="D1310" s="25" t="n">
        <x:v>190</x:v>
      </x:c>
    </x:row>
    <x:row r="1311" ht="20" customHeight="1">
      <x:c r="A1311" s="23" t="str">
        <x:v>901506025662</x:v>
      </x:c>
      <x:c r="B1311" s="24" t="str">
        <x:v>Кронат малиновый 110г_инт</x:v>
      </x:c>
      <x:c r="C1311" s="24" t="str">
        <x:v>ООО «Продукты-Сервис» (Интегрита)</x:v>
      </x:c>
      <x:c r="D1311" s="25" t="n">
        <x:v>190</x:v>
      </x:c>
    </x:row>
    <x:row r="1312" ht="20" customHeight="1">
      <x:c r="A1312" s="23" t="str">
        <x:v>901506025662</x:v>
      </x:c>
      <x:c r="B1312" s="24" t="str">
        <x:v>Кронат малиновый 110г_инт</x:v>
      </x:c>
      <x:c r="C1312" s="24" t="str">
        <x:v>ООО «ФОРВАРДТОРГ» (Интегрита)</x:v>
      </x:c>
      <x:c r="D1312" s="25" t="n">
        <x:v>190</x:v>
      </x:c>
    </x:row>
    <x:row r="1313" ht="20" customHeight="1">
      <x:c r="A1313" s="23" t="str">
        <x:v>901506025662</x:v>
      </x:c>
      <x:c r="B1313" s="24" t="str">
        <x:v>Кронат малиновый 110г_инт</x:v>
      </x:c>
      <x:c r="C1313" s="24" t="str">
        <x:v>ООО «АгроЛига» (Интегрита)</x:v>
      </x:c>
      <x:c r="D1313" s="25" t="n">
        <x:v>190</x:v>
      </x:c>
    </x:row>
    <x:row r="1314" ht="20" customHeight="1">
      <x:c r="A1314" s="23" t="str">
        <x:v>90150601260</x:v>
      </x:c>
      <x:c r="B1314" s="24" t="str">
        <x:v>Кронат Миндаль 100г_сл</x:v>
      </x:c>
      <x:c r="C1314" s="24" t="str">
        <x:v>ООО СЛЮ (бывш СЛК)</x:v>
      </x:c>
      <x:c r="D1314" s="25" t="n">
        <x:v>190</x:v>
      </x:c>
    </x:row>
    <x:row r="1315" ht="20" customHeight="1">
      <x:c r="A1315" s="23" t="str">
        <x:v>90150601812</x:v>
      </x:c>
      <x:c r="B1315" s="24" t="str">
        <x:v>Кронат миндальный 100г_рб</x:v>
      </x:c>
      <x:c r="C1315" s="24" t="str">
        <x:v>ИП Меджидов Э.Р. (РБД)</x:v>
      </x:c>
      <x:c r="D1315" s="25" t="n">
        <x:v>190</x:v>
      </x:c>
    </x:row>
    <x:row r="1316" ht="20" customHeight="1">
      <x:c r="A1316" s="23" t="str">
        <x:v>90150602895</x:v>
      </x:c>
      <x:c r="B1316" s="24" t="str">
        <x:v>Кронат Соленая карамель 100г_нмр</x:v>
      </x:c>
      <x:c r="C1316" s="24" t="str">
        <x:v>ООО "МАРР РУССИЯ" НСК</x:v>
      </x:c>
      <x:c r="D1316" s="25" t="n">
        <x:v>190</x:v>
      </x:c>
    </x:row>
    <x:row r="1317" ht="20" customHeight="1">
      <x:c r="A1317" s="23" t="str">
        <x:v>90150601813</x:v>
      </x:c>
      <x:c r="B1317" s="24" t="str">
        <x:v>Кронат Соленая карамель 100г_рб</x:v>
      </x:c>
      <x:c r="C1317" s="24" t="str">
        <x:v>ИП Меджидов Э.Р. (РБД)</x:v>
      </x:c>
      <x:c r="D1317" s="25" t="n">
        <x:v>190</x:v>
      </x:c>
    </x:row>
    <x:row r="1318" ht="20" customHeight="1">
      <x:c r="A1318" s="23" t="str">
        <x:v>90150601259</x:v>
      </x:c>
      <x:c r="B1318" s="24" t="str">
        <x:v>Кронат Соленая карамель 100г_сл</x:v>
      </x:c>
      <x:c r="C1318" s="24" t="str">
        <x:v>ООО СЛЮ (бывш СЛК)</x:v>
      </x:c>
      <x:c r="D1318" s="25" t="n">
        <x:v>190</x:v>
      </x:c>
    </x:row>
    <x:row r="1319" ht="20" customHeight="1">
      <x:c r="A1319" s="23" t="str">
        <x:v>901506025664</x:v>
      </x:c>
      <x:c r="B1319" s="24" t="str">
        <x:v>Кронат соленая карамель 110г_инт</x:v>
      </x:c>
      <x:c r="C1319" s="24" t="str">
        <x:v>ООО "НЕГОЦИАНТ-ИНВЕСТ" (Интегрита)</x:v>
      </x:c>
      <x:c r="D1319" s="25" t="n">
        <x:v>190</x:v>
      </x:c>
    </x:row>
    <x:row r="1320" ht="20" customHeight="1">
      <x:c r="A1320" s="23" t="str">
        <x:v>901506025664</x:v>
      </x:c>
      <x:c r="B1320" s="24" t="str">
        <x:v>Кронат соленая карамель 110г_инт</x:v>
      </x:c>
      <x:c r="C1320" s="24" t="str">
        <x:v>ООО «Южный проект» (Интегрита)</x:v>
      </x:c>
      <x:c r="D1320" s="25" t="n">
        <x:v>190</x:v>
      </x:c>
    </x:row>
    <x:row r="1321" ht="20" customHeight="1">
      <x:c r="A1321" s="23" t="str">
        <x:v>901506025664</x:v>
      </x:c>
      <x:c r="B1321" s="24" t="str">
        <x:v>Кронат соленая карамель 110г_инт</x:v>
      </x:c>
      <x:c r="C1321" s="24" t="str">
        <x:v>ООО «Амадея» (Интегрита)</x:v>
      </x:c>
      <x:c r="D1321" s="25" t="n">
        <x:v>190</x:v>
      </x:c>
    </x:row>
    <x:row r="1322" ht="20" customHeight="1">
      <x:c r="A1322" s="23" t="str">
        <x:v>901506025664</x:v>
      </x:c>
      <x:c r="B1322" s="24" t="str">
        <x:v>Кронат соленая карамель 110г_инт</x:v>
      </x:c>
      <x:c r="C1322" s="24" t="str">
        <x:v>ООО "РестоЭксперт" (Интегрита)</x:v>
      </x:c>
      <x:c r="D1322" s="25" t="n">
        <x:v>190</x:v>
      </x:c>
    </x:row>
    <x:row r="1323" ht="20" customHeight="1">
      <x:c r="A1323" s="23" t="str">
        <x:v>901506025664</x:v>
      </x:c>
      <x:c r="B1323" s="24" t="str">
        <x:v>Кронат соленая карамель 110г_инт</x:v>
      </x:c>
      <x:c r="C1323" s="24" t="str">
        <x:v>ООО «ПродТорг» (Интегрита)</x:v>
      </x:c>
      <x:c r="D1323" s="25" t="n">
        <x:v>190</x:v>
      </x:c>
    </x:row>
    <x:row r="1324" ht="20" customHeight="1">
      <x:c r="A1324" s="23" t="str">
        <x:v>901506025664</x:v>
      </x:c>
      <x:c r="B1324" s="24" t="str">
        <x:v>Кронат соленая карамель 110г_инт</x:v>
      </x:c>
      <x:c r="C1324" s="24" t="str">
        <x:v>ООО «Гермес» (Интегрита)</x:v>
      </x:c>
      <x:c r="D1324" s="25" t="n">
        <x:v>190</x:v>
      </x:c>
    </x:row>
    <x:row r="1325" ht="20" customHeight="1">
      <x:c r="A1325" s="23" t="str">
        <x:v>901506025664</x:v>
      </x:c>
      <x:c r="B1325" s="24" t="str">
        <x:v>Кронат соленая карамель 110г_инт</x:v>
      </x:c>
      <x:c r="C1325" s="24" t="str">
        <x:v>ООО «Продукты-Сервис» (Интегрита)</x:v>
      </x:c>
      <x:c r="D1325" s="25" t="n">
        <x:v>190</x:v>
      </x:c>
    </x:row>
    <x:row r="1326" ht="20" customHeight="1">
      <x:c r="A1326" s="23" t="str">
        <x:v>901506025664</x:v>
      </x:c>
      <x:c r="B1326" s="24" t="str">
        <x:v>Кронат соленая карамель 110г_инт</x:v>
      </x:c>
      <x:c r="C1326" s="24" t="str">
        <x:v>ООО «ФОРВАРДТОРГ» (Интегрита)</x:v>
      </x:c>
      <x:c r="D1326" s="25" t="n">
        <x:v>190</x:v>
      </x:c>
    </x:row>
    <x:row r="1327" ht="20" customHeight="1">
      <x:c r="A1327" s="23" t="str">
        <x:v>901506025664</x:v>
      </x:c>
      <x:c r="B1327" s="24" t="str">
        <x:v>Кронат соленая карамель 110г_инт</x:v>
      </x:c>
      <x:c r="C1327" s="24" t="str">
        <x:v>ООО «АгроЛига» (Интегрита)</x:v>
      </x:c>
      <x:c r="D1327" s="25" t="n">
        <x:v>190</x:v>
      </x:c>
    </x:row>
    <x:row r="1328" ht="20" customHeight="1">
      <x:c r="A1328" s="23" t="str">
        <x:v>901506023661</x:v>
      </x:c>
      <x:c r="B1328" s="24" t="str">
        <x:v>Кронат Соленая карамель-Пекан 100г_емр</x:v>
      </x:c>
      <x:c r="C1328" s="24" t="str">
        <x:v>ООО "МАРР РУССИЯ" ЕКБ</x:v>
      </x:c>
      <x:c r="D1328" s="25" t="n">
        <x:v>160</x:v>
      </x:c>
    </x:row>
    <x:row r="1329" ht="20" customHeight="1">
      <x:c r="A1329" s="23" t="str">
        <x:v>901506023355</x:v>
      </x:c>
      <x:c r="B1329" s="24" t="str">
        <x:v>Кронат Соленая карамель-Пекан 100г_кмр</x:v>
      </x:c>
      <x:c r="C1329" s="24" t="str">
        <x:v>ООО “МАРР РУССИЯ” Самара</x:v>
      </x:c>
      <x:c r="D1329" s="25" t="n">
        <x:v>190</x:v>
      </x:c>
    </x:row>
    <x:row r="1330" ht="20" customHeight="1">
      <x:c r="A1330" s="23" t="str">
        <x:v>901506023355</x:v>
      </x:c>
      <x:c r="B1330" s="24" t="str">
        <x:v>Кронат Соленая карамель-Пекан 100г_кмр</x:v>
      </x:c>
      <x:c r="C1330" s="24" t="str">
        <x:v>ООО "МАРР РУССИЯ" Казань</x:v>
      </x:c>
      <x:c r="D1330" s="25" t="n">
        <x:v>190</x:v>
      </x:c>
    </x:row>
    <x:row r="1331" ht="20" customHeight="1">
      <x:c r="A1331" s="23" t="str">
        <x:v>901506024520</x:v>
      </x:c>
      <x:c r="B1331" s="24" t="str">
        <x:v>Кронат Фисташка 100г_еро</x:v>
      </x:c>
      <x:c r="C1331" s="24" t="str">
        <x:v>ИП Ерофеев М.О.</x:v>
      </x:c>
      <x:c r="D1331" s="25" t="n">
        <x:v>160</x:v>
      </x:c>
    </x:row>
    <x:row r="1332" ht="20" customHeight="1">
      <x:c r="A1332" s="23" t="str">
        <x:v>90150602896</x:v>
      </x:c>
      <x:c r="B1332" s="24" t="str">
        <x:v>Кронат Фисташка 100г_нмр</x:v>
      </x:c>
      <x:c r="C1332" s="24" t="str">
        <x:v>ООО "МАРР РУССИЯ" НСК</x:v>
      </x:c>
      <x:c r="D1332" s="25" t="n">
        <x:v>190</x:v>
      </x:c>
    </x:row>
    <x:row r="1333" ht="20" customHeight="1">
      <x:c r="A1333" s="23" t="str">
        <x:v>90150601814</x:v>
      </x:c>
      <x:c r="B1333" s="24" t="str">
        <x:v>Кронат Фисташка 100г_рб</x:v>
      </x:c>
      <x:c r="C1333" s="24" t="str">
        <x:v>ИП Меджидов Э.Р. (РБД)</x:v>
      </x:c>
      <x:c r="D1333" s="25" t="n">
        <x:v>190</x:v>
      </x:c>
    </x:row>
    <x:row r="1334" ht="20" customHeight="1">
      <x:c r="A1334" s="23" t="str">
        <x:v>90150601262</x:v>
      </x:c>
      <x:c r="B1334" s="24" t="str">
        <x:v>Кронат Фисташка 100г_сл</x:v>
      </x:c>
      <x:c r="C1334" s="24" t="str">
        <x:v>ООО СЛЮ (бывш СЛК)</x:v>
      </x:c>
      <x:c r="D1334" s="25" t="n">
        <x:v>210</x:v>
      </x:c>
    </x:row>
    <x:row r="1335" ht="20" customHeight="1">
      <x:c r="A1335" s="23" t="str">
        <x:v>901506023660</x:v>
      </x:c>
      <x:c r="B1335" s="24" t="str">
        <x:v>Кронат фисташковый 100г_емр</x:v>
      </x:c>
      <x:c r="C1335" s="24" t="str">
        <x:v>ООО "МАРР РУССИЯ" ЕКБ</x:v>
      </x:c>
      <x:c r="D1335" s="25" t="n">
        <x:v>160</x:v>
      </x:c>
    </x:row>
    <x:row r="1336" ht="20" customHeight="1">
      <x:c r="A1336" s="23" t="str">
        <x:v>901506024012</x:v>
      </x:c>
      <x:c r="B1336" s="24" t="str">
        <x:v>Кронат фисташковый 100г_кмр</x:v>
      </x:c>
      <x:c r="C1336" s="24" t="str">
        <x:v>ООО «Гермес» (Интегрита)</x:v>
      </x:c>
      <x:c r="D1336" s="25" t="n">
        <x:v>190</x:v>
      </x:c>
    </x:row>
    <x:row r="1337" ht="20" customHeight="1">
      <x:c r="A1337" s="23" t="str">
        <x:v>901506024012</x:v>
      </x:c>
      <x:c r="B1337" s="24" t="str">
        <x:v>Кронат фисташковый 100г_кмр</x:v>
      </x:c>
      <x:c r="C1337" s="24" t="str">
        <x:v>ООО "МАРР РУССИЯ" Казань</x:v>
      </x:c>
      <x:c r="D1337" s="25" t="n">
        <x:v>190</x:v>
      </x:c>
    </x:row>
    <x:row r="1338" ht="20" customHeight="1">
      <x:c r="A1338" s="23" t="str">
        <x:v>901506025663</x:v>
      </x:c>
      <x:c r="B1338" s="24" t="str">
        <x:v>Кронат фисташковый 110г_инт</x:v>
      </x:c>
      <x:c r="C1338" s="24" t="str">
        <x:v>ООО "НЕГОЦИАНТ-ИНВЕСТ" (Интегрита)</x:v>
      </x:c>
      <x:c r="D1338" s="25" t="n">
        <x:v>190</x:v>
      </x:c>
    </x:row>
    <x:row r="1339" ht="20" customHeight="1">
      <x:c r="A1339" s="23" t="str">
        <x:v>901506025663</x:v>
      </x:c>
      <x:c r="B1339" s="24" t="str">
        <x:v>Кронат фисташковый 110г_инт</x:v>
      </x:c>
      <x:c r="C1339" s="24" t="str">
        <x:v>ООО «Южный проект» (Интегрита)</x:v>
      </x:c>
      <x:c r="D1339" s="25" t="n">
        <x:v>190</x:v>
      </x:c>
    </x:row>
    <x:row r="1340" ht="20" customHeight="1">
      <x:c r="A1340" s="23" t="str">
        <x:v>901506025663</x:v>
      </x:c>
      <x:c r="B1340" s="24" t="str">
        <x:v>Кронат фисташковый 110г_инт</x:v>
      </x:c>
      <x:c r="C1340" s="24" t="str">
        <x:v>ООО «Амадея» (Интегрита)</x:v>
      </x:c>
      <x:c r="D1340" s="25" t="n">
        <x:v>190</x:v>
      </x:c>
    </x:row>
    <x:row r="1341" ht="20" customHeight="1">
      <x:c r="A1341" s="23" t="str">
        <x:v>901506025663</x:v>
      </x:c>
      <x:c r="B1341" s="24" t="str">
        <x:v>Кронат фисташковый 110г_инт</x:v>
      </x:c>
      <x:c r="C1341" s="24" t="str">
        <x:v>ООО "РестоЭксперт" (Интегрита)</x:v>
      </x:c>
      <x:c r="D1341" s="25" t="n">
        <x:v>190</x:v>
      </x:c>
    </x:row>
    <x:row r="1342" ht="20" customHeight="1">
      <x:c r="A1342" s="23" t="str">
        <x:v>901506025663</x:v>
      </x:c>
      <x:c r="B1342" s="24" t="str">
        <x:v>Кронат фисташковый 110г_инт</x:v>
      </x:c>
      <x:c r="C1342" s="24" t="str">
        <x:v>ООО «ПродТорг» (Интегрита)</x:v>
      </x:c>
      <x:c r="D1342" s="25" t="n">
        <x:v>190</x:v>
      </x:c>
    </x:row>
    <x:row r="1343" ht="20" customHeight="1">
      <x:c r="A1343" s="23" t="str">
        <x:v>901506025663</x:v>
      </x:c>
      <x:c r="B1343" s="24" t="str">
        <x:v>Кронат фисташковый 110г_инт</x:v>
      </x:c>
      <x:c r="C1343" s="24" t="str">
        <x:v>ООО «Продукты-Сервис» (Интегрита)</x:v>
      </x:c>
      <x:c r="D1343" s="25" t="n">
        <x:v>190</x:v>
      </x:c>
    </x:row>
    <x:row r="1344" ht="20" customHeight="1">
      <x:c r="A1344" s="23" t="str">
        <x:v>901506025663</x:v>
      </x:c>
      <x:c r="B1344" s="24" t="str">
        <x:v>Кронат фисташковый 110г_инт</x:v>
      </x:c>
      <x:c r="C1344" s="24" t="str">
        <x:v>ООО «ФОРВАРДТОРГ» (Интегрита)</x:v>
      </x:c>
      <x:c r="D1344" s="25" t="n">
        <x:v>190</x:v>
      </x:c>
    </x:row>
    <x:row r="1345" ht="20" customHeight="1">
      <x:c r="A1345" s="23" t="str">
        <x:v>901506025663</x:v>
      </x:c>
      <x:c r="B1345" s="24" t="str">
        <x:v>Кронат фисташковый 110г_инт</x:v>
      </x:c>
      <x:c r="C1345" s="24" t="str">
        <x:v>ООО «АгроЛига» (Интегрита)</x:v>
      </x:c>
      <x:c r="D1345" s="25" t="n">
        <x:v>190</x:v>
      </x:c>
    </x:row>
    <x:row r="1346" ht="20" customHeight="1">
      <x:c r="A1346" s="23" t="str">
        <x:v>901506024187</x:v>
      </x:c>
      <x:c r="B1346" s="24" t="str">
        <x:v>Кронат Шоколад 100г_фв</x:v>
      </x:c>
      <x:c r="C1346" s="24" t="str">
        <x:v>ООО "Фабрика Вкуса"</x:v>
      </x:c>
      <x:c r="D1346" s="25" t="n">
        <x:v>190</x:v>
      </x:c>
    </x:row>
    <x:row r="1347" ht="20" customHeight="1">
      <x:c r="A1347" s="23" t="str">
        <x:v>90150601258</x:v>
      </x:c>
      <x:c r="B1347" s="24" t="str">
        <x:v>Кронат Шоколад с орехами 100г_сл</x:v>
      </x:c>
      <x:c r="C1347" s="24" t="str">
        <x:v>ООО СЛЮ (бывш СЛК)</x:v>
      </x:c>
      <x:c r="D1347" s="25" t="n">
        <x:v>190</x:v>
      </x:c>
    </x:row>
    <x:row r="1348" ht="20" customHeight="1">
      <x:c r="A1348" s="23" t="str">
        <x:v>90150601815</x:v>
      </x:c>
      <x:c r="B1348" s="24" t="str">
        <x:v>Кронат шоколадный с орехами 100г_рб</x:v>
      </x:c>
      <x:c r="C1348" s="24" t="str">
        <x:v>ИП Меджидов Э.Р. (РБД)</x:v>
      </x:c>
      <x:c r="D1348" s="25" t="n">
        <x:v>190</x:v>
      </x:c>
    </x:row>
    <x:row r="1349" ht="20" customHeight="1">
      <x:c r="A1349" s="23" t="str">
        <x:v>901506025096</x:v>
      </x:c>
      <x:c r="B1349" s="24" t="str">
        <x:v>Круассан (СП) 25г_до</x:v>
      </x:c>
      <x:c r="C1349" s="24" t="str">
        <x:v>ИП Ярышева О.А.(Десерт-Опт)</x:v>
      </x:c>
      <x:c r="D1349" s="25" t="n">
        <x:v>90</x:v>
      </x:c>
    </x:row>
    <x:row r="1350" ht="20" customHeight="1">
      <x:c r="A1350" s="23" t="str">
        <x:v>90150599851</x:v>
      </x:c>
      <x:c r="B1350" s="24" t="str">
        <x:v>Круассан Dark drops 100г_уз</x:v>
      </x:c>
      <x:c r="C1350" s="24" t="str">
        <x:v>ИП Хилобок М.В.("Узелок")</x:v>
      </x:c>
      <x:c r="D1350" s="25" t="n">
        <x:v>190</x:v>
      </x:c>
    </x:row>
    <x:row r="1351" ht="20" customHeight="1">
      <x:c r="A1351" s="23" t="str">
        <x:v>90150600045</x:v>
      </x:c>
      <x:c r="B1351" s="24" t="str">
        <x:v>Круассан Абрикос 100г_бю</x:v>
      </x:c>
      <x:c r="C1351" s="24" t="str">
        <x:v>ООО "Блины Юга"</x:v>
      </x:c>
      <x:c r="D1351" s="25" t="n">
        <x:v>160</x:v>
      </x:c>
    </x:row>
    <x:row r="1352" ht="20" customHeight="1">
      <x:c r="A1352" s="23" t="str">
        <x:v>90150601683</x:v>
      </x:c>
      <x:c r="B1352" s="24" t="str">
        <x:v>Круассан Абрикос 140г_Кп</x:v>
      </x:c>
      <x:c r="C1352" s="24" t="str">
        <x:v>ООО Фокус Трейд</x:v>
      </x:c>
      <x:c r="D1352" s="25" t="n">
        <x:v>230</x:v>
      </x:c>
    </x:row>
    <x:row r="1353" ht="20" customHeight="1">
      <x:c r="A1353" s="23" t="str">
        <x:v>90150601683</x:v>
      </x:c>
      <x:c r="B1353" s="24" t="str">
        <x:v>Круассан Абрикос 140г_Кп</x:v>
      </x:c>
      <x:c r="C1353" s="24" t="str">
        <x:v>ООО "Культура"</x:v>
      </x:c>
      <x:c r="D1353" s="25" t="n">
        <x:v>230</x:v>
      </x:c>
    </x:row>
    <x:row r="1354" ht="20" customHeight="1">
      <x:c r="A1354" s="23" t="str">
        <x:v>90150601683</x:v>
      </x:c>
      <x:c r="B1354" s="24" t="str">
        <x:v>Круассан Абрикос 140г_Кп</x:v>
      </x:c>
      <x:c r="C1354" s="24" t="str">
        <x:v>ИП Шахназарян Д.А. (Культура Питания)</x:v>
      </x:c>
      <x:c r="D1354" s="25" t="n">
        <x:v>230</x:v>
      </x:c>
    </x:row>
    <x:row r="1355" ht="20" customHeight="1">
      <x:c r="A1355" s="23" t="str">
        <x:v>90150599934</x:v>
      </x:c>
      <x:c r="B1355" s="24" t="str">
        <x:v>Круассан Абрикос Casa Giani 90г_джф</x:v>
      </x:c>
      <x:c r="C1355" s="24" t="str">
        <x:v>ООО "Джи Эф Си"</x:v>
      </x:c>
      <x:c r="D1355" s="25" t="n">
        <x:v>160</x:v>
      </x:c>
    </x:row>
    <x:row r="1356" ht="20" customHeight="1">
      <x:c r="A1356" s="23" t="str">
        <x:v>901506025193</x:v>
      </x:c>
      <x:c r="B1356" s="24" t="str">
        <x:v>Круассан абрикосовый (СП) 90г_кмр</x:v>
      </x:c>
      <x:c r="C1356" s="24" t="str">
        <x:v>ООО “МАРР РУССИЯ” Самара</x:v>
      </x:c>
      <x:c r="D1356" s="25" t="n">
        <x:v>160</x:v>
      </x:c>
    </x:row>
    <x:row r="1357" ht="20" customHeight="1">
      <x:c r="A1357" s="23" t="str">
        <x:v>901506025193</x:v>
      </x:c>
      <x:c r="B1357" s="24" t="str">
        <x:v>Круассан абрикосовый (СП) 90г_кмр</x:v>
      </x:c>
      <x:c r="C1357" s="24" t="str">
        <x:v>ООО "МАРР РУССИЯ" Казань</x:v>
      </x:c>
      <x:c r="D1357" s="25" t="n">
        <x:v>160</x:v>
      </x:c>
    </x:row>
    <x:row r="1358" ht="20" customHeight="1">
      <x:c r="A1358" s="23" t="str">
        <x:v>901506025769</x:v>
      </x:c>
      <x:c r="B1358" s="24" t="str">
        <x:v>Круассан абрикосовый п/ф 90г_мр</x:v>
      </x:c>
      <x:c r="C1358" s="24" t="str">
        <x:v>ООО "МАРР РУССИЯ"</x:v>
      </x:c>
      <x:c r="D1358" s="25" t="n">
        <x:v>160</x:v>
      </x:c>
    </x:row>
    <x:row r="1359" ht="20" customHeight="1">
      <x:c r="A1359" s="23" t="str">
        <x:v>901506025457</x:v>
      </x:c>
      <x:c r="B1359" s="24" t="str">
        <x:v>Круассан алый вельвет 85г_эх</x:v>
      </x:c>
      <x:c r="C1359" s="24" t="str">
        <x:v>ООО «ЭкоХлеб»</x:v>
      </x:c>
      <x:c r="D1359" s="25" t="n">
        <x:v>90</x:v>
      </x:c>
    </x:row>
    <x:row r="1360" ht="20" customHeight="1">
      <x:c r="A1360" s="23" t="str">
        <x:v>90150599940</x:v>
      </x:c>
      <x:c r="B1360" s="24" t="str">
        <x:v>Круассан Апельсин Casa Giani 90г_джф</x:v>
      </x:c>
      <x:c r="C1360" s="24" t="str">
        <x:v>ООО "Джи Эф Си"</x:v>
      </x:c>
      <x:c r="D1360" s="25" t="n">
        <x:v>160</x:v>
      </x:c>
    </x:row>
    <x:row r="1361" ht="20" customHeight="1">
      <x:c r="A1361" s="23" t="str">
        <x:v>90150600179</x:v>
      </x:c>
      <x:c r="B1361" s="24" t="str">
        <x:v>Круассан Апельсин/Шоколад 120г_Мф</x:v>
      </x:c>
      <x:c r="C1361" s="24" t="str">
        <x:v>ООО "Мильфей" (Выпечка)</x:v>
      </x:c>
      <x:c r="D1361" s="25" t="n">
        <x:v>160</x:v>
      </x:c>
    </x:row>
    <x:row r="1362" ht="20" customHeight="1">
      <x:c r="A1362" s="23" t="str">
        <x:v>90150597827</x:v>
      </x:c>
      <x:c r="B1362" s="24" t="str">
        <x:v>Круассан Апельсин/Шоколад 85г_Ор</x:v>
      </x:c>
      <x:c r="C1362" s="24" t="str">
        <x:v>ООО «Орбис»</x:v>
      </x:c>
      <x:c r="D1362" s="25" t="n">
        <x:v>90</x:v>
      </x:c>
    </x:row>
    <x:row r="1363" ht="20" customHeight="1">
      <x:c r="A1363" s="23" t="str">
        <x:v>90150599845</x:v>
      </x:c>
      <x:c r="B1363" s="24" t="str">
        <x:v>Круассан Апельсин-Морковь 100г_уз</x:v>
      </x:c>
      <x:c r="C1363" s="24" t="str">
        <x:v>ИП Хилобок М.В.("Узелок")</x:v>
      </x:c>
      <x:c r="D1363" s="25" t="n">
        <x:v>160</x:v>
      </x:c>
    </x:row>
    <x:row r="1364" ht="20" customHeight="1">
      <x:c r="A1364" s="23" t="str">
        <x:v>90150594620</x:v>
      </x:c>
      <x:c r="B1364" s="24" t="str">
        <x:v>Круассан Апельсин-Морковь 80г_Кр</x:v>
      </x:c>
      <x:c r="C1364" s="24" t="str">
        <x:v>ИП Крымский А.Н.</x:v>
      </x:c>
      <x:c r="D1364" s="25" t="n">
        <x:v>160</x:v>
      </x:c>
    </x:row>
    <x:row r="1365" ht="20" customHeight="1">
      <x:c r="A1365" s="23" t="str">
        <x:v>90150593182</x:v>
      </x:c>
      <x:c r="B1365" s="24" t="str">
        <x:v>Круассан Банан 80г_в1</x:v>
      </x:c>
      <x:c r="C1365" s="24" t="str">
        <x:v>ООО "Бейкери Групп" (бывш Выпечка 1)</x:v>
      </x:c>
      <x:c r="D1365" s="25" t="n">
        <x:v>160</x:v>
      </x:c>
    </x:row>
    <x:row r="1366" ht="20" customHeight="1">
      <x:c r="A1366" s="23" t="str">
        <x:v>90150599867</x:v>
      </x:c>
      <x:c r="B1366" s="24" t="str">
        <x:v>Круассан Буженина 120г_уз</x:v>
      </x:c>
      <x:c r="C1366" s="24" t="str">
        <x:v>ИП Хилобок М.В.("Узелок")</x:v>
      </x:c>
      <x:c r="D1366" s="25" t="n">
        <x:v>330</x:v>
      </x:c>
    </x:row>
    <x:row r="1367" ht="20" customHeight="1">
      <x:c r="A1367" s="23" t="str">
        <x:v>901506024217</x:v>
      </x:c>
      <x:c r="B1367" s="24" t="str">
        <x:v>Круассан ванильно-сливочный 90г_мм</x:v>
      </x:c>
      <x:c r="C1367" s="24" t="str">
        <x:v>ИП Рогова Е.В. (Мука и масло)</x:v>
      </x:c>
      <x:c r="D1367" s="25" t="n">
        <x:v>190</x:v>
      </x:c>
    </x:row>
    <x:row r="1368" ht="20" customHeight="1">
      <x:c r="A1368" s="23" t="str">
        <x:v>90150600562</x:v>
      </x:c>
      <x:c r="B1368" s="24" t="str">
        <x:v>Круассан Ванильный 100г_Тат</x:v>
      </x:c>
      <x:c r="C1368" s="24" t="str">
        <x:v>ИП Татлок Д.Н.</x:v>
      </x:c>
      <x:c r="D1368" s="25" t="n">
        <x:v>190</x:v>
      </x:c>
    </x:row>
    <x:row r="1369" ht="20" customHeight="1">
      <x:c r="A1369" s="23" t="str">
        <x:v>90150602027</x:v>
      </x:c>
      <x:c r="B1369" s="24" t="str">
        <x:v>Круассан Ванильный 120г_ше</x:v>
      </x:c>
      <x:c r="C1369" s="24" t="str">
        <x:v>ИП Швецов Артем Андреевич</x:v>
      </x:c>
      <x:c r="D1369" s="25" t="n">
        <x:v>230</x:v>
      </x:c>
    </x:row>
    <x:row r="1370" ht="20" customHeight="1">
      <x:c r="A1370" s="23" t="str">
        <x:v>901506024153</x:v>
      </x:c>
      <x:c r="B1370" s="24" t="str">
        <x:v>Круассан ванильный 80г_юс</x:v>
      </x:c>
      <x:c r="C1370" s="24" t="str">
        <x:v>ООО «ЮСК»</x:v>
      </x:c>
      <x:c r="D1370" s="25" t="n">
        <x:v>130</x:v>
      </x:c>
    </x:row>
    <x:row r="1371" ht="20" customHeight="1">
      <x:c r="A1371" s="23" t="str">
        <x:v>90150599172</x:v>
      </x:c>
      <x:c r="B1371" s="24" t="str">
        <x:v>Круассан Ванильный 90г_дм</x:v>
      </x:c>
      <x:c r="C1371" s="24" t="str">
        <x:v>ИП Домницкая Т.Р.</x:v>
      </x:c>
      <x:c r="D1371" s="25" t="n">
        <x:v>160</x:v>
      </x:c>
    </x:row>
    <x:row r="1372" ht="20" customHeight="1">
      <x:c r="A1372" s="23" t="str">
        <x:v>90150599172</x:v>
      </x:c>
      <x:c r="B1372" s="24" t="str">
        <x:v>Круассан Ванильный 90г_дм</x:v>
      </x:c>
      <x:c r="C1372" s="24" t="str">
        <x:v>ИП Петрушенко Л.А. (бывш ИП Домницкая)</x:v>
      </x:c>
      <x:c r="D1372" s="25" t="n">
        <x:v>160</x:v>
      </x:c>
    </x:row>
    <x:row r="1373" ht="20" customHeight="1">
      <x:c r="A1373" s="23" t="str">
        <x:v>90150599855</x:v>
      </x:c>
      <x:c r="B1373" s="24" t="str">
        <x:v>Круассан Вареная сгущенка 120г_уз</x:v>
      </x:c>
      <x:c r="C1373" s="24" t="str">
        <x:v>ИП Хилобок М.В.("Узелок")</x:v>
      </x:c>
      <x:c r="D1373" s="25" t="n">
        <x:v>290</x:v>
      </x:c>
    </x:row>
    <x:row r="1374" ht="20" customHeight="1">
      <x:c r="A1374" s="23" t="str">
        <x:v>901506025770</x:v>
      </x:c>
      <x:c r="B1374" s="24" t="str">
        <x:v>Круассан ветчина сыр п/ф 100г_мр</x:v>
      </x:c>
      <x:c r="C1374" s="24" t="str">
        <x:v>ООО "МАРР РУССИЯ"</x:v>
      </x:c>
      <x:c r="D1374" s="25" t="n">
        <x:v>190</x:v>
      </x:c>
    </x:row>
    <x:row r="1375" ht="20" customHeight="1">
      <x:c r="A1375" s="23" t="str">
        <x:v>901506024441</x:v>
      </x:c>
      <x:c r="B1375" s="24" t="str">
        <x:v>Круассан Ветчина-Грибы 160г_мм</x:v>
      </x:c>
      <x:c r="C1375" s="24" t="str">
        <x:v>ИП Рогова Е.В. (Мука и масло)</x:v>
      </x:c>
      <x:c r="D1375" s="25" t="n">
        <x:v>260</x:v>
      </x:c>
    </x:row>
    <x:row r="1376" ht="20" customHeight="1">
      <x:c r="A1376" s="23" t="str">
        <x:v>90150603419</x:v>
      </x:c>
      <x:c r="B1376" s="24" t="str">
        <x:v>Круассан Вишневый  120г_кл</x:v>
      </x:c>
      <x:c r="C1376" s="24" t="str">
        <x:v>ИП Колупаев</x:v>
      </x:c>
      <x:c r="D1376" s="25" t="n">
        <x:v>190</x:v>
      </x:c>
    </x:row>
    <x:row r="1377" ht="20" customHeight="1">
      <x:c r="A1377" s="23" t="str">
        <x:v>90150599171</x:v>
      </x:c>
      <x:c r="B1377" s="24" t="str">
        <x:v>Круассан Вишневый 90г_дм</x:v>
      </x:c>
      <x:c r="C1377" s="24" t="str">
        <x:v>ИП Домницкая Т.Р.</x:v>
      </x:c>
      <x:c r="D1377" s="25" t="n">
        <x:v>160</x:v>
      </x:c>
    </x:row>
    <x:row r="1378" ht="20" customHeight="1">
      <x:c r="A1378" s="23" t="str">
        <x:v>90150599171</x:v>
      </x:c>
      <x:c r="B1378" s="24" t="str">
        <x:v>Круассан Вишневый 90г_дм</x:v>
      </x:c>
      <x:c r="C1378" s="24" t="str">
        <x:v>ИП Петрушенко Л.А. (бывш ИП Домницкая)</x:v>
      </x:c>
      <x:c r="D1378" s="25" t="n">
        <x:v>160</x:v>
      </x:c>
    </x:row>
    <x:row r="1379" ht="20" customHeight="1">
      <x:c r="A1379" s="23" t="str">
        <x:v>90150599848</x:v>
      </x:c>
      <x:c r="B1379" s="24" t="str">
        <x:v>Круассан Вишня 100г_уз</x:v>
      </x:c>
      <x:c r="C1379" s="24" t="str">
        <x:v>ИП Хилобок М.В.("Узелок")</x:v>
      </x:c>
      <x:c r="D1379" s="25" t="n">
        <x:v>260</x:v>
      </x:c>
    </x:row>
    <x:row r="1380" ht="20" customHeight="1">
      <x:c r="A1380" s="23" t="str">
        <x:v>90150596571</x:v>
      </x:c>
      <x:c r="B1380" s="24" t="str">
        <x:v>Круассан Вишня 100гр_бу</x:v>
      </x:c>
      <x:c r="C1380" s="24" t="str">
        <x:v>ИП Коробок Е.А.(Пекарня Булочка)</x:v>
      </x:c>
      <x:c r="D1380" s="25" t="n">
        <x:v>90</x:v>
      </x:c>
    </x:row>
    <x:row r="1381" ht="20" customHeight="1">
      <x:c r="A1381" s="23" t="str">
        <x:v>90150599962</x:v>
      </x:c>
      <x:c r="B1381" s="24" t="str">
        <x:v>Круассан Вишня 50г_арт</x:v>
      </x:c>
      <x:c r="C1381" s="24" t="str">
        <x:v>ООО "Арт-Кейтеринг"</x:v>
      </x:c>
      <x:c r="D1381" s="25" t="n">
        <x:v>90</x:v>
      </x:c>
    </x:row>
    <x:row r="1382" ht="20" customHeight="1">
      <x:c r="A1382" s="23" t="str">
        <x:v>90150602029</x:v>
      </x:c>
      <x:c r="B1382" s="24" t="str">
        <x:v>Круассан Вишня Ваниль 120г_ше</x:v>
      </x:c>
      <x:c r="C1382" s="24" t="str">
        <x:v>ИП Швецов Артем Андреевич</x:v>
      </x:c>
      <x:c r="D1382" s="25" t="n">
        <x:v>230</x:v>
      </x:c>
    </x:row>
    <x:row r="1383" ht="20" customHeight="1">
      <x:c r="A1383" s="23" t="str">
        <x:v>901506023627</x:v>
      </x:c>
      <x:c r="B1383" s="24" t="str">
        <x:v>Круассан Вишня-Сливки 95г_ор</x:v>
      </x:c>
      <x:c r="C1383" s="24" t="str">
        <x:v>ООО «Орбис»</x:v>
      </x:c>
      <x:c r="D1383" s="25" t="n">
        <x:v>160</x:v>
      </x:c>
    </x:row>
    <x:row r="1384" ht="20" customHeight="1">
      <x:c r="A1384" s="23" t="str">
        <x:v>90150603421</x:v>
      </x:c>
      <x:c r="B1384" s="24" t="str">
        <x:v>Круассан два шоколада 120г_кл</x:v>
      </x:c>
      <x:c r="C1384" s="24" t="str">
        <x:v>ИП Колупаев</x:v>
      </x:c>
      <x:c r="D1384" s="25" t="n">
        <x:v>210</x:v>
      </x:c>
    </x:row>
    <x:row r="1385" ht="20" customHeight="1">
      <x:c r="A1385" s="23" t="str">
        <x:v>901506024617</x:v>
      </x:c>
      <x:c r="B1385" s="24" t="str">
        <x:v>Круассан замороженный 100г (ПФ)_мм</x:v>
      </x:c>
      <x:c r="C1385" s="24" t="str">
        <x:v>ИП Рогова Е.В. (Мука и масло)</x:v>
      </x:c>
      <x:c r="D1385" s="25" t="n">
        <x:v>0</x:v>
      </x:c>
    </x:row>
    <x:row r="1386" ht="20" customHeight="1">
      <x:c r="A1386" s="23" t="str">
        <x:v>901506024265</x:v>
      </x:c>
      <x:c r="B1386" s="24" t="str">
        <x:v>Круассан зерновой 65г_эх</x:v>
      </x:c>
      <x:c r="C1386" s="24" t="str">
        <x:v>ООО «ЭкоХлеб»</x:v>
      </x:c>
      <x:c r="D1386" s="25" t="n">
        <x:v>50</x:v>
      </x:c>
    </x:row>
    <x:row r="1387" ht="20" customHeight="1">
      <x:c r="A1387" s="23" t="str">
        <x:v>90150596349</x:v>
      </x:c>
      <x:c r="B1387" s="24" t="str">
        <x:v>Круассан Какао 85гр_ве</x:v>
      </x:c>
      <x:c r="C1387" s="24" t="str">
        <x:v>ООО "Велес" (ИНН 6164120940)</x:v>
      </x:c>
      <x:c r="D1387" s="25" t="n">
        <x:v>160</x:v>
      </x:c>
    </x:row>
    <x:row r="1388" ht="20" customHeight="1">
      <x:c r="A1388" s="23" t="str">
        <x:v>901506024226</x:v>
      </x:c>
      <x:c r="B1388" s="24" t="str">
        <x:v>Круассан Капрезе 140г_мм</x:v>
      </x:c>
      <x:c r="C1388" s="24" t="str">
        <x:v>ИП Рогова Е.В. (Мука и масло)</x:v>
      </x:c>
      <x:c r="D1388" s="25" t="n">
        <x:v>260</x:v>
      </x:c>
    </x:row>
    <x:row r="1389" ht="20" customHeight="1">
      <x:c r="A1389" s="23" t="str">
        <x:v>90150602075</x:v>
      </x:c>
      <x:c r="B1389" s="24" t="str">
        <x:v>Круассан Карамель Арахис 106г_лб</x:v>
      </x:c>
      <x:c r="C1389" s="24" t="str">
        <x:v>ИП Нуриева (Лавка Булочка)</x:v>
      </x:c>
      <x:c r="D1389" s="25" t="n">
        <x:v>90</x:v>
      </x:c>
    </x:row>
    <x:row r="1390" ht="20" customHeight="1">
      <x:c r="A1390" s="23" t="str">
        <x:v>90150602028</x:v>
      </x:c>
      <x:c r="B1390" s="24" t="str">
        <x:v>Круассан Карамель Банан 120г_ше</x:v>
      </x:c>
      <x:c r="C1390" s="24" t="str">
        <x:v>ИП Швецов Артем Андреевич</x:v>
      </x:c>
      <x:c r="D1390" s="25" t="n">
        <x:v>230</x:v>
      </x:c>
    </x:row>
    <x:row r="1391" ht="20" customHeight="1">
      <x:c r="A1391" s="23" t="str">
        <x:v>90150602914</x:v>
      </x:c>
      <x:c r="B1391" s="24" t="str">
        <x:v>Круассан карамельный 100_пог</x:v>
      </x:c>
      <x:c r="C1391" s="24" t="str">
        <x:v>ИП Погибельная Т.И.</x:v>
      </x:c>
      <x:c r="D1391" s="25" t="n">
        <x:v>160</x:v>
      </x:c>
    </x:row>
    <x:row r="1392" ht="20" customHeight="1">
      <x:c r="A1392" s="23" t="str">
        <x:v>90150602736</x:v>
      </x:c>
      <x:c r="B1392" s="24" t="str">
        <x:v>Круассан карамельный 90г_шей</x:v>
      </x:c>
      <x:c r="C1392" s="24" t="str">
        <x:v>ИП Шейн</x:v>
      </x:c>
      <x:c r="D1392" s="25" t="n">
        <x:v>230</x:v>
      </x:c>
    </x:row>
    <x:row r="1393" ht="20" customHeight="1">
      <x:c r="A1393" s="23" t="str">
        <x:v>901506023628</x:v>
      </x:c>
      <x:c r="B1393" s="24" t="str">
        <x:v>Круассан Карамель-Пломбир 95г_ор</x:v>
      </x:c>
      <x:c r="C1393" s="24" t="str">
        <x:v>ООО «Орбис»</x:v>
      </x:c>
      <x:c r="D1393" s="25" t="n">
        <x:v>160</x:v>
      </x:c>
    </x:row>
    <x:row r="1394" ht="20" customHeight="1">
      <x:c r="A1394" s="23" t="str">
        <x:v>90150599858</x:v>
      </x:c>
      <x:c r="B1394" s="24" t="str">
        <x:v>Круассан Карбонат 120г_уз</x:v>
      </x:c>
      <x:c r="C1394" s="24" t="str">
        <x:v>ИП Хилобок М.В.("Узелок")</x:v>
      </x:c>
      <x:c r="D1394" s="25" t="n">
        <x:v>330</x:v>
      </x:c>
    </x:row>
    <x:row r="1395" ht="20" customHeight="1">
      <x:c r="A1395" s="23" t="str">
        <x:v>90150599860</x:v>
      </x:c>
      <x:c r="B1395" s="24" t="str">
        <x:v>Круассан Карбонат-Огурец 120г_уз</x:v>
      </x:c>
      <x:c r="C1395" s="24" t="str">
        <x:v>ИП Хилобок М.В.("Узелок")</x:v>
      </x:c>
      <x:c r="D1395" s="25" t="n">
        <x:v>330</x:v>
      </x:c>
    </x:row>
    <x:row r="1396" ht="20" customHeight="1">
      <x:c r="A1396" s="23" t="str">
        <x:v>90150600358</x:v>
      </x:c>
      <x:c r="B1396" s="24" t="str">
        <x:v>Круассан Классический  40г_де</x:v>
      </x:c>
      <x:c r="C1396" s="24" t="str">
        <x:v>ИП Конов М.М. (42 слоя)</x:v>
      </x:c>
      <x:c r="D1396" s="25" t="n">
        <x:v>90</x:v>
      </x:c>
    </x:row>
    <x:row r="1397" ht="20" customHeight="1">
      <x:c r="A1397" s="23" t="str">
        <x:v>90150602074</x:v>
      </x:c>
      <x:c r="B1397" s="24" t="str">
        <x:v>Круассан Классический  60г_лб</x:v>
      </x:c>
      <x:c r="C1397" s="24" t="str">
        <x:v>ИП Нуриева (Лавка Булочка)</x:v>
      </x:c>
      <x:c r="D1397" s="25" t="n">
        <x:v>90</x:v>
      </x:c>
    </x:row>
    <x:row r="1398" ht="20" customHeight="1">
      <x:c r="A1398" s="23" t="str">
        <x:v>90150593992</x:v>
      </x:c>
      <x:c r="B1398" s="24" t="str">
        <x:v>Круассан Классический 110г_С</x:v>
      </x:c>
      <x:c r="C1398" s="24" t="str">
        <x:v>ИП Седов</x:v>
      </x:c>
      <x:c r="D1398" s="25" t="n">
        <x:v>60</x:v>
      </x:c>
    </x:row>
    <x:row r="1399" ht="20" customHeight="1">
      <x:c r="A1399" s="23" t="str">
        <x:v>90150598051</x:v>
      </x:c>
      <x:c r="B1399" s="24" t="str">
        <x:v>Круассан Классический 40г_Ор</x:v>
      </x:c>
      <x:c r="C1399" s="24" t="str">
        <x:v>ООО «Орбис»</x:v>
      </x:c>
      <x:c r="D1399" s="25" t="n">
        <x:v>90</x:v>
      </x:c>
    </x:row>
    <x:row r="1400" ht="20" customHeight="1">
      <x:c r="A1400" s="23" t="str">
        <x:v>901506023245</x:v>
      </x:c>
      <x:c r="B1400" s="24" t="str">
        <x:v>Круассан классический 45г_тс</x:v>
      </x:c>
      <x:c r="C1400" s="24" t="str">
        <x:v>ИП Зайнуллина К.В. (То Самое Тесто)</x:v>
      </x:c>
      <x:c r="D1400" s="25" t="n">
        <x:v>160</x:v>
      </x:c>
    </x:row>
    <x:row r="1401" ht="20" customHeight="1">
      <x:c r="A1401" s="23" t="str">
        <x:v>901506026083</x:v>
      </x:c>
      <x:c r="B1401" s="24" t="str">
        <x:v>Круассан классический 50г_вф</x:v>
      </x:c>
      <x:c r="C1401" s="24" t="str">
        <x:v>ИП Вылегжанина Д.В. (Вайт Фокс)</x:v>
      </x:c>
      <x:c r="D1401" s="25" t="n">
        <x:v>150</x:v>
      </x:c>
    </x:row>
    <x:row r="1402" ht="20" customHeight="1">
      <x:c r="A1402" s="23" t="str">
        <x:v>90150600844</x:v>
      </x:c>
      <x:c r="B1402" s="24" t="str">
        <x:v>Круассан Классический 50г_го</x:v>
      </x:c>
      <x:c r="C1402" s="24" t="str">
        <x:v>ООО "Гранола-Опт" (ТМ Слой)</x:v>
      </x:c>
      <x:c r="D1402" s="25" t="n">
        <x:v>130</x:v>
      </x:c>
    </x:row>
    <x:row r="1403" ht="20" customHeight="1">
      <x:c r="A1403" s="23" t="str">
        <x:v>90150600604</x:v>
      </x:c>
      <x:c r="B1403" s="24" t="str">
        <x:v>Круассан Классический 50г_зю</x:v>
      </x:c>
      <x:c r="C1403" s="24" t="str">
        <x:v>ИП Зюкова А.А.</x:v>
      </x:c>
      <x:c r="D1403" s="25" t="n">
        <x:v>90</x:v>
      </x:c>
    </x:row>
    <x:row r="1404" ht="20" customHeight="1">
      <x:c r="A1404" s="23" t="str">
        <x:v>90150594605</x:v>
      </x:c>
      <x:c r="B1404" s="24" t="str">
        <x:v>Круассан классический 58г_Кр</x:v>
      </x:c>
      <x:c r="C1404" s="24" t="str">
        <x:v>ИП Крымский А.Н.</x:v>
      </x:c>
      <x:c r="D1404" s="25" t="n">
        <x:v>60</x:v>
      </x:c>
    </x:row>
    <x:row r="1405" ht="20" customHeight="1">
      <x:c r="A1405" s="23" t="str">
        <x:v>90150600044</x:v>
      </x:c>
      <x:c r="B1405" s="24" t="str">
        <x:v>Круассан Классический 60г_бю</x:v>
      </x:c>
      <x:c r="C1405" s="24" t="str">
        <x:v>ООО "Блины Юга"</x:v>
      </x:c>
      <x:c r="D1405" s="25" t="n">
        <x:v>90</x:v>
      </x:c>
    </x:row>
    <x:row r="1406" ht="20" customHeight="1">
      <x:c r="A1406" s="23" t="str">
        <x:v>901506024310</x:v>
      </x:c>
      <x:c r="B1406" s="24" t="str">
        <x:v>Круассан классический 60г_дф</x:v>
      </x:c>
      <x:c r="C1406" s="24" t="str">
        <x:v>ООО "Десерт Фентези"</x:v>
      </x:c>
      <x:c r="D1406" s="25" t="n">
        <x:v>90</x:v>
      </x:c>
    </x:row>
    <x:row r="1407" ht="20" customHeight="1">
      <x:c r="A1407" s="23" t="str">
        <x:v>901506025875</x:v>
      </x:c>
      <x:c r="B1407" s="24" t="str">
        <x:v>Круассан Классический 60г_инт</x:v>
      </x:c>
      <x:c r="C1407" s="24" t="str">
        <x:v>ООО "РестоЭксперт" (Интегрита)</x:v>
      </x:c>
      <x:c r="D1407" s="25" t="n">
        <x:v>90</x:v>
      </x:c>
    </x:row>
    <x:row r="1408" ht="20" customHeight="1">
      <x:c r="A1408" s="23" t="str">
        <x:v>90150594012</x:v>
      </x:c>
      <x:c r="B1408" s="24" t="str">
        <x:v>Круассан классический 60г_МР</x:v>
      </x:c>
      <x:c r="C1408" s="24" t="str">
        <x:v>ООО "МАРР РУССИЯ"</x:v>
      </x:c>
      <x:c r="D1408" s="25" t="n">
        <x:v>90</x:v>
      </x:c>
    </x:row>
    <x:row r="1409" ht="20" customHeight="1">
      <x:c r="A1409" s="23" t="str">
        <x:v>90150602497</x:v>
      </x:c>
      <x:c r="B1409" s="24" t="str">
        <x:v>Круассан классический 60г_тра</x:v>
      </x:c>
      <x:c r="C1409" s="24" t="str">
        <x:v>ООО "ТРАДИЦИЯ-НАГОРНАЯ"</x:v>
      </x:c>
      <x:c r="D1409" s="25" t="n">
        <x:v>90</x:v>
      </x:c>
    </x:row>
    <x:row r="1410" ht="20" customHeight="1">
      <x:c r="A1410" s="23" t="str">
        <x:v>90150595203</x:v>
      </x:c>
      <x:c r="B1410" s="24" t="str">
        <x:v>Круассан Классический 65г_БХ</x:v>
      </x:c>
      <x:c r="C1410" s="24" t="str">
        <x:v>Балтийский Хлеб</x:v>
      </x:c>
      <x:c r="D1410" s="25" t="n">
        <x:v>100</x:v>
      </x:c>
    </x:row>
    <x:row r="1411" ht="20" customHeight="1">
      <x:c r="A1411" s="23" t="str">
        <x:v>901506024271</x:v>
      </x:c>
      <x:c r="B1411" s="24" t="str">
        <x:v>Круассан классический 65г_фрх</x:v>
      </x:c>
      <x:c r="C1411" s="24" t="str">
        <x:v>ИП Фархутдинов Р.Х.</x:v>
      </x:c>
      <x:c r="D1411" s="25" t="n">
        <x:v>150</x:v>
      </x:c>
    </x:row>
    <x:row r="1412" ht="20" customHeight="1">
      <x:c r="A1412" s="23" t="str">
        <x:v>90150595234</x:v>
      </x:c>
      <x:c r="B1412" s="24" t="str">
        <x:v>Круассан классический 65г_Эк</x:v>
      </x:c>
      <x:c r="C1412" s="24" t="str">
        <x:v>ООО «К-ЭКСПРО» (Вкусняшка)</x:v>
      </x:c>
      <x:c r="D1412" s="25" t="n">
        <x:v>130</x:v>
      </x:c>
    </x:row>
    <x:row r="1413" ht="20" customHeight="1">
      <x:c r="A1413" s="23" t="str">
        <x:v>901506024266</x:v>
      </x:c>
      <x:c r="B1413" s="24" t="str">
        <x:v>Круассан классический 65г_эх</x:v>
      </x:c>
      <x:c r="C1413" s="24" t="str">
        <x:v>ООО «ЭкоХлеб»</x:v>
      </x:c>
      <x:c r="D1413" s="25" t="n">
        <x:v>50</x:v>
      </x:c>
    </x:row>
    <x:row r="1414" ht="20" customHeight="1">
      <x:c r="A1414" s="23" t="str">
        <x:v>901504247</x:v>
      </x:c>
      <x:c r="B1414" s="24" t="str">
        <x:v>Круассан классический 70г_в1</x:v>
      </x:c>
      <x:c r="C1414" s="24" t="str">
        <x:v>ООО "Бейкери Групп" (бывш Выпечка 1)</x:v>
      </x:c>
      <x:c r="D1414" s="25" t="n">
        <x:v>100</x:v>
      </x:c>
    </x:row>
    <x:row r="1415" ht="20" customHeight="1">
      <x:c r="A1415" s="23" t="str">
        <x:v>90150598035</x:v>
      </x:c>
      <x:c r="B1415" s="24" t="str">
        <x:v>Круассан Классический 70г_гфп</x:v>
      </x:c>
      <x:c r="C1415" s="24" t="str">
        <x:v>Город Фра Пе</x:v>
      </x:c>
      <x:c r="D1415" s="25" t="n">
        <x:v>160</x:v>
      </x:c>
    </x:row>
    <x:row r="1416" ht="20" customHeight="1">
      <x:c r="A1416" s="23" t="str">
        <x:v>90150599168</x:v>
      </x:c>
      <x:c r="B1416" s="24" t="str">
        <x:v>Круассан Классический 70г_дм</x:v>
      </x:c>
      <x:c r="C1416" s="24" t="str">
        <x:v>ИП Домницкая Т.Р.</x:v>
      </x:c>
      <x:c r="D1416" s="25" t="n">
        <x:v>90</x:v>
      </x:c>
    </x:row>
    <x:row r="1417" ht="20" customHeight="1">
      <x:c r="A1417" s="23" t="str">
        <x:v>90150599168</x:v>
      </x:c>
      <x:c r="B1417" s="24" t="str">
        <x:v>Круассан Классический 70г_дм</x:v>
      </x:c>
      <x:c r="C1417" s="24" t="str">
        <x:v>ИП Петрушенко Л.А. (бывш ИП Домницкая)</x:v>
      </x:c>
      <x:c r="D1417" s="25" t="n">
        <x:v>90</x:v>
      </x:c>
    </x:row>
    <x:row r="1418" ht="20" customHeight="1">
      <x:c r="A1418" s="23" t="str">
        <x:v>90150602860</x:v>
      </x:c>
      <x:c r="B1418" s="24" t="str">
        <x:v>Круассан классический 70г_еро</x:v>
      </x:c>
      <x:c r="C1418" s="24" t="str">
        <x:v>ИП Ерофеев М.О.</x:v>
      </x:c>
      <x:c r="D1418" s="25" t="n">
        <x:v>130</x:v>
      </x:c>
    </x:row>
    <x:row r="1419" ht="20" customHeight="1">
      <x:c r="A1419" s="23" t="str">
        <x:v>90150595801</x:v>
      </x:c>
      <x:c r="B1419" s="24" t="str">
        <x:v>Круассан Классический 70г_Пк</x:v>
      </x:c>
      <x:c r="C1419" s="24" t="str">
        <x:v>Пекарня Киселевых</x:v>
      </x:c>
      <x:c r="D1419" s="25" t="n">
        <x:v>90</x:v>
      </x:c>
    </x:row>
    <x:row r="1420" ht="20" customHeight="1">
      <x:c r="A1420" s="23" t="str">
        <x:v>90150602019</x:v>
      </x:c>
      <x:c r="B1420" s="24" t="str">
        <x:v>Круассан Классический 72г_эл</x:v>
      </x:c>
      <x:c r="C1420" s="24" t="str">
        <x:v>ИП Набиуллин Денис Камилевич (ЭКЛЕР)</x:v>
      </x:c>
      <x:c r="D1420" s="25" t="n">
        <x:v>230</x:v>
      </x:c>
    </x:row>
    <x:row r="1421" ht="20" customHeight="1">
      <x:c r="A1421" s="23" t="str">
        <x:v>90150602818</x:v>
      </x:c>
      <x:c r="B1421" s="24" t="str">
        <x:v>Круассан Классический 75г_сию</x:v>
      </x:c>
      <x:c r="C1421" s="24" t="str">
        <x:v>ИП Сиюхова Д.К</x:v>
      </x:c>
      <x:c r="D1421" s="25" t="n">
        <x:v>210</x:v>
      </x:c>
    </x:row>
    <x:row r="1422" ht="20" customHeight="1">
      <x:c r="A1422" s="23" t="str">
        <x:v>90150602733</x:v>
      </x:c>
      <x:c r="B1422" s="24" t="str">
        <x:v>Круассан классический 75г_шей</x:v>
      </x:c>
      <x:c r="C1422" s="24" t="str">
        <x:v>ИП Шейн</x:v>
      </x:c>
      <x:c r="D1422" s="25" t="n">
        <x:v>190</x:v>
      </x:c>
    </x:row>
    <x:row r="1423" ht="20" customHeight="1">
      <x:c r="A1423" s="23" t="str">
        <x:v>90150602583</x:v>
      </x:c>
      <x:c r="B1423" s="24" t="str">
        <x:v>Круассан классический 80г_ако</x:v>
      </x:c>
      <x:c r="C1423" s="24" t="str">
        <x:v>ИП Акопян А.Г</x:v>
      </x:c>
      <x:c r="D1423" s="25" t="n">
        <x:v>130</x:v>
      </x:c>
    </x:row>
    <x:row r="1424" ht="20" customHeight="1">
      <x:c r="A1424" s="23" t="str">
        <x:v>901506025029</x:v>
      </x:c>
      <x:c r="B1424" s="24" t="str">
        <x:v>Круассан классический 80г_джф</x:v>
      </x:c>
      <x:c r="C1424" s="24" t="str">
        <x:v>ООО "Джи Эф Си"</x:v>
      </x:c>
      <x:c r="D1424" s="25" t="n">
        <x:v>90</x:v>
      </x:c>
    </x:row>
    <x:row r="1425" ht="20" customHeight="1">
      <x:c r="A1425" s="23" t="str">
        <x:v>90150600169</x:v>
      </x:c>
      <x:c r="B1425" s="24" t="str">
        <x:v>Круассан Классический 80г_Мф</x:v>
      </x:c>
      <x:c r="C1425" s="24" t="str">
        <x:v>ООО "Мильфей" (Выпечка)</x:v>
      </x:c>
      <x:c r="D1425" s="25" t="n">
        <x:v>190</x:v>
      </x:c>
    </x:row>
    <x:row r="1426" ht="20" customHeight="1">
      <x:c r="A1426" s="23" t="str">
        <x:v>90150602603</x:v>
      </x:c>
      <x:c r="B1426" s="24" t="str">
        <x:v>Круассан классический 80г_оки</x:v>
      </x:c>
      <x:c r="C1426" s="24" t="str">
        <x:v>ООО «Кулинарные истории»</x:v>
      </x:c>
      <x:c r="D1426" s="25" t="n">
        <x:v>130</x:v>
      </x:c>
    </x:row>
    <x:row r="1427" ht="20" customHeight="1">
      <x:c r="A1427" s="23" t="str">
        <x:v>90150602024</x:v>
      </x:c>
      <x:c r="B1427" s="24" t="str">
        <x:v>Круассан Классический 80г_ше</x:v>
      </x:c>
      <x:c r="C1427" s="24" t="str">
        <x:v>ИП Швецов Артем Андреевич</x:v>
      </x:c>
      <x:c r="D1427" s="25" t="n">
        <x:v>230</x:v>
      </x:c>
    </x:row>
    <x:row r="1428" ht="20" customHeight="1">
      <x:c r="A1428" s="23" t="str">
        <x:v>901506024210</x:v>
      </x:c>
      <x:c r="B1428" s="24" t="str">
        <x:v>Круассан классический 90г_мм</x:v>
      </x:c>
      <x:c r="C1428" s="24" t="str">
        <x:v>ИП Рогова Е.В. (Мука и масло)</x:v>
      </x:c>
      <x:c r="D1428" s="25" t="n">
        <x:v>150</x:v>
      </x:c>
    </x:row>
    <x:row r="1429" ht="20" customHeight="1">
      <x:c r="A1429" s="23" t="str">
        <x:v>901506022665</x:v>
      </x:c>
      <x:c r="B1429" s="24" t="str">
        <x:v>Круассан классический 90г_сл</x:v>
      </x:c>
      <x:c r="C1429" s="24" t="str">
        <x:v>ООО СЛЮ (бывш СЛК)</x:v>
      </x:c>
      <x:c r="D1429" s="25" t="n">
        <x:v>130</x:v>
      </x:c>
    </x:row>
    <x:row r="1430" ht="20" customHeight="1">
      <x:c r="A1430" s="23" t="str">
        <x:v>901506025076</x:v>
      </x:c>
      <x:c r="B1430" s="24" t="str">
        <x:v>Круассан классический МИНИ упак 70 шт 30г_инт</x:v>
      </x:c>
      <x:c r="C1430" s="24" t="str">
        <x:v>ООО «Гермес» (Интегрита)</x:v>
      </x:c>
      <x:c r="D1430" s="25" t="n">
        <x:v>90</x:v>
      </x:c>
    </x:row>
    <x:row r="1431" ht="20" customHeight="1">
      <x:c r="A1431" s="23" t="str">
        <x:v>901506025110</x:v>
      </x:c>
      <x:c r="B1431" s="24" t="str">
        <x:v>Круассан классический на маргарине (СП) 65г_до</x:v>
      </x:c>
      <x:c r="C1431" s="24" t="str">
        <x:v>ИП Ярышева О.А.(Десерт-Опт)</x:v>
      </x:c>
      <x:c r="D1431" s="25" t="n">
        <x:v>90</x:v>
      </x:c>
    </x:row>
    <x:row r="1432" ht="20" customHeight="1">
      <x:c r="A1432" s="23" t="str">
        <x:v>90150597824</x:v>
      </x:c>
      <x:c r="B1432" s="24" t="str">
        <x:v>Круассан Кленовый крем 85_Ор</x:v>
      </x:c>
      <x:c r="C1432" s="24" t="str">
        <x:v>ООО «Орбис»</x:v>
      </x:c>
      <x:c r="D1432" s="25" t="n">
        <x:v>130</x:v>
      </x:c>
    </x:row>
    <x:row r="1433" ht="20" customHeight="1">
      <x:c r="A1433" s="23" t="str">
        <x:v>90150599849</x:v>
      </x:c>
      <x:c r="B1433" s="24" t="str">
        <x:v>Круассан Клубника 100г_уз</x:v>
      </x:c>
      <x:c r="C1433" s="24" t="str">
        <x:v>ИП Хилобок М.В.("Узелок")</x:v>
      </x:c>
      <x:c r="D1433" s="25" t="n">
        <x:v>260</x:v>
      </x:c>
    </x:row>
    <x:row r="1434" ht="20" customHeight="1">
      <x:c r="A1434" s="23" t="str">
        <x:v>901506023249</x:v>
      </x:c>
      <x:c r="B1434" s="24" t="str">
        <x:v>Круассан Клубника 110г_тс</x:v>
      </x:c>
      <x:c r="C1434" s="24" t="str">
        <x:v>ИП Зайнуллина К.В. (То Самое Тесто)</x:v>
      </x:c>
      <x:c r="D1434" s="25" t="n">
        <x:v>260</x:v>
      </x:c>
    </x:row>
    <x:row r="1435" ht="20" customHeight="1">
      <x:c r="A1435" s="23" t="str">
        <x:v>90150599961</x:v>
      </x:c>
      <x:c r="B1435" s="24" t="str">
        <x:v>Круассан Клубника 50г_арт</x:v>
      </x:c>
      <x:c r="C1435" s="24" t="str">
        <x:v>ООО "Арт-Кейтеринг"</x:v>
      </x:c>
      <x:c r="D1435" s="25" t="n">
        <x:v>90</x:v>
      </x:c>
    </x:row>
    <x:row r="1436" ht="20" customHeight="1">
      <x:c r="A1436" s="23" t="str">
        <x:v>90150596346</x:v>
      </x:c>
      <x:c r="B1436" s="24" t="str">
        <x:v>Круассан Клубника 85гр_Ве</x:v>
      </x:c>
      <x:c r="C1436" s="24" t="str">
        <x:v>ООО "Велес" (ИНН 6164120940)</x:v>
      </x:c>
      <x:c r="D1436" s="25" t="n">
        <x:v>160</x:v>
      </x:c>
    </x:row>
    <x:row r="1437" ht="20" customHeight="1">
      <x:c r="A1437" s="23" t="str">
        <x:v>90150602030</x:v>
      </x:c>
      <x:c r="B1437" s="24" t="str">
        <x:v>Круассан Клубника Ваниль 120г_ше</x:v>
      </x:c>
      <x:c r="C1437" s="24" t="str">
        <x:v>ИП Швецов Артем Андреевич</x:v>
      </x:c>
      <x:c r="D1437" s="25" t="n">
        <x:v>230</x:v>
      </x:c>
    </x:row>
    <x:row r="1438" ht="20" customHeight="1">
      <x:c r="A1438" s="23" t="str">
        <x:v>901506023457</x:v>
      </x:c>
      <x:c r="B1438" s="24" t="str">
        <x:v>Круассан Клубника-Крем-чиз 110г_кит</x:v>
      </x:c>
      <x:c r="C1438" s="24" t="str">
        <x:v>ООО "Китфуд"</x:v>
      </x:c>
      <x:c r="D1438" s="25" t="n">
        <x:v>230</x:v>
      </x:c>
    </x:row>
    <x:row r="1439" ht="20" customHeight="1">
      <x:c r="A1439" s="23" t="str">
        <x:v>90150602076</x:v>
      </x:c>
      <x:c r="B1439" s="24" t="str">
        <x:v>Круассан Клубничный  80г_лб</x:v>
      </x:c>
      <x:c r="C1439" s="24" t="str">
        <x:v>ИП Нуриева (Лавка Булочка)</x:v>
      </x:c>
      <x:c r="D1439" s="25" t="n">
        <x:v>90</x:v>
      </x:c>
    </x:row>
    <x:row r="1440" ht="20" customHeight="1">
      <x:c r="A1440" s="23" t="str">
        <x:v>90150599870</x:v>
      </x:c>
      <x:c r="B1440" s="24" t="str">
        <x:v>Круассан Кокос 100г_уз</x:v>
      </x:c>
      <x:c r="C1440" s="24" t="str">
        <x:v>ИП Хилобок М.В.("Узелок")</x:v>
      </x:c>
      <x:c r="D1440" s="25" t="n">
        <x:v>260</x:v>
      </x:c>
    </x:row>
    <x:row r="1441" ht="20" customHeight="1">
      <x:c r="A1441" s="23" t="str">
        <x:v>90150602917</x:v>
      </x:c>
      <x:c r="B1441" s="24" t="str">
        <x:v>Круассан Кокосовый 42слоя 100г_пог</x:v>
      </x:c>
      <x:c r="C1441" s="24" t="str">
        <x:v>ИП Погибельная Т.И.</x:v>
      </x:c>
      <x:c r="D1441" s="25" t="n">
        <x:v>260</x:v>
      </x:c>
    </x:row>
    <x:row r="1442" ht="20" customHeight="1">
      <x:c r="A1442" s="23" t="str">
        <x:v>901506023481</x:v>
      </x:c>
      <x:c r="B1442" s="24" t="str">
        <x:v>Круассан кокосовый 80г_хл</x:v>
      </x:c>
      <x:c r="C1442" s="24" t="str">
        <x:v>ООО "Хлеб с маслом"</x:v>
      </x:c>
      <x:c r="D1442" s="25" t="n">
        <x:v>180</x:v>
      </x:c>
    </x:row>
    <x:row r="1443" ht="20" customHeight="1">
      <x:c r="A1443" s="23" t="str">
        <x:v>90150603356</x:v>
      </x:c>
      <x:c r="B1443" s="24" t="str">
        <x:v>Круассан Красный бархат 75г_джф</x:v>
      </x:c>
      <x:c r="C1443" s="24" t="str">
        <x:v>ООО "Джи Эф Си"</x:v>
      </x:c>
      <x:c r="D1443" s="25" t="n">
        <x:v>160</x:v>
      </x:c>
    </x:row>
    <x:row r="1444" ht="20" customHeight="1">
      <x:c r="A1444" s="23" t="str">
        <x:v>90150603422</x:v>
      </x:c>
      <x:c r="B1444" s="24" t="str">
        <x:v>Круассан Круглый апельсиновый 75г_кл</x:v>
      </x:c>
      <x:c r="C1444" s="24" t="str">
        <x:v>ИП Колупаев</x:v>
      </x:c>
      <x:c r="D1444" s="25" t="n">
        <x:v>190</x:v>
      </x:c>
    </x:row>
    <x:row r="1445" ht="20" customHeight="1">
      <x:c r="A1445" s="23" t="str">
        <x:v>90150596251</x:v>
      </x:c>
      <x:c r="B1445" s="24" t="str">
        <x:v>Круассан Курица грибы 95гр_Ор</x:v>
      </x:c>
      <x:c r="C1445" s="24" t="str">
        <x:v>ООО «Орбис»</x:v>
      </x:c>
      <x:c r="D1445" s="25" t="n">
        <x:v>190</x:v>
      </x:c>
    </x:row>
    <x:row r="1446" ht="20" customHeight="1">
      <x:c r="A1446" s="23" t="str">
        <x:v>901506024440</x:v>
      </x:c>
      <x:c r="B1446" s="24" t="str">
        <x:v>Круассан Курица-Грибы 165г_мм</x:v>
      </x:c>
      <x:c r="C1446" s="24" t="str">
        <x:v>ИП Рогова Е.В. (Мука и масло)</x:v>
      </x:c>
      <x:c r="D1446" s="25" t="n">
        <x:v>260</x:v>
      </x:c>
    </x:row>
    <x:row r="1447" ht="20" customHeight="1">
      <x:c r="A1447" s="23" t="str">
        <x:v>901506024438</x:v>
      </x:c>
      <x:c r="B1447" s="24" t="str">
        <x:v>Круассан Курица-Свежий огурец 155г_мм</x:v>
      </x:c>
      <x:c r="C1447" s="24" t="str">
        <x:v>ИП Рогова Е.В. (Мука и масло)</x:v>
      </x:c>
      <x:c r="D1447" s="25" t="n">
        <x:v>260</x:v>
      </x:c>
    </x:row>
    <x:row r="1448" ht="20" customHeight="1">
      <x:c r="A1448" s="23" t="str">
        <x:v>901506024439</x:v>
      </x:c>
      <x:c r="B1448" s="24" t="str">
        <x:v>Круассан Курица-Соленый огурец 155г_мм</x:v>
      </x:c>
      <x:c r="C1448" s="24" t="str">
        <x:v>ИП Рогова Е.В. (Мука и масло)</x:v>
      </x:c>
      <x:c r="D1448" s="25" t="n">
        <x:v>260</x:v>
      </x:c>
    </x:row>
    <x:row r="1449" ht="20" customHeight="1">
      <x:c r="A1449" s="23" t="str">
        <x:v>90150602915</x:v>
      </x:c>
      <x:c r="B1449" s="24" t="str">
        <x:v>Круассан Лаванда 110г_пог</x:v>
      </x:c>
      <x:c r="C1449" s="24" t="str">
        <x:v>ИП Погибельная Т.И.</x:v>
      </x:c>
      <x:c r="D1449" s="25" t="n">
        <x:v>160</x:v>
      </x:c>
    </x:row>
    <x:row r="1450" ht="20" customHeight="1">
      <x:c r="A1450" s="23" t="str">
        <x:v>90150599943</x:v>
      </x:c>
      <x:c r="B1450" s="24" t="str">
        <x:v>Круассан Лесные ягоды Casa Giani 90г_джф</x:v>
      </x:c>
      <x:c r="C1450" s="24" t="str">
        <x:v>ООО "Джи Эф Си"</x:v>
      </x:c>
      <x:c r="D1450" s="25" t="n">
        <x:v>160</x:v>
      </x:c>
    </x:row>
    <x:row r="1451" ht="20" customHeight="1">
      <x:c r="A1451" s="23" t="str">
        <x:v>901506026081</x:v>
      </x:c>
      <x:c r="B1451" s="24" t="str">
        <x:v>Круассан лимонный 80г_вф</x:v>
      </x:c>
      <x:c r="C1451" s="24" t="str">
        <x:v>ИП Вылегжанина Д.В. (Вайт Фокс)</x:v>
      </x:c>
      <x:c r="D1451" s="25" t="n">
        <x:v>190</x:v>
      </x:c>
    </x:row>
    <x:row r="1452" ht="20" customHeight="1">
      <x:c r="A1452" s="23" t="str">
        <x:v>90150602739</x:v>
      </x:c>
      <x:c r="B1452" s="24" t="str">
        <x:v>Круассан лимонный 90г_шей</x:v>
      </x:c>
      <x:c r="C1452" s="24" t="str">
        <x:v>ИП Шейн</x:v>
      </x:c>
      <x:c r="D1452" s="25" t="n">
        <x:v>260</x:v>
      </x:c>
    </x:row>
    <x:row r="1453" ht="20" customHeight="1">
      <x:c r="A1453" s="23" t="str">
        <x:v>901506023459</x:v>
      </x:c>
      <x:c r="B1453" s="24" t="str">
        <x:v>Круассан Лосось 110г_кит</x:v>
      </x:c>
      <x:c r="C1453" s="24" t="str">
        <x:v>ООО "Китфуд"</x:v>
      </x:c>
      <x:c r="D1453" s="25" t="n">
        <x:v>350</x:v>
      </x:c>
    </x:row>
    <x:row r="1454" ht="20" customHeight="1">
      <x:c r="A1454" s="23" t="str">
        <x:v>90150596437</x:v>
      </x:c>
      <x:c r="B1454" s="24" t="str">
        <x:v>Круассан льняной_бю</x:v>
      </x:c>
      <x:c r="C1454" s="24" t="str">
        <x:v>ООО "Блины Юга"</x:v>
      </x:c>
      <x:c r="D1454" s="25" t="n">
        <x:v>90</x:v>
      </x:c>
    </x:row>
    <x:row r="1455" ht="20" customHeight="1">
      <x:c r="A1455" s="23" t="str">
        <x:v>90150602912</x:v>
      </x:c>
      <x:c r="B1455" s="24" t="str">
        <x:v>Круассан Маковый 100г_пог</x:v>
      </x:c>
      <x:c r="C1455" s="24" t="str">
        <x:v>ИП Погибельная Т.И.</x:v>
      </x:c>
      <x:c r="D1455" s="25" t="n">
        <x:v>260</x:v>
      </x:c>
    </x:row>
    <x:row r="1456" ht="20" customHeight="1">
      <x:c r="A1456" s="23" t="str">
        <x:v>90150600556</x:v>
      </x:c>
      <x:c r="B1456" s="24" t="str">
        <x:v>Круассан Малина 100г_Тат</x:v>
      </x:c>
      <x:c r="C1456" s="24" t="str">
        <x:v>ИП Татлок Д.Н.</x:v>
      </x:c>
      <x:c r="D1456" s="25" t="n">
        <x:v>190</x:v>
      </x:c>
    </x:row>
    <x:row r="1457" ht="20" customHeight="1">
      <x:c r="A1457" s="23" t="str">
        <x:v>90150595206</x:v>
      </x:c>
      <x:c r="B1457" s="24" t="str">
        <x:v>Круассан Малина 135г_БХ</x:v>
      </x:c>
      <x:c r="C1457" s="24" t="str">
        <x:v>Балтийский Хлеб</x:v>
      </x:c>
      <x:c r="D1457" s="25" t="n">
        <x:v>230</x:v>
      </x:c>
    </x:row>
    <x:row r="1458" ht="20" customHeight="1">
      <x:c r="A1458" s="23" t="str">
        <x:v>90150600539</x:v>
      </x:c>
      <x:c r="B1458" s="24" t="str">
        <x:v>Круассан Малина 135г_Ор</x:v>
      </x:c>
      <x:c r="C1458" s="24" t="str">
        <x:v>ООО «Орбис»</x:v>
      </x:c>
      <x:c r="D1458" s="25" t="n">
        <x:v>210</x:v>
      </x:c>
    </x:row>
    <x:row r="1459" ht="20" customHeight="1">
      <x:c r="A1459" s="23" t="str">
        <x:v>90150601686</x:v>
      </x:c>
      <x:c r="B1459" s="24" t="str">
        <x:v>Круассан Малина 140г_Кп</x:v>
      </x:c>
      <x:c r="C1459" s="24" t="str">
        <x:v>ООО "Культура"</x:v>
      </x:c>
      <x:c r="D1459" s="25" t="n">
        <x:v>230</x:v>
      </x:c>
    </x:row>
    <x:row r="1460" ht="20" customHeight="1">
      <x:c r="A1460" s="23" t="str">
        <x:v>90150601686</x:v>
      </x:c>
      <x:c r="B1460" s="24" t="str">
        <x:v>Круассан Малина 140г_Кп</x:v>
      </x:c>
      <x:c r="C1460" s="24" t="str">
        <x:v>ИП Шахназарян Д.А. (Культура Питания)</x:v>
      </x:c>
      <x:c r="D1460" s="25" t="n">
        <x:v>230</x:v>
      </x:c>
    </x:row>
    <x:row r="1461" ht="20" customHeight="1">
      <x:c r="A1461" s="23" t="str">
        <x:v>90150600846</x:v>
      </x:c>
      <x:c r="B1461" s="24" t="str">
        <x:v>Круассан Малина и Миндаль 80г_го</x:v>
      </x:c>
      <x:c r="C1461" s="24" t="str">
        <x:v>ООО "Гранола-Опт" (ТМ Слой)</x:v>
      </x:c>
      <x:c r="D1461" s="25" t="n">
        <x:v>160</x:v>
      </x:c>
    </x:row>
    <x:row r="1462" ht="20" customHeight="1">
      <x:c r="A1462" s="23" t="str">
        <x:v>901506025077</x:v>
      </x:c>
      <x:c r="B1462" s="24" t="str">
        <x:v>Круассан МАЛИНА упак 30 шт 90г_инт</x:v>
      </x:c>
      <x:c r="C1462" s="24" t="str">
        <x:v>ООО «Гермес» (Интегрита)</x:v>
      </x:c>
      <x:c r="D1462" s="25" t="n">
        <x:v>190</x:v>
      </x:c>
    </x:row>
    <x:row r="1463" ht="20" customHeight="1">
      <x:c r="A1463" s="23" t="str">
        <x:v>901506023626</x:v>
      </x:c>
      <x:c r="B1463" s="24" t="str">
        <x:v>Круассан Малина-Сливки 95г_ор</x:v>
      </x:c>
      <x:c r="C1463" s="24" t="str">
        <x:v>ООО «Орбис»</x:v>
      </x:c>
      <x:c r="D1463" s="25" t="n">
        <x:v>160</x:v>
      </x:c>
    </x:row>
    <x:row r="1464" ht="20" customHeight="1">
      <x:c r="A1464" s="23" t="str">
        <x:v>901506026085</x:v>
      </x:c>
      <x:c r="B1464" s="24" t="str">
        <x:v>Круассан малиновый 80г_вф</x:v>
      </x:c>
      <x:c r="C1464" s="24" t="str">
        <x:v>ИП Вылегжанина Д.В. (Вайт Фокс)</x:v>
      </x:c>
      <x:c r="D1464" s="25" t="n">
        <x:v>180</x:v>
      </x:c>
    </x:row>
    <x:row r="1465" ht="20" customHeight="1">
      <x:c r="A1465" s="23" t="str">
        <x:v>901506023483</x:v>
      </x:c>
      <x:c r="B1465" s="24" t="str">
        <x:v>Круассан малиновый 80г_хл</x:v>
      </x:c>
      <x:c r="C1465" s="24" t="str">
        <x:v>ООО "Хлеб с маслом"</x:v>
      </x:c>
      <x:c r="D1465" s="25" t="n">
        <x:v>180</x:v>
      </x:c>
    </x:row>
    <x:row r="1466" ht="20" customHeight="1">
      <x:c r="A1466" s="23" t="str">
        <x:v>90150602735</x:v>
      </x:c>
      <x:c r="B1466" s="24" t="str">
        <x:v>Круассан малиновый с фисташкой 90г_шей</x:v>
      </x:c>
      <x:c r="C1466" s="24" t="str">
        <x:v>ИП Шейн</x:v>
      </x:c>
      <x:c r="D1466" s="25" t="n">
        <x:v>230</x:v>
      </x:c>
    </x:row>
    <x:row r="1467" ht="20" customHeight="1">
      <x:c r="A1467" s="23" t="str">
        <x:v>90150600127</x:v>
      </x:c>
      <x:c r="B1467" s="24" t="str">
        <x:v>Круассан Манго 100г_бю</x:v>
      </x:c>
      <x:c r="C1467" s="24" t="str">
        <x:v>ООО "Блины Юга"</x:v>
      </x:c>
      <x:c r="D1467" s="25" t="n">
        <x:v>160</x:v>
      </x:c>
    </x:row>
    <x:row r="1468" ht="20" customHeight="1">
      <x:c r="A1468" s="23" t="str">
        <x:v>90150599850</x:v>
      </x:c>
      <x:c r="B1468" s="24" t="str">
        <x:v>Круассан Манго 100г_уз</x:v>
      </x:c>
      <x:c r="C1468" s="24" t="str">
        <x:v>ИП Хилобок М.В.("Узелок")</x:v>
      </x:c>
      <x:c r="D1468" s="25" t="n">
        <x:v>260</x:v>
      </x:c>
    </x:row>
    <x:row r="1469" ht="20" customHeight="1">
      <x:c r="A1469" s="23" t="str">
        <x:v>901506023248</x:v>
      </x:c>
      <x:c r="B1469" s="24" t="str">
        <x:v>Круассан Манго 110г_тс</x:v>
      </x:c>
      <x:c r="C1469" s="24" t="str">
        <x:v>ИП Зайнуллина К.В. (То Самое Тесто)</x:v>
      </x:c>
      <x:c r="D1469" s="25" t="n">
        <x:v>260</x:v>
      </x:c>
    </x:row>
    <x:row r="1470" ht="20" customHeight="1">
      <x:c r="A1470" s="23" t="str">
        <x:v>90150599868</x:v>
      </x:c>
      <x:c r="B1470" s="24" t="str">
        <x:v>Круассан Манго/Киви 120г_уз</x:v>
      </x:c>
      <x:c r="C1470" s="24" t="str">
        <x:v>ИП Хилобок М.В.("Узелок")</x:v>
      </x:c>
      <x:c r="D1470" s="25" t="n">
        <x:v>230</x:v>
      </x:c>
    </x:row>
    <x:row r="1471" ht="20" customHeight="1">
      <x:c r="A1471" s="23" t="str">
        <x:v>90150597825</x:v>
      </x:c>
      <x:c r="B1471" s="24" t="str">
        <x:v>Круассан Манго/Кленовый крем 85г_Ор</x:v>
      </x:c>
      <x:c r="C1471" s="24" t="str">
        <x:v>ООО «Орбис»</x:v>
      </x:c>
      <x:c r="D1471" s="25" t="n">
        <x:v>190</x:v>
      </x:c>
    </x:row>
    <x:row r="1472" ht="20" customHeight="1">
      <x:c r="A1472" s="23" t="str">
        <x:v>90150600541</x:v>
      </x:c>
      <x:c r="B1472" s="24" t="str">
        <x:v>Круассан Манго/Маскарпоне 100г_Ор</x:v>
      </x:c>
      <x:c r="C1472" s="24" t="str">
        <x:v>ООО «Орбис»</x:v>
      </x:c>
      <x:c r="D1472" s="25" t="n">
        <x:v>230</x:v>
      </x:c>
    </x:row>
    <x:row r="1473" ht="20" customHeight="1">
      <x:c r="A1473" s="23" t="str">
        <x:v>90150600981</x:v>
      </x:c>
      <x:c r="B1473" s="24" t="str">
        <x:v>Круассан Милка 90г_Ор</x:v>
      </x:c>
      <x:c r="C1473" s="24" t="str">
        <x:v>ООО «Орбис»</x:v>
      </x:c>
      <x:c r="D1473" s="25" t="n">
        <x:v>160</x:v>
      </x:c>
    </x:row>
    <x:row r="1474" ht="20" customHeight="1">
      <x:c r="A1474" s="23" t="str">
        <x:v>901506023456</x:v>
      </x:c>
      <x:c r="B1474" s="24" t="str">
        <x:v>Круассан Миндаль 110г_кит</x:v>
      </x:c>
      <x:c r="C1474" s="24" t="str">
        <x:v>ООО "Китфуд"</x:v>
      </x:c>
      <x:c r="D1474" s="25" t="n">
        <x:v>190</x:v>
      </x:c>
    </x:row>
    <x:row r="1475" ht="20" customHeight="1">
      <x:c r="A1475" s="23" t="str">
        <x:v>90150603307</x:v>
      </x:c>
      <x:c r="B1475" s="24" t="str">
        <x:v>Круассан Миндаль 135г_дф</x:v>
      </x:c>
      <x:c r="C1475" s="24" t="str">
        <x:v>ООО "Десерт Фентези"</x:v>
      </x:c>
      <x:c r="D1475" s="25" t="n">
        <x:v>190</x:v>
      </x:c>
    </x:row>
    <x:row r="1476" ht="20" customHeight="1">
      <x:c r="A1476" s="23" t="str">
        <x:v>90150598039</x:v>
      </x:c>
      <x:c r="B1476" s="24" t="str">
        <x:v>Круассан Миндаль/марципан 150г_гфп</x:v>
      </x:c>
      <x:c r="C1476" s="24" t="str">
        <x:v>Город Фра Пе</x:v>
      </x:c>
      <x:c r="D1476" s="25" t="n">
        <x:v>260</x:v>
      </x:c>
    </x:row>
    <x:row r="1477" ht="20" customHeight="1">
      <x:c r="A1477" s="23" t="str">
        <x:v>901506025099</x:v>
      </x:c>
      <x:c r="B1477" s="24" t="str">
        <x:v>Круассан миндальный (СП) 95г_до</x:v>
      </x:c>
      <x:c r="C1477" s="24" t="str">
        <x:v>ИП Ярышева О.А.(Десерт-Опт)</x:v>
      </x:c>
      <x:c r="D1477" s="25" t="n">
        <x:v>190</x:v>
      </x:c>
    </x:row>
    <x:row r="1478" ht="20" customHeight="1">
      <x:c r="A1478" s="23" t="str">
        <x:v>901504138</x:v>
      </x:c>
      <x:c r="B1478" s="24" t="str">
        <x:v>Круассан миндальный 100г_в1</x:v>
      </x:c>
      <x:c r="C1478" s="24" t="str">
        <x:v>ООО "Бейкери Групп" (бывш Выпечка 1)</x:v>
      </x:c>
      <x:c r="D1478" s="25" t="n">
        <x:v>200</x:v>
      </x:c>
    </x:row>
    <x:row r="1479" ht="20" customHeight="1">
      <x:c r="A1479" s="23" t="str">
        <x:v>901506025640</x:v>
      </x:c>
      <x:c r="B1479" s="24" t="str">
        <x:v>Круассан миндальный 100г_кмр</x:v>
      </x:c>
      <x:c r="C1479" s="24" t="str">
        <x:v>ООО "МАРР РУССИЯ" Казань</x:v>
      </x:c>
      <x:c r="D1479" s="25" t="n">
        <x:v>160</x:v>
      </x:c>
    </x:row>
    <x:row r="1480" ht="20" customHeight="1">
      <x:c r="A1480" s="23" t="str">
        <x:v>90150600560</x:v>
      </x:c>
      <x:c r="B1480" s="24" t="str">
        <x:v>Круассан Миндальный 100г_Тат</x:v>
      </x:c>
      <x:c r="C1480" s="24" t="str">
        <x:v>ИП Татлок Д.Н.</x:v>
      </x:c>
      <x:c r="D1480" s="25" t="n">
        <x:v>190</x:v>
      </x:c>
    </x:row>
    <x:row r="1481" ht="20" customHeight="1">
      <x:c r="A1481" s="23" t="str">
        <x:v>90150594607</x:v>
      </x:c>
      <x:c r="B1481" s="24" t="str">
        <x:v>Круассан миндальный 105г_Кр</x:v>
      </x:c>
      <x:c r="C1481" s="24" t="str">
        <x:v>ИП Крымский А.Н.</x:v>
      </x:c>
      <x:c r="D1481" s="25" t="n">
        <x:v>160</x:v>
      </x:c>
    </x:row>
    <x:row r="1482" ht="20" customHeight="1">
      <x:c r="A1482" s="23" t="str">
        <x:v>90150603418</x:v>
      </x:c>
      <x:c r="B1482" s="24" t="str">
        <x:v>Круассан Миндальный 110г_кл</x:v>
      </x:c>
      <x:c r="C1482" s="24" t="str">
        <x:v>ИП Колупаев</x:v>
      </x:c>
      <x:c r="D1482" s="25" t="n">
        <x:v>290</x:v>
      </x:c>
    </x:row>
    <x:row r="1483" ht="20" customHeight="1">
      <x:c r="A1483" s="23" t="str">
        <x:v>90150601028</x:v>
      </x:c>
      <x:c r="B1483" s="24" t="str">
        <x:v>Круассан Миндальный 110г_уз</x:v>
      </x:c>
      <x:c r="C1483" s="24" t="str">
        <x:v>ИП Хилобок М.В.("Узелок")</x:v>
      </x:c>
      <x:c r="D1483" s="25" t="n">
        <x:v>190</x:v>
      </x:c>
    </x:row>
    <x:row r="1484" ht="20" customHeight="1">
      <x:c r="A1484" s="23" t="str">
        <x:v>901506024170</x:v>
      </x:c>
      <x:c r="B1484" s="24" t="str">
        <x:v>Круассан миндальный 110г_фв</x:v>
      </x:c>
      <x:c r="C1484" s="24" t="str">
        <x:v>ООО "Фабрика Вкуса"</x:v>
      </x:c>
      <x:c r="D1484" s="25" t="n">
        <x:v>190</x:v>
      </x:c>
    </x:row>
    <x:row r="1485" ht="20" customHeight="1">
      <x:c r="A1485" s="23" t="str">
        <x:v>90150595377</x:v>
      </x:c>
      <x:c r="B1485" s="24" t="str">
        <x:v>Круассан миндальный 115г_Эк</x:v>
      </x:c>
      <x:c r="C1485" s="24" t="str">
        <x:v>ООО «К-ЭКСПРО» (Вкусняшка)</x:v>
      </x:c>
      <x:c r="D1485" s="25" t="n">
        <x:v>190</x:v>
      </x:c>
    </x:row>
    <x:row r="1486" ht="20" customHeight="1">
      <x:c r="A1486" s="23" t="str">
        <x:v>901506023697</x:v>
      </x:c>
      <x:c r="B1486" s="24" t="str">
        <x:v>Круассан миндальный 120г_лен</x:v>
      </x:c>
      <x:c r="C1486" s="24" t="str">
        <x:v>ООО "Лента"</x:v>
      </x:c>
      <x:c r="D1486" s="25" t="n">
        <x:v>160</x:v>
      </x:c>
    </x:row>
    <x:row r="1487" ht="20" customHeight="1">
      <x:c r="A1487" s="23" t="str">
        <x:v>90150602824</x:v>
      </x:c>
      <x:c r="B1487" s="24" t="str">
        <x:v>Круассан Миндальный 120г_сию</x:v>
      </x:c>
      <x:c r="C1487" s="24" t="str">
        <x:v>ИП Сиюхова Д.К</x:v>
      </x:c>
      <x:c r="D1487" s="25" t="n">
        <x:v>290</x:v>
      </x:c>
    </x:row>
    <x:row r="1488" ht="20" customHeight="1">
      <x:c r="A1488" s="23" t="str">
        <x:v>90150602031</x:v>
      </x:c>
      <x:c r="B1488" s="24" t="str">
        <x:v>Круассан Миндальный 120г_ше</x:v>
      </x:c>
      <x:c r="C1488" s="24" t="str">
        <x:v>ИП Швецов Артем Андреевич</x:v>
      </x:c>
      <x:c r="D1488" s="25" t="n">
        <x:v>230</x:v>
      </x:c>
    </x:row>
    <x:row r="1489" ht="20" customHeight="1">
      <x:c r="A1489" s="23" t="str">
        <x:v>90150595205</x:v>
      </x:c>
      <x:c r="B1489" s="24" t="str">
        <x:v>Круассан Миндальный 135г_БХ</x:v>
      </x:c>
      <x:c r="C1489" s="24" t="str">
        <x:v>Балтийский Хлеб</x:v>
      </x:c>
      <x:c r="D1489" s="25" t="n">
        <x:v>230</x:v>
      </x:c>
    </x:row>
    <x:row r="1490" ht="20" customHeight="1">
      <x:c r="A1490" s="23" t="str">
        <x:v>90150600538</x:v>
      </x:c>
      <x:c r="B1490" s="24" t="str">
        <x:v>Круассан Миндальный 135г_Ор</x:v>
      </x:c>
      <x:c r="C1490" s="24" t="str">
        <x:v>ООО «Орбис»</x:v>
      </x:c>
      <x:c r="D1490" s="25" t="n">
        <x:v>210</x:v>
      </x:c>
    </x:row>
    <x:row r="1491" ht="20" customHeight="1">
      <x:c r="A1491" s="23" t="str">
        <x:v>90150601685</x:v>
      </x:c>
      <x:c r="B1491" s="24" t="str">
        <x:v>Круассан Миндальный 140г_Кп</x:v>
      </x:c>
      <x:c r="C1491" s="24" t="str">
        <x:v>ООО "Культура"</x:v>
      </x:c>
      <x:c r="D1491" s="25" t="n">
        <x:v>230</x:v>
      </x:c>
    </x:row>
    <x:row r="1492" ht="20" customHeight="1">
      <x:c r="A1492" s="23" t="str">
        <x:v>90150601685</x:v>
      </x:c>
      <x:c r="B1492" s="24" t="str">
        <x:v>Круассан Миндальный 140г_Кп</x:v>
      </x:c>
      <x:c r="C1492" s="24" t="str">
        <x:v>ИП Шахназарян Д.А. (Культура Питания)</x:v>
      </x:c>
      <x:c r="D1492" s="25" t="n">
        <x:v>230</x:v>
      </x:c>
    </x:row>
    <x:row r="1493" ht="20" customHeight="1">
      <x:c r="A1493" s="23" t="str">
        <x:v>901506024268</x:v>
      </x:c>
      <x:c r="B1493" s="24" t="str">
        <x:v>Круассан миндальный 150г_эх</x:v>
      </x:c>
      <x:c r="C1493" s="24" t="str">
        <x:v>ООО «ЭкоХлеб»</x:v>
      </x:c>
      <x:c r="D1493" s="25" t="n">
        <x:v>220</x:v>
      </x:c>
    </x:row>
    <x:row r="1494" ht="20" customHeight="1">
      <x:c r="A1494" s="23" t="str">
        <x:v>90150602676</x:v>
      </x:c>
      <x:c r="B1494" s="24" t="str">
        <x:v>Круассан Миндальный 42слоя 80г_рб</x:v>
      </x:c>
      <x:c r="C1494" s="24" t="str">
        <x:v>ИП Меджидов Э.Р. (РБД)</x:v>
      </x:c>
      <x:c r="D1494" s="25" t="n">
        <x:v>190</x:v>
      </x:c>
    </x:row>
    <x:row r="1495" ht="20" customHeight="1">
      <x:c r="A1495" s="23" t="str">
        <x:v>90150592943</x:v>
      </x:c>
      <x:c r="B1495" s="24" t="str">
        <x:v>Круассан миндальный 60г_имп</x:v>
      </x:c>
      <x:c r="C1495" s="24" t="str">
        <x:v>ООО "ИМПЕРИУМ ИНВЕСТ"</x:v>
      </x:c>
      <x:c r="D1495" s="25" t="n">
        <x:v>160</x:v>
      </x:c>
    </x:row>
    <x:row r="1496" ht="20" customHeight="1">
      <x:c r="A1496" s="23" t="str">
        <x:v>901506026080</x:v>
      </x:c>
      <x:c r="B1496" s="24" t="str">
        <x:v>Круассан миндальный 80г_вф</x:v>
      </x:c>
      <x:c r="C1496" s="24" t="str">
        <x:v>ИП Вылегжанина Д.В. (Вайт Фокс)</x:v>
      </x:c>
      <x:c r="D1496" s="25" t="n">
        <x:v>170</x:v>
      </x:c>
    </x:row>
    <x:row r="1497" ht="20" customHeight="1">
      <x:c r="A1497" s="23" t="str">
        <x:v>90150600845</x:v>
      </x:c>
      <x:c r="B1497" s="24" t="str">
        <x:v>Круассан Миндальный 80г_го</x:v>
      </x:c>
      <x:c r="C1497" s="24" t="str">
        <x:v>ООО "Гранола-Опт" (ТМ Слой)</x:v>
      </x:c>
      <x:c r="D1497" s="25" t="n">
        <x:v>190</x:v>
      </x:c>
    </x:row>
    <x:row r="1498" ht="20" customHeight="1">
      <x:c r="A1498" s="23" t="str">
        <x:v>90150600359</x:v>
      </x:c>
      <x:c r="B1498" s="24" t="str">
        <x:v>Круассан Миндальный 80г_Де</x:v>
      </x:c>
      <x:c r="C1498" s="24" t="str">
        <x:v>ИП Конов М.М. (42 слоя)</x:v>
      </x:c>
      <x:c r="D1498" s="25" t="n">
        <x:v>190</x:v>
      </x:c>
    </x:row>
    <x:row r="1499" ht="20" customHeight="1">
      <x:c r="A1499" s="23" t="str">
        <x:v>90150600608</x:v>
      </x:c>
      <x:c r="B1499" s="24" t="str">
        <x:v>Круассан Миндальный 80г_зю</x:v>
      </x:c>
      <x:c r="C1499" s="24" t="str">
        <x:v>ИП Зюкова А.А.</x:v>
      </x:c>
      <x:c r="D1499" s="25" t="n">
        <x:v>130</x:v>
      </x:c>
    </x:row>
    <x:row r="1500" ht="20" customHeight="1">
      <x:c r="A1500" s="23" t="str">
        <x:v>90150602077</x:v>
      </x:c>
      <x:c r="B1500" s="24" t="str">
        <x:v>Круассан Миндальный 80г_лб</x:v>
      </x:c>
      <x:c r="C1500" s="24" t="str">
        <x:v>ИП Нуриева (Лавка Булочка)</x:v>
      </x:c>
      <x:c r="D1500" s="25" t="n">
        <x:v>90</x:v>
      </x:c>
    </x:row>
    <x:row r="1501" ht="20" customHeight="1">
      <x:c r="A1501" s="23" t="str">
        <x:v>90150595649</x:v>
      </x:c>
      <x:c r="B1501" s="24" t="str">
        <x:v>Круассан миндальный 80г_ор</x:v>
      </x:c>
      <x:c r="C1501" s="24" t="str">
        <x:v>ООО «Орбис»</x:v>
      </x:c>
      <x:c r="D1501" s="25" t="n">
        <x:v>160</x:v>
      </x:c>
    </x:row>
    <x:row r="1502" ht="20" customHeight="1">
      <x:c r="A1502" s="23" t="str">
        <x:v>901506023479</x:v>
      </x:c>
      <x:c r="B1502" s="24" t="str">
        <x:v>Круассан миндальный 80г_хл</x:v>
      </x:c>
      <x:c r="C1502" s="24" t="str">
        <x:v>ООО "Хлеб с маслом"</x:v>
      </x:c>
      <x:c r="D1502" s="25" t="n">
        <x:v>190</x:v>
      </x:c>
    </x:row>
    <x:row r="1503" ht="20" customHeight="1">
      <x:c r="A1503" s="23" t="str">
        <x:v>90150596347</x:v>
      </x:c>
      <x:c r="B1503" s="24" t="str">
        <x:v>Круассан миндальный 85гр_Ве</x:v>
      </x:c>
      <x:c r="C1503" s="24" t="str">
        <x:v>ООО "Велес" (ИНН 6164120940)</x:v>
      </x:c>
      <x:c r="D1503" s="25" t="n">
        <x:v>160</x:v>
      </x:c>
    </x:row>
    <x:row r="1504" ht="20" customHeight="1">
      <x:c r="A1504" s="23" t="str">
        <x:v>90150595160</x:v>
      </x:c>
      <x:c r="B1504" s="24" t="str">
        <x:v>Круассан миндальный 90г_Гф</x:v>
      </x:c>
      <x:c r="C1504" s="24" t="str">
        <x:v>ООО "ТД "Глобал Фудс"</x:v>
      </x:c>
      <x:c r="D1504" s="25" t="n">
        <x:v>210</x:v>
      </x:c>
    </x:row>
    <x:row r="1505" ht="20" customHeight="1">
      <x:c r="A1505" s="23" t="str">
        <x:v>90150599170</x:v>
      </x:c>
      <x:c r="B1505" s="24" t="str">
        <x:v>Круассан миндальный 90г_дм</x:v>
      </x:c>
      <x:c r="C1505" s="24" t="str">
        <x:v>ИП Домницкая Т.Р.</x:v>
      </x:c>
      <x:c r="D1505" s="25" t="n">
        <x:v>160</x:v>
      </x:c>
    </x:row>
    <x:row r="1506" ht="20" customHeight="1">
      <x:c r="A1506" s="23" t="str">
        <x:v>90150599170</x:v>
      </x:c>
      <x:c r="B1506" s="24" t="str">
        <x:v>Круассан миндальный 90г_дм</x:v>
      </x:c>
      <x:c r="C1506" s="24" t="str">
        <x:v>ИП Петрушенко Л.А. (бывш ИП Домницкая)</x:v>
      </x:c>
      <x:c r="D1506" s="25" t="n">
        <x:v>160</x:v>
      </x:c>
    </x:row>
    <x:row r="1507" ht="20" customHeight="1">
      <x:c r="A1507" s="23" t="str">
        <x:v>901506025872</x:v>
      </x:c>
      <x:c r="B1507" s="24" t="str">
        <x:v>Круассан Миндальный 90г_инт</x:v>
      </x:c>
      <x:c r="C1507" s="24" t="str">
        <x:v>ООО "РестоЭксперт" (Интегрита)</x:v>
      </x:c>
      <x:c r="D1507" s="25" t="n">
        <x:v>190</x:v>
      </x:c>
    </x:row>
    <x:row r="1508" ht="20" customHeight="1">
      <x:c r="A1508" s="23" t="str">
        <x:v>90150598036</x:v>
      </x:c>
      <x:c r="B1508" s="24" t="str">
        <x:v>Круассан Миндальный 95г_гфп</x:v>
      </x:c>
      <x:c r="C1508" s="24" t="str">
        <x:v>Город Фра Пе</x:v>
      </x:c>
      <x:c r="D1508" s="25" t="n">
        <x:v>210</x:v>
      </x:c>
    </x:row>
    <x:row r="1509" ht="20" customHeight="1">
      <x:c r="A1509" s="23" t="str">
        <x:v>90150600046</x:v>
      </x:c>
      <x:c r="B1509" s="24" t="str">
        <x:v>Круассан Миндальный Маген-Д 90г_джф</x:v>
      </x:c>
      <x:c r="C1509" s="24" t="str">
        <x:v>ООО "Джи Эф Си"</x:v>
      </x:c>
      <x:c r="D1509" s="25" t="n">
        <x:v>90</x:v>
      </x:c>
    </x:row>
    <x:row r="1510" ht="20" customHeight="1">
      <x:c r="A1510" s="23" t="str">
        <x:v>901506025762</x:v>
      </x:c>
      <x:c r="B1510" s="24" t="str">
        <x:v>Круассан миндальный п/ф 100г_мр</x:v>
      </x:c>
      <x:c r="C1510" s="24" t="str">
        <x:v>ООО "МАРР РУССИЯ"</x:v>
      </x:c>
      <x:c r="D1510" s="25" t="n">
        <x:v>190</x:v>
      </x:c>
    </x:row>
    <x:row r="1511" ht="20" customHeight="1">
      <x:c r="A1511" s="23" t="str">
        <x:v>901506024269</x:v>
      </x:c>
      <x:c r="B1511" s="24" t="str">
        <x:v>Круассан миндальный с вишней 150г_эх</x:v>
      </x:c>
      <x:c r="C1511" s="24" t="str">
        <x:v>ООО «ЭкоХлеб»</x:v>
      </x:c>
      <x:c r="D1511" s="25" t="n">
        <x:v>220</x:v>
      </x:c>
    </x:row>
    <x:row r="1512" ht="20" customHeight="1">
      <x:c r="A1512" s="23" t="str">
        <x:v>90150600156</x:v>
      </x:c>
      <x:c r="B1512" s="24" t="str">
        <x:v>Круассан Миндальный с Черникой 140г_Эк</x:v>
      </x:c>
      <x:c r="C1512" s="24" t="str">
        <x:v>ООО «К-ЭКСПРО» (Вкусняшка)</x:v>
      </x:c>
      <x:c r="D1512" s="25" t="n">
        <x:v>190</x:v>
      </x:c>
    </x:row>
    <x:row r="1513" ht="20" customHeight="1">
      <x:c r="A1513" s="23" t="str">
        <x:v>901504136</x:v>
      </x:c>
      <x:c r="B1513" s="24" t="str">
        <x:v>Круассан миндальный_Э</x:v>
      </x:c>
      <x:c r="C1513" s="24" t="str">
        <x:v>ООО "Энергия"</x:v>
      </x:c>
      <x:c r="D1513" s="25" t="n">
        <x:v>60</x:v>
      </x:c>
    </x:row>
    <x:row r="1514" ht="20" customHeight="1">
      <x:c r="A1514" s="23" t="str">
        <x:v>901506023676</x:v>
      </x:c>
      <x:c r="B1514" s="24" t="str">
        <x:v>Круассан Миндаль-Яблоко 90г_пог</x:v>
      </x:c>
      <x:c r="C1514" s="24" t="str">
        <x:v>ИП Погибельная Т.И.</x:v>
      </x:c>
      <x:c r="D1514" s="25" t="n">
        <x:v>190</x:v>
      </x:c>
    </x:row>
    <x:row r="1515" ht="20" customHeight="1">
      <x:c r="A1515" s="23" t="str">
        <x:v>901506025195</x:v>
      </x:c>
      <x:c r="B1515" s="24" t="str">
        <x:v>Круассан мини (СП) 25г_кмр</x:v>
      </x:c>
      <x:c r="C1515" s="24" t="str">
        <x:v>ООО “МАРР РУССИЯ” Самара</x:v>
      </x:c>
      <x:c r="D1515" s="25" t="n">
        <x:v>60</x:v>
      </x:c>
    </x:row>
    <x:row r="1516" ht="20" customHeight="1">
      <x:c r="A1516" s="23" t="str">
        <x:v>90150599936</x:v>
      </x:c>
      <x:c r="B1516" s="24" t="str">
        <x:v>Круассан Мини 25г_джф</x:v>
      </x:c>
      <x:c r="C1516" s="24" t="str">
        <x:v>ООО "Джи Эф Си"</x:v>
      </x:c>
      <x:c r="D1516" s="25" t="n">
        <x:v>60</x:v>
      </x:c>
    </x:row>
    <x:row r="1517" ht="20" customHeight="1">
      <x:c r="A1517" s="23" t="str">
        <x:v>901506025773</x:v>
      </x:c>
      <x:c r="B1517" s="24" t="str">
        <x:v>Круассан мини п/ф 25г_мр</x:v>
      </x:c>
      <x:c r="C1517" s="24" t="str">
        <x:v>ООО "МАРР РУССИЯ"</x:v>
      </x:c>
      <x:c r="D1517" s="25" t="n">
        <x:v>60</x:v>
      </x:c>
    </x:row>
    <x:row r="1518" ht="20" customHeight="1">
      <x:c r="A1518" s="23" t="str">
        <x:v>90150599935</x:v>
      </x:c>
      <x:c r="B1518" s="24" t="str">
        <x:v>Круассан Мультизлаковый 60г_джф</x:v>
      </x:c>
      <x:c r="C1518" s="24" t="str">
        <x:v>ООО "Джи Эф Си"</x:v>
      </x:c>
      <x:c r="D1518" s="25" t="n">
        <x:v>90</x:v>
      </x:c>
    </x:row>
    <x:row r="1519" ht="20" customHeight="1">
      <x:c r="A1519" s="23" t="str">
        <x:v>90150599841</x:v>
      </x:c>
      <x:c r="B1519" s="24" t="str">
        <x:v>Круассан Мультизлаковый 70г_уз</x:v>
      </x:c>
      <x:c r="C1519" s="24" t="str">
        <x:v>ИП Хилобок М.В.("Узелок")</x:v>
      </x:c>
      <x:c r="D1519" s="25" t="n">
        <x:v>90</x:v>
      </x:c>
    </x:row>
    <x:row r="1520" ht="20" customHeight="1">
      <x:c r="A1520" s="23" t="str">
        <x:v>901506025108</x:v>
      </x:c>
      <x:c r="B1520" s="24" t="str">
        <x:v>Круассан на маргарине с ветчиной и сыром (СП) 105г_до</x:v>
      </x:c>
      <x:c r="C1520" s="24" t="str">
        <x:v>ИП Ярышева О.А.(Десерт-Опт)</x:v>
      </x:c>
      <x:c r="D1520" s="25" t="n">
        <x:v>160</x:v>
      </x:c>
    </x:row>
    <x:row r="1521" ht="20" customHeight="1">
      <x:c r="A1521" s="23" t="str">
        <x:v>901506023693</x:v>
      </x:c>
      <x:c r="B1521" s="24" t="str">
        <x:v>Круассан на сливочном масле 50г_лен</x:v>
      </x:c>
      <x:c r="C1521" s="24" t="str">
        <x:v>ООО "Лента"</x:v>
      </x:c>
      <x:c r="D1521" s="25" t="n">
        <x:v>160</x:v>
      </x:c>
    </x:row>
    <x:row r="1522" ht="20" customHeight="1">
      <x:c r="A1522" s="23" t="str">
        <x:v>901506022656</x:v>
      </x:c>
      <x:c r="B1522" s="24" t="str">
        <x:v>Круассан на сливочном масле 65г_сл</x:v>
      </x:c>
      <x:c r="C1522" s="24" t="str">
        <x:v>ООО СЛЮ (бывш СЛК)</x:v>
      </x:c>
      <x:c r="D1522" s="25" t="n">
        <x:v>160</x:v>
      </x:c>
    </x:row>
    <x:row r="1523" ht="20" customHeight="1">
      <x:c r="A1523" s="23" t="str">
        <x:v>90150599840</x:v>
      </x:c>
      <x:c r="B1523" s="24" t="str">
        <x:v>Круассан Ноир 100г_уз</x:v>
      </x:c>
      <x:c r="C1523" s="24" t="str">
        <x:v>ИП Хилобок М.В.("Узелок")</x:v>
      </x:c>
      <x:c r="D1523" s="25" t="n">
        <x:v>100</x:v>
      </x:c>
    </x:row>
    <x:row r="1524" ht="20" customHeight="1">
      <x:c r="A1524" s="23" t="str">
        <x:v>90150602026</x:v>
      </x:c>
      <x:c r="B1524" s="24" t="str">
        <x:v>Круассан Нутелла 120г_ше</x:v>
      </x:c>
      <x:c r="C1524" s="24" t="str">
        <x:v>ИП Швецов Артем Андреевич</x:v>
      </x:c>
      <x:c r="D1524" s="25" t="n">
        <x:v>230</x:v>
      </x:c>
    </x:row>
    <x:row r="1525" ht="20" customHeight="1">
      <x:c r="A1525" s="23" t="str">
        <x:v>901506023677</x:v>
      </x:c>
      <x:c r="B1525" s="24" t="str">
        <x:v>Круассан Нутелла-Банан 90г_пог</x:v>
      </x:c>
      <x:c r="C1525" s="24" t="str">
        <x:v>ИП Погибельная Т.И.</x:v>
      </x:c>
      <x:c r="D1525" s="25" t="n">
        <x:v>190</x:v>
      </x:c>
    </x:row>
    <x:row r="1526" ht="20" customHeight="1">
      <x:c r="A1526" s="23" t="str">
        <x:v>90150602906</x:v>
      </x:c>
      <x:c r="B1526" s="24" t="str">
        <x:v>Круассан Облепиха 42слоя 110г_пог</x:v>
      </x:c>
      <x:c r="C1526" s="24" t="str">
        <x:v>ИП Погибельная Т.И.</x:v>
      </x:c>
      <x:c r="D1526" s="25" t="n">
        <x:v>190</x:v>
      </x:c>
    </x:row>
    <x:row r="1527" ht="20" customHeight="1">
      <x:c r="A1527" s="23" t="str">
        <x:v>90150599944</x:v>
      </x:c>
      <x:c r="B1527" s="24" t="str">
        <x:v>Круассан Орех-какао Casa Giani 50г_джф</x:v>
      </x:c>
      <x:c r="C1527" s="24" t="str">
        <x:v>ООО "Джи Эф Си"</x:v>
      </x:c>
      <x:c r="D1527" s="25" t="n">
        <x:v>90</x:v>
      </x:c>
    </x:row>
    <x:row r="1528" ht="20" customHeight="1">
      <x:c r="A1528" s="23" t="str">
        <x:v>90150601107</x:v>
      </x:c>
      <x:c r="B1528" s="24" t="str">
        <x:v>Круассан Пепперони 100гр_го</x:v>
      </x:c>
      <x:c r="C1528" s="24" t="str">
        <x:v>ООО "Гранола-Опт" (ТМ Слой)</x:v>
      </x:c>
      <x:c r="D1528" s="25" t="n">
        <x:v>160</x:v>
      </x:c>
    </x:row>
    <x:row r="1529" ht="20" customHeight="1">
      <x:c r="A1529" s="23" t="str">
        <x:v>90150594606</x:v>
      </x:c>
      <x:c r="B1529" s="24" t="str">
        <x:v>Круассан Персик 80г_Кр</x:v>
      </x:c>
      <x:c r="C1529" s="24" t="str">
        <x:v>ИП Крымский А.Н.</x:v>
      </x:c>
      <x:c r="D1529" s="25" t="n">
        <x:v>160</x:v>
      </x:c>
    </x:row>
    <x:row r="1530" ht="20" customHeight="1">
      <x:c r="A1530" s="23" t="str">
        <x:v>90150603420</x:v>
      </x:c>
      <x:c r="B1530" s="24" t="str">
        <x:v>Круассан Персиковый 120г_кл</x:v>
      </x:c>
      <x:c r="C1530" s="24" t="str">
        <x:v>ИП Колупаев</x:v>
      </x:c>
      <x:c r="D1530" s="25" t="n">
        <x:v>190</x:v>
      </x:c>
    </x:row>
    <x:row r="1531" ht="20" customHeight="1">
      <x:c r="A1531" s="23" t="str">
        <x:v>901506025984</x:v>
      </x:c>
      <x:c r="B1531" s="24" t="str">
        <x:v>Круассан пломбир 100г_дп</x:v>
      </x:c>
      <x:c r="C1531" s="24" t="str">
        <x:v>ООО «Донские пекарные традиции»</x:v>
      </x:c>
      <x:c r="D1531" s="25" t="n">
        <x:v>230</x:v>
      </x:c>
    </x:row>
    <x:row r="1532" ht="20" customHeight="1">
      <x:c r="A1532" s="23" t="str">
        <x:v>90150603423</x:v>
      </x:c>
      <x:c r="B1532" s="24" t="str">
        <x:v>Круассан плоский апельсиновый 100г_кл</x:v>
      </x:c>
      <x:c r="C1532" s="24" t="str">
        <x:v>ИП Колупаев</x:v>
      </x:c>
      <x:c r="D1532" s="25" t="n">
        <x:v>190</x:v>
      </x:c>
    </x:row>
    <x:row r="1533" ht="20" customHeight="1">
      <x:c r="A1533" s="23" t="str">
        <x:v>90150602211</x:v>
      </x:c>
      <x:c r="B1533" s="24" t="str">
        <x:v>Круассан плоский Какао 90г_уз</x:v>
      </x:c>
      <x:c r="C1533" s="24" t="str">
        <x:v>ИП Хилобок М.В.("Узелок")</x:v>
      </x:c>
      <x:c r="D1533" s="25" t="n">
        <x:v>260</x:v>
      </x:c>
    </x:row>
    <x:row r="1534" ht="20" customHeight="1">
      <x:c r="A1534" s="23" t="str">
        <x:v>90150602209</x:v>
      </x:c>
      <x:c r="B1534" s="24" t="str">
        <x:v>Круассан плоский Малина 90г_уз</x:v>
      </x:c>
      <x:c r="C1534" s="24" t="str">
        <x:v>ИП Хилобок М.В.("Узелок")</x:v>
      </x:c>
      <x:c r="D1534" s="25" t="n">
        <x:v>260</x:v>
      </x:c>
    </x:row>
    <x:row r="1535" ht="20" customHeight="1">
      <x:c r="A1535" s="23" t="str">
        <x:v>90150602863</x:v>
      </x:c>
      <x:c r="B1535" s="24" t="str">
        <x:v>Круассан плоский с миндалем 100г_еро</x:v>
      </x:c>
      <x:c r="C1535" s="24" t="str">
        <x:v>ИП Ерофеев М.О.</x:v>
      </x:c>
      <x:c r="D1535" s="25" t="n">
        <x:v>260</x:v>
      </x:c>
    </x:row>
    <x:row r="1536" ht="20" customHeight="1">
      <x:c r="A1536" s="23" t="str">
        <x:v>90150602862</x:v>
      </x:c>
      <x:c r="B1536" s="24" t="str">
        <x:v>Круассан плоский с шоколадом 100г_еро</x:v>
      </x:c>
      <x:c r="C1536" s="24" t="str">
        <x:v>ИП Ерофеев М.О.</x:v>
      </x:c>
      <x:c r="D1536" s="25" t="n">
        <x:v>260</x:v>
      </x:c>
    </x:row>
    <x:row r="1537" ht="20" customHeight="1">
      <x:c r="A1537" s="23" t="str">
        <x:v>90150602210</x:v>
      </x:c>
      <x:c r="B1537" s="24" t="str">
        <x:v>Круассан плоский Фисташка 90г_уз</x:v>
      </x:c>
      <x:c r="C1537" s="24" t="str">
        <x:v>ИП Хилобок М.В.("Узелок")</x:v>
      </x:c>
      <x:c r="D1537" s="25" t="n">
        <x:v>190</x:v>
      </x:c>
    </x:row>
    <x:row r="1538" ht="20" customHeight="1">
      <x:c r="A1538" s="23" t="str">
        <x:v>901506025758</x:v>
      </x:c>
      <x:c r="B1538" s="24" t="str">
        <x:v>Круассан прямой  п/ф 85г_мр</x:v>
      </x:c>
      <x:c r="C1538" s="24" t="str">
        <x:v>ООО "МАРР РУССИЯ"</x:v>
      </x:c>
      <x:c r="D1538" s="25" t="n">
        <x:v>90</x:v>
      </x:c>
    </x:row>
    <x:row r="1539" ht="20" customHeight="1">
      <x:c r="A1539" s="23" t="str">
        <x:v>901506025191</x:v>
      </x:c>
      <x:c r="B1539" s="24" t="str">
        <x:v>Круассан прямой (СП) 85г_кмр</x:v>
      </x:c>
      <x:c r="C1539" s="24" t="str">
        <x:v>ООО “МАРР РУССИЯ” Самара</x:v>
      </x:c>
      <x:c r="D1539" s="25" t="n">
        <x:v>90</x:v>
      </x:c>
    </x:row>
    <x:row r="1540" ht="20" customHeight="1">
      <x:c r="A1540" s="23" t="str">
        <x:v>901506025191</x:v>
      </x:c>
      <x:c r="B1540" s="24" t="str">
        <x:v>Круассан прямой (СП) 85г_кмр</x:v>
      </x:c>
      <x:c r="C1540" s="24" t="str">
        <x:v>ООО "МАРР РУССИЯ" Казань</x:v>
      </x:c>
      <x:c r="D1540" s="25" t="n">
        <x:v>90</x:v>
      </x:c>
    </x:row>
    <x:row r="1541" ht="20" customHeight="1">
      <x:c r="A1541" s="23" t="str">
        <x:v>901506025763</x:v>
      </x:c>
      <x:c r="B1541" s="24" t="str">
        <x:v>Круассан прямой Fat Blend п/ф 70г_мр</x:v>
      </x:c>
      <x:c r="C1541" s="24" t="str">
        <x:v>ООО "МАРР РУССИЯ"</x:v>
      </x:c>
      <x:c r="D1541" s="25" t="n">
        <x:v>110</x:v>
      </x:c>
    </x:row>
    <x:row r="1542" ht="20" customHeight="1">
      <x:c r="A1542" s="23" t="str">
        <x:v>901506025768</x:v>
      </x:c>
      <x:c r="B1542" s="24" t="str">
        <x:v>Круассан прямой п/ф 67г_мр</x:v>
      </x:c>
      <x:c r="C1542" s="24" t="str">
        <x:v>ООО "МАРР РУССИЯ"</x:v>
      </x:c>
      <x:c r="D1542" s="25" t="n">
        <x:v>110</x:v>
      </x:c>
    </x:row>
    <x:row r="1543" ht="20" customHeight="1">
      <x:c r="A1543" s="23" t="str">
        <x:v>90150600982</x:v>
      </x:c>
      <x:c r="B1543" s="24" t="str">
        <x:v>Круассан Рафаэлло  85г_Ор</x:v>
      </x:c>
      <x:c r="C1543" s="24" t="str">
        <x:v>ООО «Орбис»</x:v>
      </x:c>
      <x:c r="D1543" s="25" t="n">
        <x:v>160</x:v>
      </x:c>
    </x:row>
    <x:row r="1544" ht="20" customHeight="1">
      <x:c r="A1544" s="23" t="str">
        <x:v>901506023673</x:v>
      </x:c>
      <x:c r="B1544" s="24" t="str">
        <x:v>Круассан Рафаэлло 90г_пог</x:v>
      </x:c>
      <x:c r="C1544" s="24" t="str">
        <x:v>ИП Погибельная Т.И.</x:v>
      </x:c>
      <x:c r="D1544" s="25" t="n">
        <x:v>190</x:v>
      </x:c>
    </x:row>
    <x:row r="1545" ht="20" customHeight="1">
      <x:c r="A1545" s="23" t="str">
        <x:v>901506025435</x:v>
      </x:c>
      <x:c r="B1545" s="24" t="str">
        <x:v>Круассан розовый 90г_мм</x:v>
      </x:c>
      <x:c r="C1545" s="24" t="str">
        <x:v>ИП Рогова Е.В. (Мука и масло)</x:v>
      </x:c>
      <x:c r="D1545" s="25" t="n">
        <x:v>160</x:v>
      </x:c>
    </x:row>
    <x:row r="1546" ht="20" customHeight="1">
      <x:c r="A1546" s="23" t="str">
        <x:v>901506024274</x:v>
      </x:c>
      <x:c r="B1546" s="24" t="str">
        <x:v>Круассан с абрикосовой начинкой 90г_фрх</x:v>
      </x:c>
      <x:c r="C1546" s="24" t="str">
        <x:v>ИП Фархутдинов Р.Х.</x:v>
      </x:c>
      <x:c r="D1546" s="25" t="n">
        <x:v>180</x:v>
      </x:c>
    </x:row>
    <x:row r="1547" ht="20" customHeight="1">
      <x:c r="A1547" s="23" t="str">
        <x:v>90150597065</x:v>
      </x:c>
      <x:c r="B1547" s="24" t="str">
        <x:v>Круассан с Абрикосовым джемом 100г_мо</x:v>
      </x:c>
      <x:c r="C1547" s="24" t="str">
        <x:v>ИП Мохов</x:v>
      </x:c>
      <x:c r="D1547" s="25" t="n">
        <x:v>160</x:v>
      </x:c>
    </x:row>
    <x:row r="1548" ht="20" customHeight="1">
      <x:c r="A1548" s="23" t="str">
        <x:v>901506025102</x:v>
      </x:c>
      <x:c r="B1548" s="24" t="str">
        <x:v>Круассан с абрикосом (СП) 95г_до</x:v>
      </x:c>
      <x:c r="C1548" s="24" t="str">
        <x:v>ИП Ярышева О.А.(Десерт-Опт)</x:v>
      </x:c>
      <x:c r="D1548" s="25" t="n">
        <x:v>190</x:v>
      </x:c>
    </x:row>
    <x:row r="1549" ht="20" customHeight="1">
      <x:c r="A1549" s="23" t="str">
        <x:v>901506024211</x:v>
      </x:c>
      <x:c r="B1549" s="24" t="str">
        <x:v>Круассан с абрикосом 140г_мм</x:v>
      </x:c>
      <x:c r="C1549" s="24" t="str">
        <x:v>ИП Рогова Е.В. (Мука и масло)</x:v>
      </x:c>
      <x:c r="D1549" s="25" t="n">
        <x:v>190</x:v>
      </x:c>
    </x:row>
    <x:row r="1550" ht="20" customHeight="1">
      <x:c r="A1550" s="23" t="str">
        <x:v>901506023696</x:v>
      </x:c>
      <x:c r="B1550" s="24" t="str">
        <x:v>Круассан с абрикосом 55г_лен</x:v>
      </x:c>
      <x:c r="C1550" s="24" t="str">
        <x:v>ООО "Лента"</x:v>
      </x:c>
      <x:c r="D1550" s="25" t="n">
        <x:v>90</x:v>
      </x:c>
    </x:row>
    <x:row r="1551" ht="20" customHeight="1">
      <x:c r="A1551" s="23" t="str">
        <x:v>901506022659</x:v>
      </x:c>
      <x:c r="B1551" s="24" t="str">
        <x:v>Круассан с абрикосом 85г_сл</x:v>
      </x:c>
      <x:c r="C1551" s="24" t="str">
        <x:v>ООО СЛЮ (бывш СЛК)</x:v>
      </x:c>
      <x:c r="D1551" s="25" t="n">
        <x:v>160</x:v>
      </x:c>
    </x:row>
    <x:row r="1552" ht="20" customHeight="1">
      <x:c r="A1552" s="23" t="str">
        <x:v>90150602657</x:v>
      </x:c>
      <x:c r="B1552" s="24" t="str">
        <x:v>Круассан с ананасом 90г_БХ</x:v>
      </x:c>
      <x:c r="C1552" s="24" t="str">
        <x:v>Балтийский Хлеб</x:v>
      </x:c>
      <x:c r="D1552" s="25" t="n">
        <x:v>160</x:v>
      </x:c>
    </x:row>
    <x:row r="1553" ht="20" customHeight="1">
      <x:c r="A1553" s="23" t="str">
        <x:v>90150600177</x:v>
      </x:c>
      <x:c r="B1553" s="24" t="str">
        <x:v>Круассан с Апельсином 120г_Мф</x:v>
      </x:c>
      <x:c r="C1553" s="24" t="str">
        <x:v>ООО "Мильфей" (Выпечка)</x:v>
      </x:c>
      <x:c r="D1553" s="25" t="n">
        <x:v>160</x:v>
      </x:c>
    </x:row>
    <x:row r="1554" ht="20" customHeight="1">
      <x:c r="A1554" s="23" t="str">
        <x:v>90150602744</x:v>
      </x:c>
      <x:c r="B1554" s="24" t="str">
        <x:v>Круассан с арбикосом 90г_шей</x:v>
      </x:c>
      <x:c r="C1554" s="24" t="str">
        <x:v>ИП Шейн</x:v>
      </x:c>
      <x:c r="D1554" s="25" t="n">
        <x:v>260</x:v>
      </x:c>
    </x:row>
    <x:row r="1555" ht="20" customHeight="1">
      <x:c r="A1555" s="23" t="str">
        <x:v>90150595237</x:v>
      </x:c>
      <x:c r="B1555" s="24" t="str">
        <x:v>Круассан с Бананом 90г_Эк</x:v>
      </x:c>
      <x:c r="C1555" s="24" t="str">
        <x:v>ООО «К-ЭКСПРО» (Вкусняшка)</x:v>
      </x:c>
      <x:c r="D1555" s="25" t="n">
        <x:v>160</x:v>
      </x:c>
    </x:row>
    <x:row r="1556" ht="20" customHeight="1">
      <x:c r="A1556" s="23" t="str">
        <x:v>90150599853</x:v>
      </x:c>
      <x:c r="B1556" s="24" t="str">
        <x:v>Круассан с Бананом и нутеллой 120г_уз</x:v>
      </x:c>
      <x:c r="C1556" s="24" t="str">
        <x:v>ИП Хилобок М.В.("Узелок")</x:v>
      </x:c>
      <x:c r="D1556" s="25" t="n">
        <x:v>210</x:v>
      </x:c>
    </x:row>
    <x:row r="1557" ht="20" customHeight="1">
      <x:c r="A1557" s="23" t="str">
        <x:v>90150600170</x:v>
      </x:c>
      <x:c r="B1557" s="24" t="str">
        <x:v>Круассан с Ванильной начинкой 120г_Мф</x:v>
      </x:c>
      <x:c r="C1557" s="24" t="str">
        <x:v>ООО "Мильфей" (Выпечка)</x:v>
      </x:c>
      <x:c r="D1557" s="25" t="n">
        <x:v>160</x:v>
      </x:c>
    </x:row>
    <x:row r="1558" ht="20" customHeight="1">
      <x:c r="A1558" s="23" t="str">
        <x:v>90150601694</x:v>
      </x:c>
      <x:c r="B1558" s="24" t="str">
        <x:v>Круассан с Ванильной начинкой 140г_Кп</x:v>
      </x:c>
      <x:c r="C1558" s="24" t="str">
        <x:v>ООО "Культура"</x:v>
      </x:c>
      <x:c r="D1558" s="25" t="n">
        <x:v>190</x:v>
      </x:c>
    </x:row>
    <x:row r="1559" ht="20" customHeight="1">
      <x:c r="A1559" s="23" t="str">
        <x:v>90150601694</x:v>
      </x:c>
      <x:c r="B1559" s="24" t="str">
        <x:v>Круассан с Ванильной начинкой 140г_Кп</x:v>
      </x:c>
      <x:c r="C1559" s="24" t="str">
        <x:v>ИП Шахназарян Д.А. (Культура Питания)</x:v>
      </x:c>
      <x:c r="D1559" s="25" t="n">
        <x:v>190</x:v>
      </x:c>
    </x:row>
    <x:row r="1560" ht="20" customHeight="1">
      <x:c r="A1560" s="23" t="str">
        <x:v>90150595297</x:v>
      </x:c>
      <x:c r="B1560" s="24" t="str">
        <x:v>Круассан с Ванильной начинкой 60г_бю</x:v>
      </x:c>
      <x:c r="C1560" s="24" t="str">
        <x:v>ООО "Блины Юга"</x:v>
      </x:c>
      <x:c r="D1560" s="25" t="n">
        <x:v>100</x:v>
      </x:c>
    </x:row>
    <x:row r="1561" ht="20" customHeight="1">
      <x:c r="A1561" s="23" t="str">
        <x:v>90150592942</x:v>
      </x:c>
      <x:c r="B1561" s="24" t="str">
        <x:v>Круассан с ванильной начинкой 60г_имп</x:v>
      </x:c>
      <x:c r="C1561" s="24" t="str">
        <x:v>ООО "ИМПЕРИУМ ИНВЕСТ"</x:v>
      </x:c>
      <x:c r="D1561" s="25" t="n">
        <x:v>160</x:v>
      </x:c>
    </x:row>
    <x:row r="1562" ht="20" customHeight="1">
      <x:c r="A1562" s="23" t="str">
        <x:v>90150597730</x:v>
      </x:c>
      <x:c r="B1562" s="24" t="str">
        <x:v>Круассан с Ванильной начинкой 85г_Эк</x:v>
      </x:c>
      <x:c r="C1562" s="24" t="str">
        <x:v>ООО «К-ЭКСПРО» (Вкусняшка)</x:v>
      </x:c>
      <x:c r="D1562" s="25" t="n">
        <x:v>160</x:v>
      </x:c>
    </x:row>
    <x:row r="1563" ht="20" customHeight="1">
      <x:c r="A1563" s="23" t="str">
        <x:v>90150602020</x:v>
      </x:c>
      <x:c r="B1563" s="24" t="str">
        <x:v>Круассан с Ванильным кремом 110г_эл</x:v>
      </x:c>
      <x:c r="C1563" s="24" t="str">
        <x:v>ИП Набиуллин Денис Камилевич (ЭКЛЕР)</x:v>
      </x:c>
      <x:c r="D1563" s="25" t="n">
        <x:v>230</x:v>
      </x:c>
    </x:row>
    <x:row r="1564" ht="20" customHeight="1">
      <x:c r="A1564" s="23" t="str">
        <x:v>901506024219</x:v>
      </x:c>
      <x:c r="B1564" s="24" t="str">
        <x:v>Круассан с ванильным кремом 140г_мм</x:v>
      </x:c>
      <x:c r="C1564" s="24" t="str">
        <x:v>ИП Рогова Е.В. (Мука и масло)</x:v>
      </x:c>
      <x:c r="D1564" s="25" t="n">
        <x:v>230</x:v>
      </x:c>
    </x:row>
    <x:row r="1565" ht="20" customHeight="1">
      <x:c r="A1565" s="23" t="str">
        <x:v>90150600172</x:v>
      </x:c>
      <x:c r="B1565" s="24" t="str">
        <x:v>Круассан с Вареной сгущенкой 130г_мф</x:v>
      </x:c>
      <x:c r="C1565" s="24" t="str">
        <x:v>ООО "Мильфей" (Выпечка)</x:v>
      </x:c>
      <x:c r="D1565" s="25" t="n">
        <x:v>190</x:v>
      </x:c>
    </x:row>
    <x:row r="1566" ht="20" customHeight="1">
      <x:c r="A1566" s="23" t="str">
        <x:v>901506024216</x:v>
      </x:c>
      <x:c r="B1566" s="24" t="str">
        <x:v>Круассан с вареной сгущенкой 140г_мм</x:v>
      </x:c>
      <x:c r="C1566" s="24" t="str">
        <x:v>ИП Рогова Е.В. (Мука и масло)</x:v>
      </x:c>
      <x:c r="D1566" s="25" t="n">
        <x:v>190</x:v>
      </x:c>
    </x:row>
    <x:row r="1567" ht="20" customHeight="1">
      <x:c r="A1567" s="23" t="str">
        <x:v>90150602741</x:v>
      </x:c>
      <x:c r="B1567" s="24" t="str">
        <x:v>Круассан с ветчиной 100г_шей</x:v>
      </x:c>
      <x:c r="C1567" s="24" t="str">
        <x:v>ИП Шейн</x:v>
      </x:c>
      <x:c r="D1567" s="25" t="n">
        <x:v>290</x:v>
      </x:c>
    </x:row>
    <x:row r="1568" ht="20" customHeight="1">
      <x:c r="A1568" s="23" t="str">
        <x:v>901506023241</x:v>
      </x:c>
      <x:c r="B1568" s="24" t="str">
        <x:v>Круассан с ветчиной 125г_тс</x:v>
      </x:c>
      <x:c r="C1568" s="24" t="str">
        <x:v>ИП Зайнуллина К.В. (То Самое Тесто)</x:v>
      </x:c>
      <x:c r="D1568" s="25" t="n">
        <x:v>390</x:v>
      </x:c>
    </x:row>
    <x:row r="1569" ht="20" customHeight="1">
      <x:c r="A1569" s="23" t="str">
        <x:v>901506024227</x:v>
      </x:c>
      <x:c r="B1569" s="24" t="str">
        <x:v>Круассан с ветчиной 140г_мм</x:v>
      </x:c>
      <x:c r="C1569" s="24" t="str">
        <x:v>ИП Рогова Е.В. (Мука и масло)</x:v>
      </x:c>
      <x:c r="D1569" s="25" t="n">
        <x:v>260</x:v>
      </x:c>
    </x:row>
    <x:row r="1570" ht="20" customHeight="1">
      <x:c r="A1570" s="23" t="str">
        <x:v>901506025805</x:v>
      </x:c>
      <x:c r="B1570" s="24" t="str">
        <x:v>Круассан с ветчиной 160г_дп</x:v>
      </x:c>
      <x:c r="C1570" s="24" t="str">
        <x:v>ООО «Донские пекарные традиции»</x:v>
      </x:c>
      <x:c r="D1570" s="25" t="n">
        <x:v>290</x:v>
      </x:c>
    </x:row>
    <x:row r="1571" ht="20" customHeight="1">
      <x:c r="A1571" s="23" t="str">
        <x:v>90150601120</x:v>
      </x:c>
      <x:c r="B1571" s="24" t="str">
        <x:v>Круассан с Ветчиной 170г_Тат</x:v>
      </x:c>
      <x:c r="C1571" s="24" t="str">
        <x:v>ИП Татлок Д.Н.</x:v>
      </x:c>
      <x:c r="D1571" s="25" t="n">
        <x:v>230</x:v>
      </x:c>
    </x:row>
    <x:row r="1572" ht="20" customHeight="1">
      <x:c r="A1572" s="23" t="str">
        <x:v>90150601430</x:v>
      </x:c>
      <x:c r="B1572" s="24" t="str">
        <x:v>Круассан с Ветчиной 200г_тат</x:v>
      </x:c>
      <x:c r="C1572" s="24" t="str">
        <x:v>ИП Татлок Д.Н.</x:v>
      </x:c>
      <x:c r="D1572" s="25" t="n">
        <x:v>190</x:v>
      </x:c>
    </x:row>
    <x:row r="1573" ht="20" customHeight="1">
      <x:c r="A1573" s="23" t="str">
        <x:v>901506025194</x:v>
      </x:c>
      <x:c r="B1573" s="24" t="str">
        <x:v>Круассан с ветчиной и сыром (СП) 100г_кмр</x:v>
      </x:c>
      <x:c r="C1573" s="24" t="str">
        <x:v>ООО “МАРР РУССИЯ” Самара</x:v>
      </x:c>
      <x:c r="D1573" s="25" t="n">
        <x:v>190</x:v>
      </x:c>
    </x:row>
    <x:row r="1574" ht="20" customHeight="1">
      <x:c r="A1574" s="23" t="str">
        <x:v>901506025194</x:v>
      </x:c>
      <x:c r="B1574" s="24" t="str">
        <x:v>Круассан с ветчиной и сыром (СП) 100г_кмр</x:v>
      </x:c>
      <x:c r="C1574" s="24" t="str">
        <x:v>ООО "МАРР РУССИЯ" Казань</x:v>
      </x:c>
      <x:c r="D1574" s="25" t="n">
        <x:v>190</x:v>
      </x:c>
    </x:row>
    <x:row r="1575" ht="20" customHeight="1">
      <x:c r="A1575" s="23" t="str">
        <x:v>901506025104</x:v>
      </x:c>
      <x:c r="B1575" s="24" t="str">
        <x:v>Круассан с ветчиной и сыром (СП) 105г_до</x:v>
      </x:c>
      <x:c r="C1575" s="24" t="str">
        <x:v>ИП Ярышева О.А.(Десерт-Опт)</x:v>
      </x:c>
      <x:c r="D1575" s="25" t="n">
        <x:v>190</x:v>
      </x:c>
    </x:row>
    <x:row r="1576" ht="20" customHeight="1">
      <x:c r="A1576" s="23" t="str">
        <x:v>901506025030</x:v>
      </x:c>
      <x:c r="B1576" s="24" t="str">
        <x:v>Круассан с ветчиной и сыром 100г_джф</x:v>
      </x:c>
      <x:c r="C1576" s="24" t="str">
        <x:v>ООО "Джи Эф Си"</x:v>
      </x:c>
      <x:c r="D1576" s="25" t="n">
        <x:v>230</x:v>
      </x:c>
    </x:row>
    <x:row r="1577" ht="20" customHeight="1">
      <x:c r="A1577" s="23" t="str">
        <x:v>901506024784</x:v>
      </x:c>
      <x:c r="B1577" s="24" t="str">
        <x:v>Круассан с ветчиной и сыром 100г_ес</x:v>
      </x:c>
      <x:c r="C1577" s="24" t="str">
        <x:v>ИП Еськов А.В.</x:v>
      </x:c>
      <x:c r="D1577" s="25" t="n">
        <x:v>130</x:v>
      </x:c>
    </x:row>
    <x:row r="1578" ht="20" customHeight="1">
      <x:c r="A1578" s="23" t="str">
        <x:v>90150595800</x:v>
      </x:c>
      <x:c r="B1578" s="24" t="str">
        <x:v>Круассан с ветчиной и сыром 100г_Пк</x:v>
      </x:c>
      <x:c r="C1578" s="24" t="str">
        <x:v>Пекарня Киселевых</x:v>
      </x:c>
      <x:c r="D1578" s="25" t="n">
        <x:v>160</x:v>
      </x:c>
    </x:row>
    <x:row r="1579" ht="20" customHeight="1">
      <x:c r="A1579" s="23" t="str">
        <x:v>901506022654</x:v>
      </x:c>
      <x:c r="B1579" s="24" t="str">
        <x:v>Круассан с ветчиной и сыром 100г_сл</x:v>
      </x:c>
      <x:c r="C1579" s="24" t="str">
        <x:v>ООО СЛЮ (бывш СЛК)</x:v>
      </x:c>
      <x:c r="D1579" s="25" t="n">
        <x:v>230</x:v>
      </x:c>
    </x:row>
    <x:row r="1580" ht="20" customHeight="1">
      <x:c r="A1580" s="23" t="str">
        <x:v>901506023491</x:v>
      </x:c>
      <x:c r="B1580" s="24" t="str">
        <x:v>Круассан с ветчиной и сыром 100г_хл</x:v>
      </x:c>
      <x:c r="C1580" s="24" t="str">
        <x:v>ООО "Хлеб с маслом"</x:v>
      </x:c>
      <x:c r="D1580" s="25" t="n">
        <x:v>260</x:v>
      </x:c>
    </x:row>
    <x:row r="1581" ht="20" customHeight="1">
      <x:c r="A1581" s="23" t="str">
        <x:v>901506024306</x:v>
      </x:c>
      <x:c r="B1581" s="24" t="str">
        <x:v>Круассан с ветчиной и сыром 105г_дф</x:v>
      </x:c>
      <x:c r="C1581" s="24" t="str">
        <x:v>ООО "Десерт Фентези"</x:v>
      </x:c>
      <x:c r="D1581" s="25" t="n">
        <x:v>190</x:v>
      </x:c>
    </x:row>
    <x:row r="1582" ht="20" customHeight="1">
      <x:c r="A1582" s="23" t="str">
        <x:v>90150601108</x:v>
      </x:c>
      <x:c r="B1582" s="24" t="str">
        <x:v>Круассан с Ветчиной и сыром 110г_го</x:v>
      </x:c>
      <x:c r="C1582" s="24" t="str">
        <x:v>ООО "Гранола-Опт" (ТМ Слой)</x:v>
      </x:c>
      <x:c r="D1582" s="25" t="n">
        <x:v>190</x:v>
      </x:c>
    </x:row>
    <x:row r="1583" ht="20" customHeight="1">
      <x:c r="A1583" s="23" t="str">
        <x:v>901506024172</x:v>
      </x:c>
      <x:c r="B1583" s="24" t="str">
        <x:v>Круассан с ветчиной и сыром 140г_фв</x:v>
      </x:c>
      <x:c r="C1583" s="24" t="str">
        <x:v>ООО "Фабрика Вкуса"</x:v>
      </x:c>
      <x:c r="D1583" s="25" t="n">
        <x:v>260</x:v>
      </x:c>
    </x:row>
    <x:row r="1584" ht="20" customHeight="1">
      <x:c r="A1584" s="23" t="str">
        <x:v>90150602700</x:v>
      </x:c>
      <x:c r="B1584" s="24" t="str">
        <x:v>Круассан с ветчиной и сыром 170г_бх</x:v>
      </x:c>
      <x:c r="C1584" s="24" t="str">
        <x:v>Балтийский Хлеб</x:v>
      </x:c>
      <x:c r="D1584" s="25" t="n">
        <x:v>330</x:v>
      </x:c>
    </x:row>
    <x:row r="1585" ht="20" customHeight="1">
      <x:c r="A1585" s="23" t="str">
        <x:v>90150603504</x:v>
      </x:c>
      <x:c r="B1585" s="24" t="str">
        <x:v>Круассан с ветчиной и сыром 170г_имп</x:v>
      </x:c>
      <x:c r="C1585" s="24" t="str">
        <x:v>ООО "ИМПЕРИУМ ИНВЕСТ"</x:v>
      </x:c>
      <x:c r="D1585" s="25" t="n">
        <x:v>290</x:v>
      </x:c>
    </x:row>
    <x:row r="1586" ht="20" customHeight="1">
      <x:c r="A1586" s="23" t="str">
        <x:v>90150602909</x:v>
      </x:c>
      <x:c r="B1586" s="24" t="str">
        <x:v>Круассан с Ветчиной и сыром 42слоя 90г_пог</x:v>
      </x:c>
      <x:c r="C1586" s="24" t="str">
        <x:v>ИП Погибельная Т.И.</x:v>
      </x:c>
      <x:c r="D1586" s="25" t="n">
        <x:v>230</x:v>
      </x:c>
    </x:row>
    <x:row r="1587" ht="20" customHeight="1">
      <x:c r="A1587" s="23" t="str">
        <x:v>90150595302</x:v>
      </x:c>
      <x:c r="B1587" s="24" t="str">
        <x:v>Круассан с Ветчиной и сыром 60г_бю</x:v>
      </x:c>
      <x:c r="C1587" s="24" t="str">
        <x:v>ООО "Блины Юга"</x:v>
      </x:c>
      <x:c r="D1587" s="25" t="n">
        <x:v>190</x:v>
      </x:c>
    </x:row>
    <x:row r="1588" ht="20" customHeight="1">
      <x:c r="A1588" s="23" t="str">
        <x:v>90150600607</x:v>
      </x:c>
      <x:c r="B1588" s="24" t="str">
        <x:v>Круассан с Ветчиной и сыром 65г_зю</x:v>
      </x:c>
      <x:c r="C1588" s="24" t="str">
        <x:v>ИП Зюкова А.А.</x:v>
      </x:c>
      <x:c r="D1588" s="25" t="n">
        <x:v>90</x:v>
      </x:c>
    </x:row>
    <x:row r="1589" ht="20" customHeight="1">
      <x:c r="A1589" s="23" t="str">
        <x:v>90150600495</x:v>
      </x:c>
      <x:c r="B1589" s="24" t="str">
        <x:v>Круассан с Ветчиной и сыром 70г_Де</x:v>
      </x:c>
      <x:c r="C1589" s="24" t="str">
        <x:v>ИП Конов М.М. (42 слоя)</x:v>
      </x:c>
      <x:c r="D1589" s="25" t="n">
        <x:v>210</x:v>
      </x:c>
    </x:row>
    <x:row r="1590" ht="20" customHeight="1">
      <x:c r="A1590" s="23" t="str">
        <x:v>90150593293</x:v>
      </x:c>
      <x:c r="B1590" s="24" t="str">
        <x:v>Круассан с ветчиной и сыром 85г_ДФ</x:v>
      </x:c>
      <x:c r="C1590" s="24" t="str">
        <x:v>ООО "ГлавХолод"</x:v>
      </x:c>
      <x:c r="D1590" s="25" t="n">
        <x:v>150</x:v>
      </x:c>
    </x:row>
    <x:row r="1591" ht="20" customHeight="1">
      <x:c r="A1591" s="23" t="str">
        <x:v>90150593293</x:v>
      </x:c>
      <x:c r="B1591" s="24" t="str">
        <x:v>Круассан с ветчиной и сыром 85г_ДФ</x:v>
      </x:c>
      <x:c r="C1591" s="24" t="str">
        <x:v>ООО Джи Эф Си-Центр</x:v>
      </x:c>
      <x:c r="D1591" s="25" t="n">
        <x:v>150</x:v>
      </x:c>
    </x:row>
    <x:row r="1592" ht="20" customHeight="1">
      <x:c r="A1592" s="23" t="str">
        <x:v>90150593293</x:v>
      </x:c>
      <x:c r="B1592" s="24" t="str">
        <x:v>Круассан с ветчиной и сыром 85г_ДФ</x:v>
      </x:c>
      <x:c r="C1592" s="24" t="str">
        <x:v>ООО "Торговый дом "ДФ"</x:v>
      </x:c>
      <x:c r="D1592" s="25" t="n">
        <x:v>150</x:v>
      </x:c>
    </x:row>
    <x:row r="1593" ht="20" customHeight="1">
      <x:c r="A1593" s="23" t="str">
        <x:v>90150595235</x:v>
      </x:c>
      <x:c r="B1593" s="24" t="str">
        <x:v>Круассан с Ветчиной и сыром 90г_Эк</x:v>
      </x:c>
      <x:c r="C1593" s="24" t="str">
        <x:v>ООО «К-ЭКСПРО» (Вкусняшка)</x:v>
      </x:c>
      <x:c r="D1593" s="25" t="n">
        <x:v>190</x:v>
      </x:c>
    </x:row>
    <x:row r="1594" ht="20" customHeight="1">
      <x:c r="A1594" s="23" t="str">
        <x:v>901506023867</x:v>
      </x:c>
      <x:c r="B1594" s="24" t="str">
        <x:v>Круассан с ветчиной и сыром Йорк 115г_сл</x:v>
      </x:c>
      <x:c r="C1594" s="24" t="str">
        <x:v>ООО СЛЮ (бывш СЛК)</x:v>
      </x:c>
      <x:c r="D1594" s="25" t="n">
        <x:v>230</x:v>
      </x:c>
    </x:row>
    <x:row r="1595" ht="20" customHeight="1">
      <x:c r="A1595" s="23" t="str">
        <x:v>90150599928</x:v>
      </x:c>
      <x:c r="B1595" s="24" t="str">
        <x:v>Круассан с Ветчиной и сыром Маген-Д 90г_джф</x:v>
      </x:c>
      <x:c r="C1595" s="24" t="str">
        <x:v>ООО "Джи Эф Си"</x:v>
      </x:c>
      <x:c r="D1595" s="25" t="n">
        <x:v>90</x:v>
      </x:c>
    </x:row>
    <x:row r="1596" ht="20" customHeight="1">
      <x:c r="A1596" s="23" t="str">
        <x:v>901506024171</x:v>
      </x:c>
      <x:c r="B1596" s="24" t="str">
        <x:v>Круассан с вишней 110г_фв</x:v>
      </x:c>
      <x:c r="C1596" s="24" t="str">
        <x:v>ООО "Фабрика Вкуса"</x:v>
      </x:c>
      <x:c r="D1596" s="25" t="n">
        <x:v>190</x:v>
      </x:c>
    </x:row>
    <x:row r="1597" ht="20" customHeight="1">
      <x:c r="A1597" s="23" t="str">
        <x:v>901506024214</x:v>
      </x:c>
      <x:c r="B1597" s="24" t="str">
        <x:v>Круассан с вишней 140г_мм</x:v>
      </x:c>
      <x:c r="C1597" s="24" t="str">
        <x:v>ИП Рогова Е.В. (Мука и масло)</x:v>
      </x:c>
      <x:c r="D1597" s="25" t="n">
        <x:v>190</x:v>
      </x:c>
    </x:row>
    <x:row r="1598" ht="20" customHeight="1">
      <x:c r="A1598" s="23" t="str">
        <x:v>90150596439</x:v>
      </x:c>
      <x:c r="B1598" s="24" t="str">
        <x:v>Круассан с вишней 60г_бю</x:v>
      </x:c>
      <x:c r="C1598" s="24" t="str">
        <x:v>ООО "Блины Юга"</x:v>
      </x:c>
      <x:c r="D1598" s="25" t="n">
        <x:v>160</x:v>
      </x:c>
    </x:row>
    <x:row r="1599" ht="20" customHeight="1">
      <x:c r="A1599" s="23" t="str">
        <x:v>90150600500</x:v>
      </x:c>
      <x:c r="B1599" s="24" t="str">
        <x:v>Круассан с Вишней 65г_Де</x:v>
      </x:c>
      <x:c r="C1599" s="24" t="str">
        <x:v>ИП Конов М.М. (42 слоя)</x:v>
      </x:c>
      <x:c r="D1599" s="25" t="n">
        <x:v>230</x:v>
      </x:c>
    </x:row>
    <x:row r="1600" ht="20" customHeight="1">
      <x:c r="A1600" s="23" t="str">
        <x:v>90150595241</x:v>
      </x:c>
      <x:c r="B1600" s="24" t="str">
        <x:v>Круассан с Вишней 80г_Эк</x:v>
      </x:c>
      <x:c r="C1600" s="24" t="str">
        <x:v>ООО «К-ЭКСПРО» (Вкусняшка)</x:v>
      </x:c>
      <x:c r="D1600" s="25" t="n">
        <x:v>160</x:v>
      </x:c>
    </x:row>
    <x:row r="1601" ht="20" customHeight="1">
      <x:c r="A1601" s="23" t="str">
        <x:v>90150599857</x:v>
      </x:c>
      <x:c r="B1601" s="24" t="str">
        <x:v>Круассан с Джемом 120г_уз</x:v>
      </x:c>
      <x:c r="C1601" s="24" t="str">
        <x:v>ИП Хилобок М.В.("Узелок")</x:v>
      </x:c>
      <x:c r="D1601" s="25" t="n">
        <x:v>210</x:v>
      </x:c>
    </x:row>
    <x:row r="1602" ht="20" customHeight="1">
      <x:c r="A1602" s="23" t="str">
        <x:v>901506025985</x:v>
      </x:c>
      <x:c r="B1602" s="24" t="str">
        <x:v>круассан с джемом малина 100г_дп</x:v>
      </x:c>
      <x:c r="C1602" s="24" t="str">
        <x:v>ООО «Донские пекарные традиции»</x:v>
      </x:c>
      <x:c r="D1602" s="25" t="n">
        <x:v>230</x:v>
      </x:c>
    </x:row>
    <x:row r="1603" ht="20" customHeight="1">
      <x:c r="A1603" s="23" t="str">
        <x:v>901505034</x:v>
      </x:c>
      <x:c r="B1603" s="24" t="str">
        <x:v>Круассан с джемом Э</x:v>
      </x:c>
      <x:c r="C1603" s="24" t="str">
        <x:v>ООО "Энергия"</x:v>
      </x:c>
      <x:c r="D1603" s="25" t="n">
        <x:v>60</x:v>
      </x:c>
    </x:row>
    <x:row r="1604" ht="20" customHeight="1">
      <x:c r="A1604" s="23" t="str">
        <x:v>901506025100</x:v>
      </x:c>
      <x:c r="B1604" s="24" t="str">
        <x:v>Круассан с заварным кремом (СП) 80г_до</x:v>
      </x:c>
      <x:c r="C1604" s="24" t="str">
        <x:v>ИП Ярышева О.А.(Десерт-Опт)</x:v>
      </x:c>
      <x:c r="D1604" s="25" t="n">
        <x:v>190</x:v>
      </x:c>
    </x:row>
    <x:row r="1605" ht="20" customHeight="1">
      <x:c r="A1605" s="23" t="str">
        <x:v>90150602820</x:v>
      </x:c>
      <x:c r="B1605" s="24" t="str">
        <x:v>Круассан с заварным кремом 105г_сию</x:v>
      </x:c>
      <x:c r="C1605" s="24" t="str">
        <x:v>ИП Сиюхова Д.К</x:v>
      </x:c>
      <x:c r="D1605" s="25" t="n">
        <x:v>230</x:v>
      </x:c>
    </x:row>
    <x:row r="1606" ht="20" customHeight="1">
      <x:c r="A1606" s="23" t="str">
        <x:v>90150602584</x:v>
      </x:c>
      <x:c r="B1606" s="24" t="str">
        <x:v>Круассан с заварным кремом 80г_ако</x:v>
      </x:c>
      <x:c r="C1606" s="24" t="str">
        <x:v>ИП Акопян А.Г</x:v>
      </x:c>
      <x:c r="D1606" s="25" t="n">
        <x:v>160</x:v>
      </x:c>
    </x:row>
    <x:row r="1607" ht="20" customHeight="1">
      <x:c r="A1607" s="23" t="str">
        <x:v>90150602604</x:v>
      </x:c>
      <x:c r="B1607" s="24" t="str">
        <x:v>Круассан с заварным кремом 80г_оки</x:v>
      </x:c>
      <x:c r="C1607" s="24" t="str">
        <x:v>ООО «Кулинарные истории»</x:v>
      </x:c>
      <x:c r="D1607" s="25" t="n">
        <x:v>160</x:v>
      </x:c>
    </x:row>
    <x:row r="1608" ht="20" customHeight="1">
      <x:c r="A1608" s="23" t="str">
        <x:v>901506024303</x:v>
      </x:c>
      <x:c r="B1608" s="24" t="str">
        <x:v>Круассан с заварным кремом 85г_дф</x:v>
      </x:c>
      <x:c r="C1608" s="24" t="str">
        <x:v>ООО "Десерт Фентези"</x:v>
      </x:c>
      <x:c r="D1608" s="25" t="n">
        <x:v>190</x:v>
      </x:c>
    </x:row>
    <x:row r="1609" ht="20" customHeight="1">
      <x:c r="A1609" s="23" t="str">
        <x:v>90150596345</x:v>
      </x:c>
      <x:c r="B1609" s="24" t="str">
        <x:v>Круассан с заварным кремом 85гр_Ве</x:v>
      </x:c>
      <x:c r="C1609" s="24" t="str">
        <x:v>ООО "Велес" (ИНН 6164120940)</x:v>
      </x:c>
      <x:c r="D1609" s="25" t="n">
        <x:v>160</x:v>
      </x:c>
    </x:row>
    <x:row r="1610" ht="20" customHeight="1">
      <x:c r="A1610" s="23" t="str">
        <x:v>90150602737</x:v>
      </x:c>
      <x:c r="B1610" s="24" t="str">
        <x:v>Круассан с заварным кремом 90г_шей</x:v>
      </x:c>
      <x:c r="C1610" s="24" t="str">
        <x:v>ИП Шейн</x:v>
      </x:c>
      <x:c r="D1610" s="25" t="n">
        <x:v>230</x:v>
      </x:c>
    </x:row>
    <x:row r="1611" ht="20" customHeight="1">
      <x:c r="A1611" s="23" t="str">
        <x:v>90150599933</x:v>
      </x:c>
      <x:c r="B1611" s="24" t="str">
        <x:v>Круассан с Заварным кремом Casa Giani 90г_джф</x:v>
      </x:c>
      <x:c r="C1611" s="24" t="str">
        <x:v>ООО "Джи Эф Си"</x:v>
      </x:c>
      <x:c r="D1611" s="25" t="n">
        <x:v>190</x:v>
      </x:c>
    </x:row>
    <x:row r="1612" ht="20" customHeight="1">
      <x:c r="A1612" s="23" t="str">
        <x:v>901506023492</x:v>
      </x:c>
      <x:c r="B1612" s="24" t="str">
        <x:v>Круассан с индейкой 100г_хл</x:v>
      </x:c>
      <x:c r="C1612" s="24" t="str">
        <x:v>ООО "Хлеб с маслом"</x:v>
      </x:c>
      <x:c r="D1612" s="25" t="n">
        <x:v>260</x:v>
      </x:c>
    </x:row>
    <x:row r="1613" ht="20" customHeight="1">
      <x:c r="A1613" s="23" t="str">
        <x:v>90150599852</x:v>
      </x:c>
      <x:c r="B1613" s="24" t="str">
        <x:v>Круассан с Карамел.крошкой 100г_уз</x:v>
      </x:c>
      <x:c r="C1613" s="24" t="str">
        <x:v>ИП Хилобок М.В.("Узелок")</x:v>
      </x:c>
      <x:c r="D1613" s="25" t="n">
        <x:v>190</x:v>
      </x:c>
    </x:row>
    <x:row r="1614" ht="20" customHeight="1">
      <x:c r="A1614" s="23" t="str">
        <x:v>90150600173</x:v>
      </x:c>
      <x:c r="B1614" s="24" t="str">
        <x:v>Круассан с Карамелью 120г_Мф</x:v>
      </x:c>
      <x:c r="C1614" s="24" t="str">
        <x:v>ООО "Мильфей" (Выпечка)</x:v>
      </x:c>
      <x:c r="D1614" s="25" t="n">
        <x:v>190</x:v>
      </x:c>
    </x:row>
    <x:row r="1615" ht="20" customHeight="1">
      <x:c r="A1615" s="23" t="str">
        <x:v>90150601310</x:v>
      </x:c>
      <x:c r="B1615" s="24" t="str">
        <x:v>Круассан с Карамелью 70г_кл</x:v>
      </x:c>
      <x:c r="C1615" s="24" t="str">
        <x:v>ИП Колупаев</x:v>
      </x:c>
      <x:c r="D1615" s="25" t="n">
        <x:v>160</x:v>
      </x:c>
    </x:row>
    <x:row r="1616" ht="20" customHeight="1">
      <x:c r="A1616" s="23" t="str">
        <x:v>90150595236</x:v>
      </x:c>
      <x:c r="B1616" s="24" t="str">
        <x:v>Круассан с Карамелью 80г_Эк</x:v>
      </x:c>
      <x:c r="C1616" s="24" t="str">
        <x:v>ООО «К-ЭКСПРО» (Вкусняшка)</x:v>
      </x:c>
      <x:c r="D1616" s="25" t="n">
        <x:v>160</x:v>
      </x:c>
    </x:row>
    <x:row r="1617" ht="20" customHeight="1">
      <x:c r="A1617" s="23" t="str">
        <x:v>90150599932</x:v>
      </x:c>
      <x:c r="B1617" s="24" t="str">
        <x:v>Круассан с Карамелью Маген-Д 60г_джф</x:v>
      </x:c>
      <x:c r="C1617" s="24" t="str">
        <x:v>ООО "Джи Эф Си"</x:v>
      </x:c>
      <x:c r="D1617" s="25" t="n">
        <x:v>130</x:v>
      </x:c>
    </x:row>
    <x:row r="1618" ht="20" customHeight="1">
      <x:c r="A1618" s="23" t="str">
        <x:v>901506023702</x:v>
      </x:c>
      <x:c r="B1618" s="24" t="str">
        <x:v>Круассан с карбонадом 170г_лен</x:v>
      </x:c>
      <x:c r="C1618" s="24" t="str">
        <x:v>ООО "Лента"</x:v>
      </x:c>
      <x:c r="D1618" s="25" t="n">
        <x:v>290</x:v>
      </x:c>
    </x:row>
    <x:row r="1619" ht="20" customHeight="1">
      <x:c r="A1619" s="23" t="str">
        <x:v>901506024151</x:v>
      </x:c>
      <x:c r="B1619" s="24" t="str">
        <x:v>Круассан с карбонатом 170г_юс</x:v>
      </x:c>
      <x:c r="C1619" s="24" t="str">
        <x:v>ООО «ЮСК»</x:v>
      </x:c>
      <x:c r="D1619" s="25" t="n">
        <x:v>290</x:v>
      </x:c>
    </x:row>
    <x:row r="1620" ht="20" customHeight="1">
      <x:c r="A1620" s="23" t="str">
        <x:v>90150600175</x:v>
      </x:c>
      <x:c r="B1620" s="24" t="str">
        <x:v>Круассан с Клубникой 130г_Мф</x:v>
      </x:c>
      <x:c r="C1620" s="24" t="str">
        <x:v>ООО "Мильфей" (Выпечка)</x:v>
      </x:c>
      <x:c r="D1620" s="25" t="n">
        <x:v>160</x:v>
      </x:c>
    </x:row>
    <x:row r="1621" ht="20" customHeight="1">
      <x:c r="A1621" s="23" t="str">
        <x:v>901506025779</x:v>
      </x:c>
      <x:c r="B1621" s="24" t="str">
        <x:v>Круассан с клубникой 90г_ге</x:v>
      </x:c>
      <x:c r="C1621" s="24" t="str">
        <x:v>ИП Гейль Ю.А.</x:v>
      </x:c>
      <x:c r="D1621" s="25" t="n">
        <x:v>90</x:v>
      </x:c>
    </x:row>
    <x:row r="1622" ht="20" customHeight="1">
      <x:c r="A1622" s="23" t="str">
        <x:v>90150602742</x:v>
      </x:c>
      <x:c r="B1622" s="24" t="str">
        <x:v>Круассан с клубникой 90г_шей</x:v>
      </x:c>
      <x:c r="C1622" s="24" t="str">
        <x:v>ИП Шейн</x:v>
      </x:c>
      <x:c r="D1622" s="25" t="n">
        <x:v>260</x:v>
      </x:c>
    </x:row>
    <x:row r="1623" ht="20" customHeight="1">
      <x:c r="A1623" s="23" t="str">
        <x:v>90150599854</x:v>
      </x:c>
      <x:c r="B1623" s="24" t="str">
        <x:v>Круассан с Клубникой и Бананом 120г_уз</x:v>
      </x:c>
      <x:c r="C1623" s="24" t="str">
        <x:v>ИП Хилобок М.В.("Узелок")</x:v>
      </x:c>
      <x:c r="D1623" s="25" t="n">
        <x:v>210</x:v>
      </x:c>
    </x:row>
    <x:row r="1624" ht="20" customHeight="1">
      <x:c r="A1624" s="23" t="str">
        <x:v>901506024222</x:v>
      </x:c>
      <x:c r="B1624" s="24" t="str">
        <x:v>Круассан с кокосовым кремом 140г_мм</x:v>
      </x:c>
      <x:c r="C1624" s="24" t="str">
        <x:v>ИП Рогова Е.В. (Мука и масло)</x:v>
      </x:c>
      <x:c r="D1624" s="25" t="n">
        <x:v>230</x:v>
      </x:c>
    </x:row>
    <x:row r="1625" ht="20" customHeight="1">
      <x:c r="A1625" s="23" t="str">
        <x:v>90150600174</x:v>
      </x:c>
      <x:c r="B1625" s="24" t="str">
        <x:v>Круассан с Кокосом 130г_Мф</x:v>
      </x:c>
      <x:c r="C1625" s="24" t="str">
        <x:v>ООО "Мильфей" (Выпечка)</x:v>
      </x:c>
      <x:c r="D1625" s="25" t="n">
        <x:v>160</x:v>
      </x:c>
    </x:row>
    <x:row r="1626" ht="20" customHeight="1">
      <x:c r="A1626" s="23" t="str">
        <x:v>901506024173</x:v>
      </x:c>
      <x:c r="B1626" s="24" t="str">
        <x:v>Круассан с копченой грудкой 140г_фв</x:v>
      </x:c>
      <x:c r="C1626" s="24" t="str">
        <x:v>ООО "Фабрика Вкуса"</x:v>
      </x:c>
      <x:c r="D1626" s="25" t="n">
        <x:v>260</x:v>
      </x:c>
    </x:row>
    <x:row r="1627" ht="20" customHeight="1">
      <x:c r="A1627" s="23" t="str">
        <x:v>901506023703</x:v>
      </x:c>
      <x:c r="B1627" s="24" t="str">
        <x:v>Круассан с копченой грудкой 170г_лен</x:v>
      </x:c>
      <x:c r="C1627" s="24" t="str">
        <x:v>ООО "Лента"</x:v>
      </x:c>
      <x:c r="D1627" s="25" t="n">
        <x:v>290</x:v>
      </x:c>
    </x:row>
    <x:row r="1628" ht="20" customHeight="1">
      <x:c r="A1628" s="23" t="str">
        <x:v>901506024152</x:v>
      </x:c>
      <x:c r="B1628" s="24" t="str">
        <x:v>Круассан с копченой курицей 170г_юс</x:v>
      </x:c>
      <x:c r="C1628" s="24" t="str">
        <x:v>ООО «ЮСК»</x:v>
      </x:c>
      <x:c r="D1628" s="25" t="n">
        <x:v>290</x:v>
      </x:c>
    </x:row>
    <x:row r="1629" ht="20" customHeight="1">
      <x:c r="A1629" s="23" t="str">
        <x:v>901506025234</x:v>
      </x:c>
      <x:c r="B1629" s="24" t="str">
        <x:v>Круассан с красной рыбкой 170г_мил</x:v>
      </x:c>
      <x:c r="C1629" s="24" t="str">
        <x:v>ООО "Милти"</x:v>
      </x:c>
      <x:c r="D1629" s="25" t="n">
        <x:v>270</x:v>
      </x:c>
    </x:row>
    <x:row r="1630" ht="20" customHeight="1">
      <x:c r="A1630" s="23" t="str">
        <x:v>901506024247</x:v>
      </x:c>
      <x:c r="B1630" s="24" t="str">
        <x:v>Круассан с красной рыбой 145г_бх</x:v>
      </x:c>
      <x:c r="C1630" s="24" t="str">
        <x:v>Балтийский Хлеб</x:v>
      </x:c>
      <x:c r="D1630" s="25" t="n">
        <x:v>390</x:v>
      </x:c>
    </x:row>
    <x:row r="1631" ht="20" customHeight="1">
      <x:c r="A1631" s="23" t="str">
        <x:v>90150599866</x:v>
      </x:c>
      <x:c r="B1631" s="24" t="str">
        <x:v>Круассан с креветкой 120г_уз</x:v>
      </x:c>
      <x:c r="C1631" s="24" t="str">
        <x:v>ИП Хилобок М.В.("Узелок")</x:v>
      </x:c>
      <x:c r="D1631" s="25" t="n">
        <x:v>330</x:v>
      </x:c>
    </x:row>
    <x:row r="1632" ht="20" customHeight="1">
      <x:c r="A1632" s="23" t="str">
        <x:v>901506025804</x:v>
      </x:c>
      <x:c r="B1632" s="24" t="str">
        <x:v>Круассан с куриной грудкой 160г_дп</x:v>
      </x:c>
      <x:c r="C1632" s="24" t="str">
        <x:v>ООО «Донские пекарные традиции»</x:v>
      </x:c>
      <x:c r="D1632" s="25" t="n">
        <x:v>290</x:v>
      </x:c>
    </x:row>
    <x:row r="1633" ht="20" customHeight="1">
      <x:c r="A1633" s="23" t="str">
        <x:v>901506023240</x:v>
      </x:c>
      <x:c r="B1633" s="24" t="str">
        <x:v>Круассан с курицей 110г_тс</x:v>
      </x:c>
      <x:c r="C1633" s="24" t="str">
        <x:v>ИП Зайнуллина К.В. (То Самое Тесто)</x:v>
      </x:c>
      <x:c r="D1633" s="25" t="n">
        <x:v>390</x:v>
      </x:c>
    </x:row>
    <x:row r="1634" ht="20" customHeight="1">
      <x:c r="A1634" s="23" t="str">
        <x:v>901506025683</x:v>
      </x:c>
      <x:c r="B1634" s="24" t="str">
        <x:v>Круассан с курицей 140г_ник</x:v>
      </x:c>
      <x:c r="C1634" s="24" t="str">
        <x:v>ИП Никитишин В.О</x:v>
      </x:c>
      <x:c r="D1634" s="25" t="n">
        <x:v>230</x:v>
      </x:c>
    </x:row>
    <x:row r="1635" ht="20" customHeight="1">
      <x:c r="A1635" s="23" t="str">
        <x:v>90150603505</x:v>
      </x:c>
      <x:c r="B1635" s="24" t="str">
        <x:v>Круассан с курицей 160г_имп</x:v>
      </x:c>
      <x:c r="C1635" s="24" t="str">
        <x:v>ООО "ИМПЕРИУМ ИНВЕСТ"</x:v>
      </x:c>
      <x:c r="D1635" s="25" t="n">
        <x:v>290</x:v>
      </x:c>
    </x:row>
    <x:row r="1636" ht="20" customHeight="1">
      <x:c r="A1636" s="23" t="str">
        <x:v>90150600565</x:v>
      </x:c>
      <x:c r="B1636" s="24" t="str">
        <x:v>Круассан с Курицей 170г_Тат</x:v>
      </x:c>
      <x:c r="C1636" s="24" t="str">
        <x:v>ИП Татлок Д.Н.</x:v>
      </x:c>
      <x:c r="D1636" s="25" t="n">
        <x:v>230</x:v>
      </x:c>
    </x:row>
    <x:row r="1637" ht="20" customHeight="1">
      <x:c r="A1637" s="23" t="str">
        <x:v>90150602036</x:v>
      </x:c>
      <x:c r="B1637" s="24" t="str">
        <x:v>Круассан с Курицей 220г_са</x:v>
      </x:c>
      <x:c r="C1637" s="24" t="str">
        <x:v>ООО ТД Салатов</x:v>
      </x:c>
      <x:c r="D1637" s="25" t="n">
        <x:v>160</x:v>
      </x:c>
    </x:row>
    <x:row r="1638" ht="20" customHeight="1">
      <x:c r="A1638" s="23" t="str">
        <x:v>901506023866</x:v>
      </x:c>
      <x:c r="B1638" s="24" t="str">
        <x:v>Круассан с курицей и сыром Йорк 115г_сл</x:v>
      </x:c>
      <x:c r="C1638" s="24" t="str">
        <x:v>ООО СЛЮ (бывш СЛК)</x:v>
      </x:c>
      <x:c r="D1638" s="25" t="n">
        <x:v>230</x:v>
      </x:c>
    </x:row>
    <x:row r="1639" ht="20" customHeight="1">
      <x:c r="A1639" s="23" t="str">
        <x:v>901506023701</x:v>
      </x:c>
      <x:c r="B1639" s="24" t="str">
        <x:v>Круассан с курицей Цезарь 170г_лен</x:v>
      </x:c>
      <x:c r="C1639" s="24" t="str">
        <x:v>ООО "Лента"</x:v>
      </x:c>
      <x:c r="D1639" s="25" t="n">
        <x:v>290</x:v>
      </x:c>
    </x:row>
    <x:row r="1640" ht="20" customHeight="1">
      <x:c r="A1640" s="23" t="str">
        <x:v>901506024209</x:v>
      </x:c>
      <x:c r="B1640" s="24" t="str">
        <x:v>Круассан с лимоном 140г_мм</x:v>
      </x:c>
      <x:c r="C1640" s="24" t="str">
        <x:v>ИП Рогова Е.В. (Мука и масло)</x:v>
      </x:c>
      <x:c r="D1640" s="25" t="n">
        <x:v>190</x:v>
      </x:c>
    </x:row>
    <x:row r="1641" ht="20" customHeight="1">
      <x:c r="A1641" s="23" t="str">
        <x:v>90150600362</x:v>
      </x:c>
      <x:c r="B1641" s="24" t="str">
        <x:v>Круассан с Лимоном 70г_Де</x:v>
      </x:c>
      <x:c r="C1641" s="24" t="str">
        <x:v>ИП Конов М.М. (42 слоя)</x:v>
      </x:c>
      <x:c r="D1641" s="25" t="n">
        <x:v>190</x:v>
      </x:c>
    </x:row>
    <x:row r="1642" ht="20" customHeight="1">
      <x:c r="A1642" s="23" t="str">
        <x:v>901506023493</x:v>
      </x:c>
      <x:c r="B1642" s="24" t="str">
        <x:v>Круассан с лососем 130г_хл</x:v>
      </x:c>
      <x:c r="C1642" s="24" t="str">
        <x:v>ООО "Хлеб с маслом"</x:v>
      </x:c>
      <x:c r="D1642" s="25" t="n">
        <x:v>350</x:v>
      </x:c>
    </x:row>
    <x:row r="1643" ht="20" customHeight="1">
      <x:c r="A1643" s="23" t="str">
        <x:v>901506024225</x:v>
      </x:c>
      <x:c r="B1643" s="24" t="str">
        <x:v>Круассан с лососём 140г_мм</x:v>
      </x:c>
      <x:c r="C1643" s="24" t="str">
        <x:v>ИП Рогова Е.В. (Мука и масло)</x:v>
      </x:c>
      <x:c r="D1643" s="25" t="n">
        <x:v>260</x:v>
      </x:c>
    </x:row>
    <x:row r="1644" ht="20" customHeight="1">
      <x:c r="A1644" s="23" t="str">
        <x:v>90150600564</x:v>
      </x:c>
      <x:c r="B1644" s="24" t="str">
        <x:v>Круассан с Лососем 170г_Тат</x:v>
      </x:c>
      <x:c r="C1644" s="24" t="str">
        <x:v>ИП Татлок Д.Н.</x:v>
      </x:c>
      <x:c r="D1644" s="25" t="n">
        <x:v>290</x:v>
      </x:c>
    </x:row>
    <x:row r="1645" ht="20" customHeight="1">
      <x:c r="A1645" s="23" t="str">
        <x:v>901506023704</x:v>
      </x:c>
      <x:c r="B1645" s="24" t="str">
        <x:v>Круассан с лососем Тар-тар 170г_лен</x:v>
      </x:c>
      <x:c r="C1645" s="24" t="str">
        <x:v>ООО "Лента"</x:v>
      </x:c>
      <x:c r="D1645" s="25" t="n">
        <x:v>390</x:v>
      </x:c>
    </x:row>
    <x:row r="1646" ht="20" customHeight="1">
      <x:c r="A1646" s="23" t="str">
        <x:v>90150596344</x:v>
      </x:c>
      <x:c r="B1646" s="24" t="str">
        <x:v>Круассан с Маком 85гр_Ве</x:v>
      </x:c>
      <x:c r="C1646" s="24" t="str">
        <x:v>ООО "Велес" (ИНН 6164120940)</x:v>
      </x:c>
      <x:c r="D1646" s="25" t="n">
        <x:v>160</x:v>
      </x:c>
    </x:row>
    <x:row r="1647" ht="20" customHeight="1">
      <x:c r="A1647" s="23" t="str">
        <x:v>901506024304</x:v>
      </x:c>
      <x:c r="B1647" s="24" t="str">
        <x:v>Круассан с малиновой начинкой 95г_дф</x:v>
      </x:c>
      <x:c r="C1647" s="24" t="str">
        <x:v>ООО "Десерт Фентези"</x:v>
      </x:c>
      <x:c r="D1647" s="25" t="n">
        <x:v>190</x:v>
      </x:c>
    </x:row>
    <x:row r="1648" ht="20" customHeight="1">
      <x:c r="A1648" s="23" t="str">
        <x:v>90150597063</x:v>
      </x:c>
      <x:c r="B1648" s="24" t="str">
        <x:v>Круассан с Малиновым джемом 100г_мо</x:v>
      </x:c>
      <x:c r="C1648" s="24" t="str">
        <x:v>ИП Мохов</x:v>
      </x:c>
      <x:c r="D1648" s="25" t="n">
        <x:v>160</x:v>
      </x:c>
    </x:row>
    <x:row r="1649" ht="20" customHeight="1">
      <x:c r="A1649" s="23" t="str">
        <x:v>901506025101</x:v>
      </x:c>
      <x:c r="B1649" s="24" t="str">
        <x:v>Круассан с малиной (СП) 95г_до</x:v>
      </x:c>
      <x:c r="C1649" s="24" t="str">
        <x:v>ИП Ярышева О.А.(Десерт-Опт)</x:v>
      </x:c>
      <x:c r="D1649" s="25" t="n">
        <x:v>190</x:v>
      </x:c>
    </x:row>
    <x:row r="1650" ht="20" customHeight="1">
      <x:c r="A1650" s="23" t="str">
        <x:v>90150600361</x:v>
      </x:c>
      <x:c r="B1650" s="24" t="str">
        <x:v>Круассан с Малиной 100г_Де</x:v>
      </x:c>
      <x:c r="C1650" s="24" t="str">
        <x:v>ИП Конов М.М. (42 слоя)</x:v>
      </x:c>
      <x:c r="D1650" s="25" t="n">
        <x:v>210</x:v>
      </x:c>
    </x:row>
    <x:row r="1651" ht="20" customHeight="1">
      <x:c r="A1651" s="23" t="str">
        <x:v>901506025459</x:v>
      </x:c>
      <x:c r="B1651" s="24" t="str">
        <x:v>Круассан с малиной 100г_эх</x:v>
      </x:c>
      <x:c r="C1651" s="24" t="str">
        <x:v>ООО «ЭкоХлеб»</x:v>
      </x:c>
      <x:c r="D1651" s="25" t="n">
        <x:v>100</x:v>
      </x:c>
    </x:row>
    <x:row r="1652" ht="20" customHeight="1">
      <x:c r="A1652" s="23" t="str">
        <x:v>90150600176</x:v>
      </x:c>
      <x:c r="B1652" s="24" t="str">
        <x:v>Круассан с Малиной 120г_Мф</x:v>
      </x:c>
      <x:c r="C1652" s="24" t="str">
        <x:v>ООО "Мильфей" (Выпечка)</x:v>
      </x:c>
      <x:c r="D1652" s="25" t="n">
        <x:v>190</x:v>
      </x:c>
    </x:row>
    <x:row r="1653" ht="20" customHeight="1">
      <x:c r="A1653" s="23" t="str">
        <x:v>90150602864</x:v>
      </x:c>
      <x:c r="B1653" s="24" t="str">
        <x:v>Круассан с малиной 130г_еро</x:v>
      </x:c>
      <x:c r="C1653" s="24" t="str">
        <x:v>ИП Ерофеев М.О.</x:v>
      </x:c>
      <x:c r="D1653" s="25" t="n">
        <x:v>260</x:v>
      </x:c>
    </x:row>
    <x:row r="1654" ht="20" customHeight="1">
      <x:c r="A1654" s="23" t="str">
        <x:v>901506024212</x:v>
      </x:c>
      <x:c r="B1654" s="24" t="str">
        <x:v>Круассан с малиной 140г_мм</x:v>
      </x:c>
      <x:c r="C1654" s="24" t="str">
        <x:v>ИП Рогова Е.В. (Мука и масло)</x:v>
      </x:c>
      <x:c r="D1654" s="25" t="n">
        <x:v>190</x:v>
      </x:c>
    </x:row>
    <x:row r="1655" ht="20" customHeight="1">
      <x:c r="A1655" s="23" t="str">
        <x:v>90150595162</x:v>
      </x:c>
      <x:c r="B1655" s="24" t="str">
        <x:v>Круассан с малиной 75г_Гф</x:v>
      </x:c>
      <x:c r="C1655" s="24" t="str">
        <x:v>ООО "ТД "Глобал Фудс"</x:v>
      </x:c>
      <x:c r="D1655" s="25" t="n">
        <x:v>60</x:v>
      </x:c>
    </x:row>
    <x:row r="1656" ht="20" customHeight="1">
      <x:c r="A1656" s="23" t="str">
        <x:v>90150594015</x:v>
      </x:c>
      <x:c r="B1656" s="24" t="str">
        <x:v>Круассан с малиной 75г_МР</x:v>
      </x:c>
      <x:c r="C1656" s="24" t="str">
        <x:v>ООО "МАРР РУССИЯ"</x:v>
      </x:c>
      <x:c r="D1656" s="25" t="n">
        <x:v>60</x:v>
      </x:c>
    </x:row>
    <x:row r="1657" ht="20" customHeight="1">
      <x:c r="A1657" s="23" t="str">
        <x:v>901506022664</x:v>
      </x:c>
      <x:c r="B1657" s="24" t="str">
        <x:v>Круассан с малиной 80г_сл</x:v>
      </x:c>
      <x:c r="C1657" s="24" t="str">
        <x:v>ООО СЛЮ (бывш СЛК)</x:v>
      </x:c>
      <x:c r="D1657" s="25" t="n">
        <x:v>160</x:v>
      </x:c>
    </x:row>
    <x:row r="1658" ht="20" customHeight="1">
      <x:c r="A1658" s="23" t="str">
        <x:v>90150595239</x:v>
      </x:c>
      <x:c r="B1658" s="24" t="str">
        <x:v>Круассан с Малиной 80г_Эк</x:v>
      </x:c>
      <x:c r="C1658" s="24" t="str">
        <x:v>ООО «К-ЭКСПРО» (Вкусняшка)</x:v>
      </x:c>
      <x:c r="D1658" s="25" t="n">
        <x:v>160</x:v>
      </x:c>
    </x:row>
    <x:row r="1659" ht="20" customHeight="1">
      <x:c r="A1659" s="23" t="str">
        <x:v>90150603354</x:v>
      </x:c>
      <x:c r="B1659" s="24" t="str">
        <x:v>Круассан с манго 90г_джф</x:v>
      </x:c>
      <x:c r="C1659" s="24" t="str">
        <x:v>ООО "Джи Эф Си"</x:v>
      </x:c>
      <x:c r="D1659" s="25" t="n">
        <x:v>160</x:v>
      </x:c>
    </x:row>
    <x:row r="1660" ht="20" customHeight="1">
      <x:c r="A1660" s="23" t="str">
        <x:v>90150597064</x:v>
      </x:c>
      <x:c r="B1660" s="24" t="str">
        <x:v>Круассан с Манговым джемом 100гр_мо</x:v>
      </x:c>
      <x:c r="C1660" s="24" t="str">
        <x:v>ИП Мохов</x:v>
      </x:c>
      <x:c r="D1660" s="25" t="n">
        <x:v>160</x:v>
      </x:c>
    </x:row>
    <x:row r="1661" ht="20" customHeight="1">
      <x:c r="A1661" s="23" t="str">
        <x:v>90150597066</x:v>
      </x:c>
      <x:c r="B1661" s="24" t="str">
        <x:v>Круассан с Марципаном 100гр_мо</x:v>
      </x:c>
      <x:c r="C1661" s="24" t="str">
        <x:v>ИП Мохов</x:v>
      </x:c>
      <x:c r="D1661" s="25" t="n">
        <x:v>160</x:v>
      </x:c>
    </x:row>
    <x:row r="1662" ht="20" customHeight="1">
      <x:c r="A1662" s="23" t="str">
        <x:v>901506025031</x:v>
      </x:c>
      <x:c r="B1662" s="24" t="str">
        <x:v>Круассан с миндальной начинкой 100г_джф</x:v>
      </x:c>
      <x:c r="C1662" s="24" t="str">
        <x:v>ООО "Джи Эф Си"</x:v>
      </x:c>
      <x:c r="D1662" s="25" t="n">
        <x:v>190</x:v>
      </x:c>
    </x:row>
    <x:row r="1663" ht="20" customHeight="1">
      <x:c r="A1663" s="23" t="str">
        <x:v>901506022655</x:v>
      </x:c>
      <x:c r="B1663" s="24" t="str">
        <x:v>Круассан с миндальной начинкой 100г_сл</x:v>
      </x:c>
      <x:c r="C1663" s="24" t="str">
        <x:v>ООО СЛЮ (бывш СЛК)</x:v>
      </x:c>
      <x:c r="D1663" s="25" t="n">
        <x:v>230</x:v>
      </x:c>
    </x:row>
    <x:row r="1664" ht="20" customHeight="1">
      <x:c r="A1664" s="23" t="str">
        <x:v>901506024273</x:v>
      </x:c>
      <x:c r="B1664" s="24" t="str">
        <x:v>Круассан с миндальной начинкой 100г_фрх</x:v>
      </x:c>
      <x:c r="C1664" s="24" t="str">
        <x:v>ИП Фархутдинов Р.Х.</x:v>
      </x:c>
      <x:c r="D1664" s="25" t="n">
        <x:v>180</x:v>
      </x:c>
    </x:row>
    <x:row r="1665" ht="20" customHeight="1">
      <x:c r="A1665" s="23" t="str">
        <x:v>90150596438</x:v>
      </x:c>
      <x:c r="B1665" s="24" t="str">
        <x:v>Круассан с миндальным кремом 85г_бю</x:v>
      </x:c>
      <x:c r="C1665" s="24" t="str">
        <x:v>ООО "Блины Юга"</x:v>
      </x:c>
      <x:c r="D1665" s="25" t="n">
        <x:v>190</x:v>
      </x:c>
    </x:row>
    <x:row r="1666" ht="20" customHeight="1">
      <x:c r="A1666" s="23" t="str">
        <x:v>901506024267</x:v>
      </x:c>
      <x:c r="B1666" s="24" t="str">
        <x:v>Круассан с начинкой «шоколад» 150г_эх</x:v>
      </x:c>
      <x:c r="C1666" s="24" t="str">
        <x:v>ООО «ЭкоХлеб»</x:v>
      </x:c>
      <x:c r="D1666" s="25" t="n">
        <x:v>220</x:v>
      </x:c>
    </x:row>
    <x:row r="1667" ht="20" customHeight="1">
      <x:c r="A1667" s="23" t="str">
        <x:v>901506024272</x:v>
      </x:c>
      <x:c r="B1667" s="24" t="str">
        <x:v>Круассан с начинкой пралине 100г_фрх</x:v>
      </x:c>
      <x:c r="C1667" s="24" t="str">
        <x:v>ИП Фархутдинов Р.Х.</x:v>
      </x:c>
      <x:c r="D1667" s="25" t="n">
        <x:v>180</x:v>
      </x:c>
    </x:row>
    <x:row r="1668" ht="20" customHeight="1">
      <x:c r="A1668" s="23" t="str">
        <x:v>90150600501</x:v>
      </x:c>
      <x:c r="B1668" s="24" t="str">
        <x:v>Круассан с Нутеллой 70г_Де</x:v>
      </x:c>
      <x:c r="C1668" s="24" t="str">
        <x:v>ИП Конов М.М. (42 слоя)</x:v>
      </x:c>
      <x:c r="D1668" s="25" t="n">
        <x:v>230</x:v>
      </x:c>
    </x:row>
    <x:row r="1669" ht="20" customHeight="1">
      <x:c r="A1669" s="23" t="str">
        <x:v>90150599842</x:v>
      </x:c>
      <x:c r="B1669" s="24" t="str">
        <x:v>Круассан с Ореховой крошкой 100г_уз</x:v>
      </x:c>
      <x:c r="C1669" s="24" t="str">
        <x:v>ИП Хилобок М.В.("Узелок")</x:v>
      </x:c>
      <x:c r="D1669" s="25" t="n">
        <x:v>260</x:v>
      </x:c>
    </x:row>
    <x:row r="1670" ht="20" customHeight="1">
      <x:c r="A1670" s="23" t="str">
        <x:v>90150600897</x:v>
      </x:c>
      <x:c r="B1670" s="24" t="str">
        <x:v>Круассан с Ореховой начинкой 80г_го</x:v>
      </x:c>
      <x:c r="C1670" s="24" t="str">
        <x:v>ООО "Гранола-Опт" (ТМ Слой)</x:v>
      </x:c>
      <x:c r="D1670" s="25" t="n">
        <x:v>160</x:v>
      </x:c>
    </x:row>
    <x:row r="1671" ht="20" customHeight="1">
      <x:c r="A1671" s="23" t="str">
        <x:v>901506025684</x:v>
      </x:c>
      <x:c r="B1671" s="24" t="str">
        <x:v>Круассан с пеперони 140г_ник</x:v>
      </x:c>
      <x:c r="C1671" s="24" t="str">
        <x:v>ИП Никитишин В.О</x:v>
      </x:c>
      <x:c r="D1671" s="25" t="n">
        <x:v>230</x:v>
      </x:c>
    </x:row>
    <x:row r="1672" ht="20" customHeight="1">
      <x:c r="A1672" s="23" t="str">
        <x:v>90150595216</x:v>
      </x:c>
      <x:c r="B1672" s="24" t="str">
        <x:v>Круассан с Салями 175_БХ</x:v>
      </x:c>
      <x:c r="C1672" s="24" t="str">
        <x:v>Балтийский Хлеб</x:v>
      </x:c>
      <x:c r="D1672" s="25" t="n">
        <x:v>290</x:v>
      </x:c>
    </x:row>
    <x:row r="1673" ht="20" customHeight="1">
      <x:c r="A1673" s="23" t="str">
        <x:v>901506024174</x:v>
      </x:c>
      <x:c r="B1673" s="24" t="str">
        <x:v>Круассан с семгой 140г_фв</x:v>
      </x:c>
      <x:c r="C1673" s="24" t="str">
        <x:v>ООО "Фабрика Вкуса"</x:v>
      </x:c>
      <x:c r="D1673" s="25" t="n">
        <x:v>290</x:v>
      </x:c>
    </x:row>
    <x:row r="1674" ht="20" customHeight="1">
      <x:c r="A1674" s="23" t="str">
        <x:v>901506024444</x:v>
      </x:c>
      <x:c r="B1674" s="24" t="str">
        <x:v>Круассан с семгой 150г_мм</x:v>
      </x:c>
      <x:c r="C1674" s="24" t="str">
        <x:v>ИП Рогова Е.В. (Мука и масло)</x:v>
      </x:c>
      <x:c r="D1674" s="25" t="n">
        <x:v>260</x:v>
      </x:c>
    </x:row>
    <x:row r="1675" ht="20" customHeight="1">
      <x:c r="A1675" s="23" t="str">
        <x:v>901506025458</x:v>
      </x:c>
      <x:c r="B1675" s="24" t="str">
        <x:v>Круассан с солёной карамелью 100г_эх</x:v>
      </x:c>
      <x:c r="C1675" s="24" t="str">
        <x:v>ООО «ЭкоХлеб»</x:v>
      </x:c>
      <x:c r="D1675" s="25" t="n">
        <x:v>100</x:v>
      </x:c>
    </x:row>
    <x:row r="1676" ht="20" customHeight="1">
      <x:c r="A1676" s="23" t="str">
        <x:v>901506024223</x:v>
      </x:c>
      <x:c r="B1676" s="24" t="str">
        <x:v>Круассан с соленой карамелью 140г_мм</x:v>
      </x:c>
      <x:c r="C1676" s="24" t="str">
        <x:v>ИП Рогова Е.В. (Мука и масло)</x:v>
      </x:c>
      <x:c r="D1676" s="25" t="n">
        <x:v>230</x:v>
      </x:c>
    </x:row>
    <x:row r="1677" ht="20" customHeight="1">
      <x:c r="A1677" s="23" t="str">
        <x:v>901506024218</x:v>
      </x:c>
      <x:c r="B1677" s="24" t="str">
        <x:v>Круассан с сырной начинкой 140г_мм</x:v>
      </x:c>
      <x:c r="C1677" s="24" t="str">
        <x:v>ИП Рогова Е.В. (Мука и масло)</x:v>
      </x:c>
      <x:c r="D1677" s="25" t="n">
        <x:v>230</x:v>
      </x:c>
    </x:row>
    <x:row r="1678" ht="20" customHeight="1">
      <x:c r="A1678" s="23" t="str">
        <x:v>90150602021</x:v>
      </x:c>
      <x:c r="B1678" s="24" t="str">
        <x:v>Круассан с Сыром  и прованскими травами 105г_эл</x:v>
      </x:c>
      <x:c r="C1678" s="24" t="str">
        <x:v>ИП Набиуллин Денис Камилевич (ЭКЛЕР)</x:v>
      </x:c>
      <x:c r="D1678" s="25" t="n">
        <x:v>230</x:v>
      </x:c>
    </x:row>
    <x:row r="1679" ht="20" customHeight="1">
      <x:c r="A1679" s="23" t="str">
        <x:v>901506024786</x:v>
      </x:c>
      <x:c r="B1679" s="24" t="str">
        <x:v>Круассан с сыром 100г_ес</x:v>
      </x:c>
      <x:c r="C1679" s="24" t="str">
        <x:v>ИП Еськов А.В.</x:v>
      </x:c>
      <x:c r="D1679" s="25" t="n">
        <x:v>130</x:v>
      </x:c>
    </x:row>
    <x:row r="1680" ht="20" customHeight="1">
      <x:c r="A1680" s="23" t="str">
        <x:v>901506025876</x:v>
      </x:c>
      <x:c r="B1680" s="24" t="str">
        <x:v>Круассан с сыром 100г_инт</x:v>
      </x:c>
      <x:c r="C1680" s="24" t="str">
        <x:v>ООО "РестоЭксперт" (Интегрита)</x:v>
      </x:c>
      <x:c r="D1680" s="25" t="n">
        <x:v>210</x:v>
      </x:c>
    </x:row>
    <x:row r="1681" ht="20" customHeight="1">
      <x:c r="A1681" s="23" t="str">
        <x:v>901506022658</x:v>
      </x:c>
      <x:c r="B1681" s="24" t="str">
        <x:v>Круассан с сыром 100г_сл</x:v>
      </x:c>
      <x:c r="C1681" s="24" t="str">
        <x:v>ООО СЛЮ (бывш СЛК)</x:v>
      </x:c>
      <x:c r="D1681" s="25" t="n">
        <x:v>190</x:v>
      </x:c>
    </x:row>
    <x:row r="1682" ht="20" customHeight="1">
      <x:c r="A1682" s="23" t="str">
        <x:v>90150602025</x:v>
      </x:c>
      <x:c r="B1682" s="24" t="str">
        <x:v>Круассан с сыром 120г_ше</x:v>
      </x:c>
      <x:c r="C1682" s="24" t="str">
        <x:v>ИП Швецов Артем Андреевич</x:v>
      </x:c>
      <x:c r="D1682" s="25" t="n">
        <x:v>230</x:v>
      </x:c>
    </x:row>
    <x:row r="1683" ht="20" customHeight="1">
      <x:c r="A1683" s="23" t="str">
        <x:v>90150603352</x:v>
      </x:c>
      <x:c r="B1683" s="24" t="str">
        <x:v>Круассан с Сыром 50г_джф</x:v>
      </x:c>
      <x:c r="C1683" s="24" t="str">
        <x:v>ООО "Джи Эф Си"</x:v>
      </x:c>
      <x:c r="D1683" s="25" t="n">
        <x:v>160</x:v>
      </x:c>
    </x:row>
    <x:row r="1684" ht="20" customHeight="1">
      <x:c r="A1684" s="23" t="str">
        <x:v>90150601309</x:v>
      </x:c>
      <x:c r="B1684" s="24" t="str">
        <x:v>Круассан с Сыром 65г_кл</x:v>
      </x:c>
      <x:c r="C1684" s="24" t="str">
        <x:v>ИП Колупаев</x:v>
      </x:c>
      <x:c r="D1684" s="25" t="n">
        <x:v>160</x:v>
      </x:c>
    </x:row>
    <x:row r="1685" ht="20" customHeight="1">
      <x:c r="A1685" s="23" t="str">
        <x:v>90150600360</x:v>
      </x:c>
      <x:c r="B1685" s="24" t="str">
        <x:v>Круассан с Сыром 74г_Де</x:v>
      </x:c>
      <x:c r="C1685" s="24" t="str">
        <x:v>ИП Конов М.М. (42 слоя)</x:v>
      </x:c>
      <x:c r="D1685" s="25" t="n">
        <x:v>190</x:v>
      </x:c>
    </x:row>
    <x:row r="1686" ht="20" customHeight="1">
      <x:c r="A1686" s="23" t="str">
        <x:v>90150602913</x:v>
      </x:c>
      <x:c r="B1686" s="24" t="str">
        <x:v>Круассан с Сыром 74г_пог</x:v>
      </x:c>
      <x:c r="C1686" s="24" t="str">
        <x:v>ИП Погибельная Т.И.</x:v>
      </x:c>
      <x:c r="D1686" s="25" t="n">
        <x:v>210</x:v>
      </x:c>
    </x:row>
    <x:row r="1687" ht="20" customHeight="1">
      <x:c r="A1687" s="23" t="str">
        <x:v>90150591991</x:v>
      </x:c>
      <x:c r="B1687" s="24" t="str">
        <x:v>Круассан с сыром 80г_в1</x:v>
      </x:c>
      <x:c r="C1687" s="24" t="str">
        <x:v>ООО "Бейкери Групп" (бывш Выпечка 1)</x:v>
      </x:c>
      <x:c r="D1687" s="25" t="n">
        <x:v>160</x:v>
      </x:c>
    </x:row>
    <x:row r="1688" ht="20" customHeight="1">
      <x:c r="A1688" s="23" t="str">
        <x:v>90150595802</x:v>
      </x:c>
      <x:c r="B1688" s="24" t="str">
        <x:v>Круассан с сыром 80г_Пк</x:v>
      </x:c>
      <x:c r="C1688" s="24" t="str">
        <x:v>Пекарня Киселевых</x:v>
      </x:c>
      <x:c r="D1688" s="25" t="n">
        <x:v>160</x:v>
      </x:c>
    </x:row>
    <x:row r="1689" ht="20" customHeight="1">
      <x:c r="A1689" s="23" t="str">
        <x:v>90150602734</x:v>
      </x:c>
      <x:c r="B1689" s="24" t="str">
        <x:v>Круассан с сыром 85г_шей</x:v>
      </x:c>
      <x:c r="C1689" s="24" t="str">
        <x:v>ИП Шейн</x:v>
      </x:c>
      <x:c r="D1689" s="25" t="n">
        <x:v>230</x:v>
      </x:c>
    </x:row>
    <x:row r="1690" ht="20" customHeight="1">
      <x:c r="A1690" s="23" t="str">
        <x:v>901506025204</x:v>
      </x:c>
      <x:c r="B1690" s="24" t="str">
        <x:v>Круассан с сыром 85г_эк</x:v>
      </x:c>
      <x:c r="C1690" s="24" t="str">
        <x:v>ООО «К-ЭКСПРО» (Вкусняшка)</x:v>
      </x:c>
      <x:c r="D1690" s="25" t="n">
        <x:v>130</x:v>
      </x:c>
    </x:row>
    <x:row r="1691" ht="20" customHeight="1">
      <x:c r="A1691" s="23" t="str">
        <x:v>90150599930</x:v>
      </x:c>
      <x:c r="B1691" s="24" t="str">
        <x:v>Круассан с Сыром Маген-Д 90г_джф</x:v>
      </x:c>
      <x:c r="C1691" s="24" t="str">
        <x:v>ООО "Джи Эф Си"</x:v>
      </x:c>
      <x:c r="D1691" s="25" t="n">
        <x:v>90</x:v>
      </x:c>
    </x:row>
    <x:row r="1692" ht="20" customHeight="1">
      <x:c r="A1692" s="23" t="str">
        <x:v>901506025106</x:v>
      </x:c>
      <x:c r="B1692" s="24" t="str">
        <x:v>Круассан с фисташковой начинкой (СП) 95г_до</x:v>
      </x:c>
      <x:c r="C1692" s="24" t="str">
        <x:v>ИП Ярышева О.А.(Десерт-Опт)</x:v>
      </x:c>
      <x:c r="D1692" s="25" t="n">
        <x:v>190</x:v>
      </x:c>
    </x:row>
    <x:row r="1693" ht="20" customHeight="1">
      <x:c r="A1693" s="23" t="str">
        <x:v>901506024307</x:v>
      </x:c>
      <x:c r="B1693" s="24" t="str">
        <x:v>Круассан с фисташковой начинкой 95г_дф</x:v>
      </x:c>
      <x:c r="C1693" s="24" t="str">
        <x:v>ООО "Десерт Фентези"</x:v>
      </x:c>
      <x:c r="D1693" s="25" t="n">
        <x:v>190</x:v>
      </x:c>
    </x:row>
    <x:row r="1694" ht="20" customHeight="1">
      <x:c r="A1694" s="23" t="str">
        <x:v>901506024221</x:v>
      </x:c>
      <x:c r="B1694" s="24" t="str">
        <x:v>Круассан с фисташковым кремом 140г_мм</x:v>
      </x:c>
      <x:c r="C1694" s="24" t="str">
        <x:v>ИП Рогова Е.В. (Мука и масло)</x:v>
      </x:c>
      <x:c r="D1694" s="25" t="n">
        <x:v>230</x:v>
      </x:c>
    </x:row>
    <x:row r="1695" ht="20" customHeight="1">
      <x:c r="A1695" s="23" t="str">
        <x:v>90150597821</x:v>
      </x:c>
      <x:c r="B1695" s="24" t="str">
        <x:v>Круассан с Фисташковым кремом 85г_Ор</x:v>
      </x:c>
      <x:c r="C1695" s="24" t="str">
        <x:v>ООО «Орбис»</x:v>
      </x:c>
      <x:c r="D1695" s="25" t="n">
        <x:v>160</x:v>
      </x:c>
    </x:row>
    <x:row r="1696" ht="20" customHeight="1">
      <x:c r="A1696" s="23" t="str">
        <x:v>90150593993</x:v>
      </x:c>
      <x:c r="B1696" s="24" t="str">
        <x:v>Круассан с Фисташкой 110г_С</x:v>
      </x:c>
      <x:c r="C1696" s="24" t="str">
        <x:v>ИП Седов</x:v>
      </x:c>
      <x:c r="D1696" s="25" t="n">
        <x:v>60</x:v>
      </x:c>
    </x:row>
    <x:row r="1697" ht="20" customHeight="1">
      <x:c r="A1697" s="23" t="str">
        <x:v>90150600178</x:v>
      </x:c>
      <x:c r="B1697" s="24" t="str">
        <x:v>Круассан с Фисташкой 120г_Мф</x:v>
      </x:c>
      <x:c r="C1697" s="24" t="str">
        <x:v>ООО "Мильфей" (Выпечка)</x:v>
      </x:c>
      <x:c r="D1697" s="25" t="n">
        <x:v>190</x:v>
      </x:c>
    </x:row>
    <x:row r="1698" ht="20" customHeight="1">
      <x:c r="A1698" s="23" t="str">
        <x:v>90150601688</x:v>
      </x:c>
      <x:c r="B1698" s="24" t="str">
        <x:v>Круассан с Фисташкой 140г_Кп</x:v>
      </x:c>
      <x:c r="C1698" s="24" t="str">
        <x:v>ООО "Культура"</x:v>
      </x:c>
      <x:c r="D1698" s="25" t="n">
        <x:v>230</x:v>
      </x:c>
    </x:row>
    <x:row r="1699" ht="20" customHeight="1">
      <x:c r="A1699" s="23" t="str">
        <x:v>90150601688</x:v>
      </x:c>
      <x:c r="B1699" s="24" t="str">
        <x:v>Круассан с Фисташкой 140г_Кп</x:v>
      </x:c>
      <x:c r="C1699" s="24" t="str">
        <x:v>ИП Шахназарян Д.А. (Культура Питания)</x:v>
      </x:c>
      <x:c r="D1699" s="25" t="n">
        <x:v>230</x:v>
      </x:c>
    </x:row>
    <x:row r="1700" ht="20" customHeight="1">
      <x:c r="A1700" s="23" t="str">
        <x:v>90150598037</x:v>
      </x:c>
      <x:c r="B1700" s="24" t="str">
        <x:v>Круассан с Фисташкой 95г_гфп</x:v>
      </x:c>
      <x:c r="C1700" s="24" t="str">
        <x:v>Город Фра Пе</x:v>
      </x:c>
      <x:c r="D1700" s="25" t="n">
        <x:v>210</x:v>
      </x:c>
    </x:row>
    <x:row r="1701" ht="20" customHeight="1">
      <x:c r="A1701" s="23" t="str">
        <x:v>90150599931</x:v>
      </x:c>
      <x:c r="B1701" s="24" t="str">
        <x:v>Круассан с Фисташкой Маген-Д 120г_джф</x:v>
      </x:c>
      <x:c r="C1701" s="24" t="str">
        <x:v>ООО "Джи Эф Си"</x:v>
      </x:c>
      <x:c r="D1701" s="25" t="n">
        <x:v>210</x:v>
      </x:c>
    </x:row>
    <x:row r="1702" ht="20" customHeight="1">
      <x:c r="A1702" s="23" t="str">
        <x:v>90150602743</x:v>
      </x:c>
      <x:c r="B1702" s="24" t="str">
        <x:v>Круассан с черникой 90г_шей</x:v>
      </x:c>
      <x:c r="C1702" s="24" t="str">
        <x:v>ИП Шейн</x:v>
      </x:c>
      <x:c r="D1702" s="25" t="n">
        <x:v>260</x:v>
      </x:c>
    </x:row>
    <x:row r="1703" ht="20" customHeight="1">
      <x:c r="A1703" s="23" t="str">
        <x:v>901506024213</x:v>
      </x:c>
      <x:c r="B1703" s="24" t="str">
        <x:v>Круассан с черной смородиной 140г_мм</x:v>
      </x:c>
      <x:c r="C1703" s="24" t="str">
        <x:v>ИП Рогова Е.В. (Мука и масло)</x:v>
      </x:c>
      <x:c r="D1703" s="25" t="n">
        <x:v>190</x:v>
      </x:c>
    </x:row>
    <x:row r="1704" ht="20" customHeight="1">
      <x:c r="A1704" s="23" t="str">
        <x:v>901506024311</x:v>
      </x:c>
      <x:c r="B1704" s="24" t="str">
        <x:v>Круассан с черной смородиной 95г_дф</x:v>
      </x:c>
      <x:c r="C1704" s="24" t="str">
        <x:v>ООО "Десерт Фентези"</x:v>
      </x:c>
      <x:c r="D1704" s="25" t="n">
        <x:v>190</x:v>
      </x:c>
    </x:row>
    <x:row r="1705" ht="20" customHeight="1">
      <x:c r="A1705" s="23" t="str">
        <x:v>901506025107</x:v>
      </x:c>
      <x:c r="B1705" s="24" t="str">
        <x:v>Круассан с чёрносмородиновой начинкой (СП) 95г_до</x:v>
      </x:c>
      <x:c r="C1705" s="24" t="str">
        <x:v>ИП Ярышева О.А.(Десерт-Опт)</x:v>
      </x:c>
      <x:c r="D1705" s="25" t="n">
        <x:v>190</x:v>
      </x:c>
    </x:row>
    <x:row r="1706" ht="20" customHeight="1">
      <x:c r="A1706" s="23" t="str">
        <x:v>90150593994</x:v>
      </x:c>
      <x:c r="B1706" s="24" t="str">
        <x:v>Круассан с Шоколад 100г_С</x:v>
      </x:c>
      <x:c r="C1706" s="24" t="str">
        <x:v>ИП Седов</x:v>
      </x:c>
      <x:c r="D1706" s="25" t="n">
        <x:v>160</x:v>
      </x:c>
    </x:row>
    <x:row r="1707" ht="20" customHeight="1">
      <x:c r="A1707" s="23" t="str">
        <x:v>901506025109</x:v>
      </x:c>
      <x:c r="B1707" s="24" t="str">
        <x:v>Круассан с шоколадной начинкой (СП) 90г_до</x:v>
      </x:c>
      <x:c r="C1707" s="24" t="str">
        <x:v>ИП Ярышева О.А.(Десерт-Опт)</x:v>
      </x:c>
      <x:c r="D1707" s="25" t="n">
        <x:v>160</x:v>
      </x:c>
    </x:row>
    <x:row r="1708" ht="20" customHeight="1">
      <x:c r="A1708" s="23" t="str">
        <x:v>90150601684</x:v>
      </x:c>
      <x:c r="B1708" s="24" t="str">
        <x:v>Круассан с Шоколадной начинкой 140г_Кп</x:v>
      </x:c>
      <x:c r="C1708" s="24" t="str">
        <x:v>ООО "Культура"</x:v>
      </x:c>
      <x:c r="D1708" s="25" t="n">
        <x:v>230</x:v>
      </x:c>
    </x:row>
    <x:row r="1709" ht="20" customHeight="1">
      <x:c r="A1709" s="23" t="str">
        <x:v>90150601684</x:v>
      </x:c>
      <x:c r="B1709" s="24" t="str">
        <x:v>Круассан с Шоколадной начинкой 140г_Кп</x:v>
      </x:c>
      <x:c r="C1709" s="24" t="str">
        <x:v>ИП Шахназарян Д.А. (Культура Питания)</x:v>
      </x:c>
      <x:c r="D1709" s="25" t="n">
        <x:v>230</x:v>
      </x:c>
    </x:row>
    <x:row r="1710" ht="20" customHeight="1">
      <x:c r="A1710" s="23" t="str">
        <x:v>901506022666</x:v>
      </x:c>
      <x:c r="B1710" s="24" t="str">
        <x:v>Круассан с шоколадной начинкой 80г_сл</x:v>
      </x:c>
      <x:c r="C1710" s="24" t="str">
        <x:v>ООО СЛЮ (бывш СЛК)</x:v>
      </x:c>
      <x:c r="D1710" s="25" t="n">
        <x:v>160</x:v>
      </x:c>
    </x:row>
    <x:row r="1711" ht="20" customHeight="1">
      <x:c r="A1711" s="23" t="str">
        <x:v>901506024305</x:v>
      </x:c>
      <x:c r="B1711" s="24" t="str">
        <x:v>Круассан с шоколадной начинкой 90г_дф</x:v>
      </x:c>
      <x:c r="C1711" s="24" t="str">
        <x:v>ООО "Десерт Фентези"</x:v>
      </x:c>
      <x:c r="D1711" s="25" t="n">
        <x:v>190</x:v>
      </x:c>
    </x:row>
    <x:row r="1712" ht="20" customHeight="1">
      <x:c r="A1712" s="23" t="str">
        <x:v>901506025105</x:v>
      </x:c>
      <x:c r="B1712" s="24" t="str">
        <x:v>Круассан с шоколадно-ореховой начинкой (СП) 95г_до</x:v>
      </x:c>
      <x:c r="C1712" s="24" t="str">
        <x:v>ИП Ярышева О.А.(Десерт-Опт)</x:v>
      </x:c>
      <x:c r="D1712" s="25" t="n">
        <x:v>190</x:v>
      </x:c>
    </x:row>
    <x:row r="1713" ht="20" customHeight="1">
      <x:c r="A1713" s="23" t="str">
        <x:v>901506025032</x:v>
      </x:c>
      <x:c r="B1713" s="24" t="str">
        <x:v>Круассан с шоколадно-ореховой начинкой 85г_джф</x:v>
      </x:c>
      <x:c r="C1713" s="24" t="str">
        <x:v>ООО "Джи Эф Си"</x:v>
      </x:c>
      <x:c r="D1713" s="25" t="n">
        <x:v>190</x:v>
      </x:c>
    </x:row>
    <x:row r="1714" ht="20" customHeight="1">
      <x:c r="A1714" s="23" t="str">
        <x:v>90150602022</x:v>
      </x:c>
      <x:c r="B1714" s="24" t="str">
        <x:v>Круассан с Шоколадным кремом 110г_эл</x:v>
      </x:c>
      <x:c r="C1714" s="24" t="str">
        <x:v>ИП Набиуллин Денис Камилевич (ЭКЛЕР)</x:v>
      </x:c>
      <x:c r="D1714" s="25" t="n">
        <x:v>260</x:v>
      </x:c>
    </x:row>
    <x:row r="1715" ht="20" customHeight="1">
      <x:c r="A1715" s="23" t="str">
        <x:v>901506024220</x:v>
      </x:c>
      <x:c r="B1715" s="24" t="str">
        <x:v>Круассан с шоколадным кремом 140г_мм</x:v>
      </x:c>
      <x:c r="C1715" s="24" t="str">
        <x:v>ИП Рогова Е.В. (Мука и масло)</x:v>
      </x:c>
      <x:c r="D1715" s="25" t="n">
        <x:v>230</x:v>
      </x:c>
    </x:row>
    <x:row r="1716" ht="20" customHeight="1">
      <x:c r="A1716" s="23" t="str">
        <x:v>901506025103</x:v>
      </x:c>
      <x:c r="B1716" s="24" t="str">
        <x:v>Круассан с шоколадом (СП) 90г_до</x:v>
      </x:c>
      <x:c r="C1716" s="24" t="str">
        <x:v>ИП Ярышева О.А.(Десерт-Опт)</x:v>
      </x:c>
      <x:c r="D1716" s="25" t="n">
        <x:v>190</x:v>
      </x:c>
    </x:row>
    <x:row r="1717" ht="20" customHeight="1">
      <x:c r="A1717" s="23" t="str">
        <x:v>901506025877</x:v>
      </x:c>
      <x:c r="B1717" s="24" t="str">
        <x:v>Круассан с шоколадом 100г_инт</x:v>
      </x:c>
      <x:c r="C1717" s="24" t="str">
        <x:v>ООО "РестоЭксперт" (Интегрита)</x:v>
      </x:c>
      <x:c r="D1717" s="25" t="n">
        <x:v>210</x:v>
      </x:c>
    </x:row>
    <x:row r="1718" ht="20" customHeight="1">
      <x:c r="A1718" s="23" t="str">
        <x:v>90150596569</x:v>
      </x:c>
      <x:c r="B1718" s="24" t="str">
        <x:v>Круассан с шоколадом 100гр_бу</x:v>
      </x:c>
      <x:c r="C1718" s="24" t="str">
        <x:v>ИП Коробок Е.А.(Пекарня Булочка)</x:v>
      </x:c>
      <x:c r="D1718" s="25" t="n">
        <x:v>90</x:v>
      </x:c>
    </x:row>
    <x:row r="1719" ht="20" customHeight="1">
      <x:c r="A1719" s="23" t="str">
        <x:v>901506024169</x:v>
      </x:c>
      <x:c r="B1719" s="24" t="str">
        <x:v>Круассан с шоколадом 110г_фв</x:v>
      </x:c>
      <x:c r="C1719" s="24" t="str">
        <x:v>ООО "Фабрика Вкуса"</x:v>
      </x:c>
      <x:c r="D1719" s="25" t="n">
        <x:v>190</x:v>
      </x:c>
    </x:row>
    <x:row r="1720" ht="20" customHeight="1">
      <x:c r="A1720" s="23" t="str">
        <x:v>90150600171</x:v>
      </x:c>
      <x:c r="B1720" s="24" t="str">
        <x:v>Круассан с Шоколадом 120г_Мф</x:v>
      </x:c>
      <x:c r="C1720" s="24" t="str">
        <x:v>ООО "Мильфей" (Выпечка)</x:v>
      </x:c>
      <x:c r="D1720" s="25" t="n">
        <x:v>190</x:v>
      </x:c>
    </x:row>
    <x:row r="1721" ht="20" customHeight="1">
      <x:c r="A1721" s="23" t="str">
        <x:v>901506023694</x:v>
      </x:c>
      <x:c r="B1721" s="24" t="str">
        <x:v>Круассан с шоколадом 55г_лен</x:v>
      </x:c>
      <x:c r="C1721" s="24" t="str">
        <x:v>ООО "Лента"</x:v>
      </x:c>
      <x:c r="D1721" s="25" t="n">
        <x:v>100</x:v>
      </x:c>
    </x:row>
    <x:row r="1722" ht="20" customHeight="1">
      <x:c r="A1722" s="23" t="str">
        <x:v>90150595298</x:v>
      </x:c>
      <x:c r="B1722" s="24" t="str">
        <x:v>Круассан с шоколадом 60г_бю</x:v>
      </x:c>
      <x:c r="C1722" s="24" t="str">
        <x:v>ООО "Блины Юга"</x:v>
      </x:c>
      <x:c r="D1722" s="25" t="n">
        <x:v>100</x:v>
      </x:c>
    </x:row>
    <x:row r="1723" ht="20" customHeight="1">
      <x:c r="A1723" s="23" t="str">
        <x:v>90150592944</x:v>
      </x:c>
      <x:c r="B1723" s="24" t="str">
        <x:v>Круассан с шоколадом 60г_имп</x:v>
      </x:c>
      <x:c r="C1723" s="24" t="str">
        <x:v>ООО "ИМПЕРИУМ ИНВЕСТ"</x:v>
      </x:c>
      <x:c r="D1723" s="25" t="n">
        <x:v>160</x:v>
      </x:c>
    </x:row>
    <x:row r="1724" ht="20" customHeight="1">
      <x:c r="A1724" s="23" t="str">
        <x:v>90150595204</x:v>
      </x:c>
      <x:c r="B1724" s="24" t="str">
        <x:v>Круассан с Шоколадом 65г_БХ</x:v>
      </x:c>
      <x:c r="C1724" s="24" t="str">
        <x:v>Балтийский Хлеб</x:v>
      </x:c>
      <x:c r="D1724" s="25" t="n">
        <x:v>100</x:v>
      </x:c>
    </x:row>
    <x:row r="1725" ht="20" customHeight="1">
      <x:c r="A1725" s="23" t="str">
        <x:v>90150600605</x:v>
      </x:c>
      <x:c r="B1725" s="24" t="str">
        <x:v>Круассан с Шоколадом 65г_зю</x:v>
      </x:c>
      <x:c r="C1725" s="24" t="str">
        <x:v>ИП Зюкова А.А.</x:v>
      </x:c>
      <x:c r="D1725" s="25" t="n">
        <x:v>90</x:v>
      </x:c>
    </x:row>
    <x:row r="1726" ht="20" customHeight="1">
      <x:c r="A1726" s="23" t="str">
        <x:v>90150595804</x:v>
      </x:c>
      <x:c r="B1726" s="24" t="str">
        <x:v>Круассан с Шоколадом 65г_Пк</x:v>
      </x:c>
      <x:c r="C1726" s="24" t="str">
        <x:v>Пекарня Киселевых</x:v>
      </x:c>
      <x:c r="D1726" s="25" t="n">
        <x:v>90</x:v>
      </x:c>
    </x:row>
    <x:row r="1727" ht="20" customHeight="1">
      <x:c r="A1727" s="23" t="str">
        <x:v>90150601311</x:v>
      </x:c>
      <x:c r="B1727" s="24" t="str">
        <x:v>Круассан с Шоколадом 70г_кл</x:v>
      </x:c>
      <x:c r="C1727" s="24" t="str">
        <x:v>ИП Колупаев</x:v>
      </x:c>
      <x:c r="D1727" s="25" t="n">
        <x:v>160</x:v>
      </x:c>
    </x:row>
    <x:row r="1728" ht="20" customHeight="1">
      <x:c r="A1728" s="23" t="str">
        <x:v>90150595161</x:v>
      </x:c>
      <x:c r="B1728" s="24" t="str">
        <x:v>Круассан с шоколадом 75г_Гф</x:v>
      </x:c>
      <x:c r="C1728" s="24" t="str">
        <x:v>ООО "ТД "Глобал Фудс"</x:v>
      </x:c>
      <x:c r="D1728" s="25" t="n">
        <x:v>60</x:v>
      </x:c>
    </x:row>
    <x:row r="1729" ht="20" customHeight="1">
      <x:c r="A1729" s="23" t="str">
        <x:v>90150594014</x:v>
      </x:c>
      <x:c r="B1729" s="24" t="str">
        <x:v>Круассан с шоколадом 75г_МР</x:v>
      </x:c>
      <x:c r="C1729" s="24" t="str">
        <x:v>ООО "МАРР РУССИЯ"</x:v>
      </x:c>
      <x:c r="D1729" s="25" t="n">
        <x:v>60</x:v>
      </x:c>
    </x:row>
    <x:row r="1730" ht="20" customHeight="1">
      <x:c r="A1730" s="23" t="str">
        <x:v>90150595651</x:v>
      </x:c>
      <x:c r="B1730" s="24" t="str">
        <x:v>Круассан с Шоколадом 80г_Ор</x:v>
      </x:c>
      <x:c r="C1730" s="24" t="str">
        <x:v>ООО «Орбис»</x:v>
      </x:c>
      <x:c r="D1730" s="25" t="n">
        <x:v>160</x:v>
      </x:c>
    </x:row>
    <x:row r="1731" ht="20" customHeight="1">
      <x:c r="A1731" s="23" t="str">
        <x:v>901506025778</x:v>
      </x:c>
      <x:c r="B1731" s="24" t="str">
        <x:v>Круассан с шоколадом 90г_ге</x:v>
      </x:c>
      <x:c r="C1731" s="24" t="str">
        <x:v>ИП Гейль Ю.А.</x:v>
      </x:c>
      <x:c r="D1731" s="25" t="n">
        <x:v>90</x:v>
      </x:c>
    </x:row>
    <x:row r="1732" ht="20" customHeight="1">
      <x:c r="A1732" s="23" t="str">
        <x:v>90150602738</x:v>
      </x:c>
      <x:c r="B1732" s="24" t="str">
        <x:v>Круассан с шоколадом 90г_шей</x:v>
      </x:c>
      <x:c r="C1732" s="24" t="str">
        <x:v>ИП Шейн</x:v>
      </x:c>
      <x:c r="D1732" s="25" t="n">
        <x:v>260</x:v>
      </x:c>
    </x:row>
    <x:row r="1733" ht="20" customHeight="1">
      <x:c r="A1733" s="23" t="str">
        <x:v>90150598038</x:v>
      </x:c>
      <x:c r="B1733" s="24" t="str">
        <x:v>Круассан с Шоколадом 95г_гфп</x:v>
      </x:c>
      <x:c r="C1733" s="24" t="str">
        <x:v>Город Фра Пе</x:v>
      </x:c>
      <x:c r="D1733" s="25" t="n">
        <x:v>210</x:v>
      </x:c>
    </x:row>
    <x:row r="1734" ht="20" customHeight="1">
      <x:c r="A1734" s="23" t="str">
        <x:v>90150595238</x:v>
      </x:c>
      <x:c r="B1734" s="24" t="str">
        <x:v>Круассан с Шоколадом и орехом 80г_Эк</x:v>
      </x:c>
      <x:c r="C1734" s="24" t="str">
        <x:v>ООО «К-ЭКСПРО» (Вкусняшка)</x:v>
      </x:c>
      <x:c r="D1734" s="25" t="n">
        <x:v>160</x:v>
      </x:c>
    </x:row>
    <x:row r="1735" ht="20" customHeight="1">
      <x:c r="A1735" s="23" t="str">
        <x:v>901503794</x:v>
      </x:c>
      <x:c r="B1735" s="24" t="str">
        <x:v>Круассан с шоколадом_Э</x:v>
      </x:c>
      <x:c r="C1735" s="24" t="str">
        <x:v>ООО "Энергия"</x:v>
      </x:c>
      <x:c r="D1735" s="25" t="n">
        <x:v>60</x:v>
      </x:c>
    </x:row>
    <x:row r="1736" ht="20" customHeight="1">
      <x:c r="A1736" s="23" t="str">
        <x:v>90150599846</x:v>
      </x:c>
      <x:c r="B1736" s="24" t="str">
        <x:v>Круассан с Яблоком 100г_уз</x:v>
      </x:c>
      <x:c r="C1736" s="24" t="str">
        <x:v>ИП Хилобок М.В.("Узелок")</x:v>
      </x:c>
      <x:c r="D1736" s="25" t="n">
        <x:v>260</x:v>
      </x:c>
    </x:row>
    <x:row r="1737" ht="20" customHeight="1">
      <x:c r="A1737" s="23" t="str">
        <x:v>901506024787</x:v>
      </x:c>
      <x:c r="B1737" s="24" t="str">
        <x:v>Круассан с яблоком и корицей 100г_ес</x:v>
      </x:c>
      <x:c r="C1737" s="24" t="str">
        <x:v>ИП Еськов А.В.</x:v>
      </x:c>
      <x:c r="D1737" s="25" t="n">
        <x:v>130</x:v>
      </x:c>
    </x:row>
    <x:row r="1738" ht="20" customHeight="1">
      <x:c r="A1738" s="23" t="str">
        <x:v>901506025097</x:v>
      </x:c>
      <x:c r="B1738" s="24" t="str">
        <x:v>Круассан сливочный (СП) 40г_до</x:v>
      </x:c>
      <x:c r="C1738" s="24" t="str">
        <x:v>ИП Ярышева О.А.(Десерт-Опт)</x:v>
      </x:c>
      <x:c r="D1738" s="25" t="n">
        <x:v>110</x:v>
      </x:c>
    </x:row>
    <x:row r="1739" ht="20" customHeight="1">
      <x:c r="A1739" s="23" t="str">
        <x:v>90150601312</x:v>
      </x:c>
      <x:c r="B1739" s="24" t="str">
        <x:v>Круассан Сливочный 60г_кл</x:v>
      </x:c>
      <x:c r="C1739" s="24" t="str">
        <x:v>ИП Колупаев</x:v>
      </x:c>
      <x:c r="D1739" s="25" t="n">
        <x:v>90</x:v>
      </x:c>
    </x:row>
    <x:row r="1740" ht="20" customHeight="1">
      <x:c r="A1740" s="23" t="str">
        <x:v>90150599929</x:v>
      </x:c>
      <x:c r="B1740" s="24" t="str">
        <x:v>Круассан Сливочный Маген-Д 60г_джф</x:v>
      </x:c>
      <x:c r="C1740" s="24" t="str">
        <x:v>ООО "Джи Эф Си"</x:v>
      </x:c>
      <x:c r="D1740" s="25" t="n">
        <x:v>90</x:v>
      </x:c>
    </x:row>
    <x:row r="1741" ht="20" customHeight="1">
      <x:c r="A1741" s="23" t="str">
        <x:v>901506023458</x:v>
      </x:c>
      <x:c r="B1741" s="24" t="str">
        <x:v>Круассан сливочный с бананом 110г_кит</x:v>
      </x:c>
      <x:c r="C1741" s="24" t="str">
        <x:v>ООО "Китфуд"</x:v>
      </x:c>
      <x:c r="D1741" s="25" t="n">
        <x:v>230</x:v>
      </x:c>
    </x:row>
    <x:row r="1742" ht="20" customHeight="1">
      <x:c r="A1742" s="23" t="str">
        <x:v>901506025098</x:v>
      </x:c>
      <x:c r="B1742" s="24" t="str">
        <x:v>Круассан сливочный экстра (СП) 75г_до</x:v>
      </x:c>
      <x:c r="C1742" s="24" t="str">
        <x:v>ИП Ярышева О.А.(Десерт-Опт)</x:v>
      </x:c>
      <x:c r="D1742" s="25" t="n">
        <x:v>130</x:v>
      </x:c>
    </x:row>
    <x:row r="1743" ht="20" customHeight="1">
      <x:c r="A1743" s="23" t="str">
        <x:v>90150599963</x:v>
      </x:c>
      <x:c r="B1743" s="24" t="str">
        <x:v>Круассан Смородина 50г_арт</x:v>
      </x:c>
      <x:c r="C1743" s="24" t="str">
        <x:v>ООО "Арт-Кейтеринг"</x:v>
      </x:c>
      <x:c r="D1743" s="25" t="n">
        <x:v>90</x:v>
      </x:c>
    </x:row>
    <x:row r="1744" ht="20" customHeight="1">
      <x:c r="A1744" s="23" t="str">
        <x:v>90150602496</x:v>
      </x:c>
      <x:c r="B1744" s="24" t="str">
        <x:v>Круассан со сгущенкой 100г_тра</x:v>
      </x:c>
      <x:c r="C1744" s="24" t="str">
        <x:v>ООО "ТРАДИЦИЯ-НАГОРНАЯ"</x:v>
      </x:c>
      <x:c r="D1744" s="25" t="n">
        <x:v>110</x:v>
      </x:c>
    </x:row>
    <x:row r="1745" ht="20" customHeight="1">
      <x:c r="A1745" s="23" t="str">
        <x:v>90150595300</x:v>
      </x:c>
      <x:c r="B1745" s="24" t="str">
        <x:v>Круассан со Сгущенкой 60г_бю</x:v>
      </x:c>
      <x:c r="C1745" s="24" t="str">
        <x:v>ООО "Блины Юга"</x:v>
      </x:c>
      <x:c r="D1745" s="25" t="n">
        <x:v>100</x:v>
      </x:c>
    </x:row>
    <x:row r="1746" ht="20" customHeight="1">
      <x:c r="A1746" s="23" t="str">
        <x:v>90150600606</x:v>
      </x:c>
      <x:c r="B1746" s="24" t="str">
        <x:v>Круассан со Сгущенкой 65г_зю</x:v>
      </x:c>
      <x:c r="C1746" s="24" t="str">
        <x:v>ИП Зюкова А.А.</x:v>
      </x:c>
      <x:c r="D1746" s="25" t="n">
        <x:v>90</x:v>
      </x:c>
    </x:row>
    <x:row r="1747" ht="20" customHeight="1">
      <x:c r="A1747" s="23" t="str">
        <x:v>90150602740</x:v>
      </x:c>
      <x:c r="B1747" s="24" t="str">
        <x:v>Круассан со сгущенкой 90г_шей</x:v>
      </x:c>
      <x:c r="C1747" s="24" t="str">
        <x:v>ИП Шейн</x:v>
      </x:c>
      <x:c r="D1747" s="25" t="n">
        <x:v>230</x:v>
      </x:c>
    </x:row>
    <x:row r="1748" ht="20" customHeight="1">
      <x:c r="A1748" s="23" t="str">
        <x:v>90150596570</x:v>
      </x:c>
      <x:c r="B1748" s="24" t="str">
        <x:v>Круассан со сгущенкой 90гр_бу</x:v>
      </x:c>
      <x:c r="C1748" s="24" t="str">
        <x:v>ИП Коробок Е.А.(Пекарня Булочка)</x:v>
      </x:c>
      <x:c r="D1748" s="25" t="n">
        <x:v>90</x:v>
      </x:c>
    </x:row>
    <x:row r="1749" ht="20" customHeight="1">
      <x:c r="A1749" s="23" t="str">
        <x:v>90150596348</x:v>
      </x:c>
      <x:c r="B1749" s="24" t="str">
        <x:v>Круассан со Сливочным кремом 85гр_Ве</x:v>
      </x:c>
      <x:c r="C1749" s="24" t="str">
        <x:v>ООО "Велес" (ИНН 6164120940)</x:v>
      </x:c>
      <x:c r="D1749" s="25" t="n">
        <x:v>160</x:v>
      </x:c>
    </x:row>
    <x:row r="1750" ht="20" customHeight="1">
      <x:c r="A1750" s="23" t="str">
        <x:v>90150599844</x:v>
      </x:c>
      <x:c r="B1750" s="24" t="str">
        <x:v>Круассан со Смородиной 100г_уз</x:v>
      </x:c>
      <x:c r="C1750" s="24" t="str">
        <x:v>ИП Хилобок М.В.("Узелок")</x:v>
      </x:c>
      <x:c r="D1750" s="25" t="n">
        <x:v>130</x:v>
      </x:c>
    </x:row>
    <x:row r="1751" ht="20" customHeight="1">
      <x:c r="A1751" s="23" t="str">
        <x:v>90150600497</x:v>
      </x:c>
      <x:c r="B1751" s="24" t="str">
        <x:v>Круассан со Смородиной 70г_Де</x:v>
      </x:c>
      <x:c r="C1751" s="24" t="str">
        <x:v>ИП Конов М.М. (42 слоя)</x:v>
      </x:c>
      <x:c r="D1751" s="25" t="n">
        <x:v>160</x:v>
      </x:c>
    </x:row>
    <x:row r="1752" ht="20" customHeight="1">
      <x:c r="A1752" s="23" t="str">
        <x:v>90150600559</x:v>
      </x:c>
      <x:c r="B1752" s="24" t="str">
        <x:v>Круассан Соленая карамель 100г_Тат</x:v>
      </x:c>
      <x:c r="C1752" s="24" t="str">
        <x:v>ИП Татлок Д.Н.</x:v>
      </x:c>
      <x:c r="D1752" s="25" t="n">
        <x:v>190</x:v>
      </x:c>
    </x:row>
    <x:row r="1753" ht="20" customHeight="1">
      <x:c r="A1753" s="23" t="str">
        <x:v>901506025986</x:v>
      </x:c>
      <x:c r="B1753" s="24" t="str">
        <x:v>Круассан соленая карамель 120г_дп</x:v>
      </x:c>
      <x:c r="C1753" s="24" t="str">
        <x:v>ООО «Донские пекарные традиции»</x:v>
      </x:c>
      <x:c r="D1753" s="25" t="n">
        <x:v>230</x:v>
      </x:c>
    </x:row>
    <x:row r="1754" ht="20" customHeight="1">
      <x:c r="A1754" s="23" t="str">
        <x:v>90150599965</x:v>
      </x:c>
      <x:c r="B1754" s="24" t="str">
        <x:v>Круассан Соленая карамель 50г_арт</x:v>
      </x:c>
      <x:c r="C1754" s="24" t="str">
        <x:v>ООО "Арт-Кейтеринг"</x:v>
      </x:c>
      <x:c r="D1754" s="25" t="n">
        <x:v>90</x:v>
      </x:c>
    </x:row>
    <x:row r="1755" ht="20" customHeight="1">
      <x:c r="A1755" s="23" t="str">
        <x:v>90150600364</x:v>
      </x:c>
      <x:c r="B1755" s="24" t="str">
        <x:v>Круассан Соленая карамель 65г_Де</x:v>
      </x:c>
      <x:c r="C1755" s="24" t="str">
        <x:v>ИП Конов М.М. (42 слоя)</x:v>
      </x:c>
      <x:c r="D1755" s="25" t="n">
        <x:v>190</x:v>
      </x:c>
    </x:row>
    <x:row r="1756" ht="20" customHeight="1">
      <x:c r="A1756" s="23" t="str">
        <x:v>90150600847</x:v>
      </x:c>
      <x:c r="B1756" s="24" t="str">
        <x:v>Круассан Соленая карамель 80г_го</x:v>
      </x:c>
      <x:c r="C1756" s="24" t="str">
        <x:v>ООО "Гранола-Опт" (ТМ Слой)</x:v>
      </x:c>
      <x:c r="D1756" s="25" t="n">
        <x:v>160</x:v>
      </x:c>
    </x:row>
    <x:row r="1757" ht="20" customHeight="1">
      <x:c r="A1757" s="23" t="str">
        <x:v>90150596247</x:v>
      </x:c>
      <x:c r="B1757" s="24" t="str">
        <x:v>Круассан Соленая карамель 85г_Ор</x:v>
      </x:c>
      <x:c r="C1757" s="24" t="str">
        <x:v>ООО «Орбис»</x:v>
      </x:c>
      <x:c r="D1757" s="25" t="n">
        <x:v>160</x:v>
      </x:c>
    </x:row>
    <x:row r="1758" ht="20" customHeight="1">
      <x:c r="A1758" s="23" t="str">
        <x:v>90150599173</x:v>
      </x:c>
      <x:c r="B1758" s="24" t="str">
        <x:v>Круассан Соленая карамель 90г_дм</x:v>
      </x:c>
      <x:c r="C1758" s="24" t="str">
        <x:v>ИП Домницкая Т.Р.</x:v>
      </x:c>
      <x:c r="D1758" s="25" t="n">
        <x:v>160</x:v>
      </x:c>
    </x:row>
    <x:row r="1759" ht="20" customHeight="1">
      <x:c r="A1759" s="23" t="str">
        <x:v>90150599173</x:v>
      </x:c>
      <x:c r="B1759" s="24" t="str">
        <x:v>Круассан Соленая карамель 90г_дм</x:v>
      </x:c>
      <x:c r="C1759" s="24" t="str">
        <x:v>ИП Петрушенко Л.А. (бывш ИП Домницкая)</x:v>
      </x:c>
      <x:c r="D1759" s="25" t="n">
        <x:v>160</x:v>
      </x:c>
    </x:row>
    <x:row r="1760" ht="20" customHeight="1">
      <x:c r="A1760" s="23" t="str">
        <x:v>901506023675</x:v>
      </x:c>
      <x:c r="B1760" s="24" t="str">
        <x:v>Круассан Соленая карамель 90г_пог</x:v>
      </x:c>
      <x:c r="C1760" s="24" t="str">
        <x:v>ИП Погибельная Т.И.</x:v>
      </x:c>
      <x:c r="D1760" s="25" t="n">
        <x:v>190</x:v>
      </x:c>
    </x:row>
    <x:row r="1761" ht="20" customHeight="1">
      <x:c r="A1761" s="23" t="str">
        <x:v>90150603424</x:v>
      </x:c>
      <x:c r="B1761" s="24" t="str">
        <x:v>Круассан сэндвич 150г_кл</x:v>
      </x:c>
      <x:c r="C1761" s="24" t="str">
        <x:v>ИП Колупаев</x:v>
      </x:c>
      <x:c r="D1761" s="25" t="n">
        <x:v>290</x:v>
      </x:c>
    </x:row>
    <x:row r="1762" ht="20" customHeight="1">
      <x:c r="A1762" s="23" t="str">
        <x:v>90150599865</x:v>
      </x:c>
      <x:c r="B1762" s="24" t="str">
        <x:v>Круассан Томаты-Песто 120г_уз</x:v>
      </x:c>
      <x:c r="C1762" s="24" t="str">
        <x:v>ИП Хилобок М.В.("Узелок")</x:v>
      </x:c>
      <x:c r="D1762" s="25" t="n">
        <x:v>330</x:v>
      </x:c>
    </x:row>
    <x:row r="1763" ht="20" customHeight="1">
      <x:c r="A1763" s="23" t="str">
        <x:v>90150599839</x:v>
      </x:c>
      <x:c r="B1763" s="24" t="str">
        <x:v>Круассан Традициональ 70г_уз</x:v>
      </x:c>
      <x:c r="C1763" s="24" t="str">
        <x:v>ИП Хилобок М.В.("Узелок")</x:v>
      </x:c>
      <x:c r="D1763" s="25" t="n">
        <x:v>160</x:v>
      </x:c>
    </x:row>
    <x:row r="1764" ht="20" customHeight="1">
      <x:c r="A1764" s="23" t="str">
        <x:v>901506025075</x:v>
      </x:c>
      <x:c r="B1764" s="24" t="str">
        <x:v>Круассан упак 30 шт 80г_инт</x:v>
      </x:c>
      <x:c r="C1764" s="24" t="str">
        <x:v>ООО «Гермес» (Интегрита)</x:v>
      </x:c>
      <x:c r="D1764" s="25" t="n">
        <x:v>160</x:v>
      </x:c>
    </x:row>
    <x:row r="1765" ht="20" customHeight="1">
      <x:c r="A1765" s="23" t="str">
        <x:v>901506023247</x:v>
      </x:c>
      <x:c r="B1765" s="24" t="str">
        <x:v>Круассан Фисташка 110г_тс</x:v>
      </x:c>
      <x:c r="C1765" s="24" t="str">
        <x:v>ИП Зайнуллина К.В. (То Самое Тесто)</x:v>
      </x:c>
      <x:c r="D1765" s="25" t="n">
        <x:v>260</x:v>
      </x:c>
    </x:row>
    <x:row r="1766" ht="20" customHeight="1">
      <x:c r="A1766" s="23" t="str">
        <x:v>90150600896</x:v>
      </x:c>
      <x:c r="B1766" s="24" t="str">
        <x:v>Круассан Фисташка 80г_го</x:v>
      </x:c>
      <x:c r="C1766" s="24" t="str">
        <x:v>ООО "Гранола-Опт" (ТМ Слой)</x:v>
      </x:c>
      <x:c r="D1766" s="25" t="n">
        <x:v>190</x:v>
      </x:c>
    </x:row>
    <x:row r="1767" ht="20" customHeight="1">
      <x:c r="A1767" s="23" t="str">
        <x:v>901506025078</x:v>
      </x:c>
      <x:c r="B1767" s="24" t="str">
        <x:v>Круассан ФИСТАШКА упак 30 шт 90г_инт</x:v>
      </x:c>
      <x:c r="C1767" s="24" t="str">
        <x:v>ООО «Гермес» (Интегрита)</x:v>
      </x:c>
      <x:c r="D1767" s="25" t="n">
        <x:v>190</x:v>
      </x:c>
    </x:row>
    <x:row r="1768" ht="20" customHeight="1">
      <x:c r="A1768" s="23" t="str">
        <x:v>90150599941</x:v>
      </x:c>
      <x:c r="B1768" s="24" t="str">
        <x:v>Круассан Фисташка/Шоколад Casa Giani 85г_джф</x:v>
      </x:c>
      <x:c r="C1768" s="24" t="str">
        <x:v>ООО "Джи Эф Си"</x:v>
      </x:c>
      <x:c r="D1768" s="25" t="n">
        <x:v>190</x:v>
      </x:c>
    </x:row>
    <x:row r="1769" ht="20" customHeight="1">
      <x:c r="A1769" s="23" t="str">
        <x:v>901506023674</x:v>
      </x:c>
      <x:c r="B1769" s="24" t="str">
        <x:v>Круассан Фисташка-Ягода 90г_пог</x:v>
      </x:c>
      <x:c r="C1769" s="24" t="str">
        <x:v>ИП Погибельная Т.И.</x:v>
      </x:c>
      <x:c r="D1769" s="25" t="n">
        <x:v>190</x:v>
      </x:c>
    </x:row>
    <x:row r="1770" ht="20" customHeight="1">
      <x:c r="A1770" s="23" t="str">
        <x:v>901506025987</x:v>
      </x:c>
      <x:c r="B1770" s="24" t="str">
        <x:v>Круассан фисташковый 100г_дп</x:v>
      </x:c>
      <x:c r="C1770" s="24" t="str">
        <x:v>ООО «Донские пекарные традиции»</x:v>
      </x:c>
      <x:c r="D1770" s="25" t="n">
        <x:v>230</x:v>
      </x:c>
    </x:row>
    <x:row r="1771" ht="20" customHeight="1">
      <x:c r="A1771" s="23" t="str">
        <x:v>90150602821</x:v>
      </x:c>
      <x:c r="B1771" s="24" t="str">
        <x:v>Круассан Фисташковый 105г_сию</x:v>
      </x:c>
      <x:c r="C1771" s="24" t="str">
        <x:v>ИП Сиюхова Д.К</x:v>
      </x:c>
      <x:c r="D1771" s="25" t="n">
        <x:v>230</x:v>
      </x:c>
    </x:row>
    <x:row r="1772" ht="20" customHeight="1">
      <x:c r="A1772" s="23" t="str">
        <x:v>901506026084</x:v>
      </x:c>
      <x:c r="B1772" s="24" t="str">
        <x:v>Круассан фисташковый 80г_вф</x:v>
      </x:c>
      <x:c r="C1772" s="24" t="str">
        <x:v>ИП Вылегжанина Д.В. (Вайт Фокс)</x:v>
      </x:c>
      <x:c r="D1772" s="25" t="n">
        <x:v>180</x:v>
      </x:c>
    </x:row>
    <x:row r="1773" ht="20" customHeight="1">
      <x:c r="A1773" s="23" t="str">
        <x:v>901506023482</x:v>
      </x:c>
      <x:c r="B1773" s="24" t="str">
        <x:v>Круассан фисташковый 80г_хл</x:v>
      </x:c>
      <x:c r="C1773" s="24" t="str">
        <x:v>ООО "Хлеб с маслом"</x:v>
      </x:c>
      <x:c r="D1773" s="25" t="n">
        <x:v>190</x:v>
      </x:c>
    </x:row>
    <x:row r="1774" ht="20" customHeight="1">
      <x:c r="A1774" s="23" t="str">
        <x:v>901506023477</x:v>
      </x:c>
      <x:c r="B1774" s="24" t="str">
        <x:v>Круассан французский 40г_хл</x:v>
      </x:c>
      <x:c r="C1774" s="24" t="str">
        <x:v>ООО "Хлеб с маслом"</x:v>
      </x:c>
      <x:c r="D1774" s="25" t="n">
        <x:v>130</x:v>
      </x:c>
    </x:row>
    <x:row r="1775" ht="20" customHeight="1">
      <x:c r="A1775" s="23" t="str">
        <x:v>901506023695</x:v>
      </x:c>
      <x:c r="B1775" s="24" t="str">
        <x:v>Круассан Французский 50г_лен</x:v>
      </x:c>
      <x:c r="C1775" s="24" t="str">
        <x:v>ООО "Лента"</x:v>
      </x:c>
      <x:c r="D1775" s="25" t="n">
        <x:v>100</x:v>
      </x:c>
    </x:row>
    <x:row r="1776" ht="20" customHeight="1">
      <x:c r="A1776" s="23" t="str">
        <x:v>901506024155</x:v>
      </x:c>
      <x:c r="B1776" s="24" t="str">
        <x:v>Круассан французский 65г_юс</x:v>
      </x:c>
      <x:c r="C1776" s="24" t="str">
        <x:v>ООО «ЮСК»</x:v>
      </x:c>
      <x:c r="D1776" s="25" t="n">
        <x:v>90</x:v>
      </x:c>
    </x:row>
    <x:row r="1777" ht="20" customHeight="1">
      <x:c r="A1777" s="23" t="str">
        <x:v>90150599942</x:v>
      </x:c>
      <x:c r="B1777" s="24" t="str">
        <x:v>Круассан Фундук-какао Casa Giani 90г_джф</x:v>
      </x:c>
      <x:c r="C1777" s="24" t="str">
        <x:v>ООО "Джи Эф Си"</x:v>
      </x:c>
      <x:c r="D1777" s="25" t="n">
        <x:v>190</x:v>
      </x:c>
    </x:row>
    <x:row r="1778" ht="20" customHeight="1">
      <x:c r="A1778" s="23" t="str">
        <x:v>901506024443</x:v>
      </x:c>
      <x:c r="B1778" s="24" t="str">
        <x:v>Круассан Хот-дог 190г_мм</x:v>
      </x:c>
      <x:c r="C1778" s="24" t="str">
        <x:v>ИП Рогова Е.В. (Мука и масло)</x:v>
      </x:c>
      <x:c r="D1778" s="25" t="n">
        <x:v>260</x:v>
      </x:c>
    </x:row>
    <x:row r="1779" ht="20" customHeight="1">
      <x:c r="A1779" s="23" t="str">
        <x:v>90150599861</x:v>
      </x:c>
      <x:c r="B1779" s="24" t="str">
        <x:v>Круассан Цезарь 120г_уз</x:v>
      </x:c>
      <x:c r="C1779" s="24" t="str">
        <x:v>ИП Хилобок М.В.("Узелок")</x:v>
      </x:c>
      <x:c r="D1779" s="25" t="n">
        <x:v>330</x:v>
      </x:c>
    </x:row>
    <x:row r="1780" ht="20" customHeight="1">
      <x:c r="A1780" s="23" t="str">
        <x:v>901506023460</x:v>
      </x:c>
      <x:c r="B1780" s="24" t="str">
        <x:v>Круассан Цезарь 130г_кит</x:v>
      </x:c>
      <x:c r="C1780" s="24" t="str">
        <x:v>ООО "Китфуд"</x:v>
      </x:c>
      <x:c r="D1780" s="25" t="n">
        <x:v>290</x:v>
      </x:c>
    </x:row>
    <x:row r="1781" ht="20" customHeight="1">
      <x:c r="A1781" s="23" t="str">
        <x:v>901506024224</x:v>
      </x:c>
      <x:c r="B1781" s="24" t="str">
        <x:v>Круассан Цезарь с курицей 140г_мм</x:v>
      </x:c>
      <x:c r="C1781" s="24" t="str">
        <x:v>ИП Рогова Е.В. (Мука и масло)</x:v>
      </x:c>
      <x:c r="D1781" s="25" t="n">
        <x:v>260</x:v>
      </x:c>
    </x:row>
    <x:row r="1782" ht="20" customHeight="1">
      <x:c r="A1782" s="23" t="str">
        <x:v>90150595798</x:v>
      </x:c>
      <x:c r="B1782" s="24" t="str">
        <x:v>Круассан Цитрон 80г_Пк</x:v>
      </x:c>
      <x:c r="C1782" s="24" t="str">
        <x:v>Пекарня Киселевых</x:v>
      </x:c>
      <x:c r="D1782" s="25" t="n">
        <x:v>90</x:v>
      </x:c>
    </x:row>
    <x:row r="1783" ht="20" customHeight="1">
      <x:c r="A1783" s="23" t="str">
        <x:v>90150600128</x:v>
      </x:c>
      <x:c r="B1783" s="24" t="str">
        <x:v>Круассан Черная смородина 100г_бю</x:v>
      </x:c>
      <x:c r="C1783" s="24" t="str">
        <x:v>ООО "Блины Юга"</x:v>
      </x:c>
      <x:c r="D1783" s="25" t="n">
        <x:v>160</x:v>
      </x:c>
    </x:row>
    <x:row r="1784" ht="20" customHeight="1">
      <x:c r="A1784" s="23" t="str">
        <x:v>90150599964</x:v>
      </x:c>
      <x:c r="B1784" s="24" t="str">
        <x:v>Круассан Черника 50г_арт</x:v>
      </x:c>
      <x:c r="C1784" s="24" t="str">
        <x:v>ООО "Арт-Кейтеринг"</x:v>
      </x:c>
      <x:c r="D1784" s="25" t="n">
        <x:v>90</x:v>
      </x:c>
    </x:row>
    <x:row r="1785" ht="20" customHeight="1">
      <x:c r="A1785" s="23" t="str">
        <x:v>90150593184</x:v>
      </x:c>
      <x:c r="B1785" s="24" t="str">
        <x:v>Круассан Черника/Голубика 80г_в1</x:v>
      </x:c>
      <x:c r="C1785" s="24" t="str">
        <x:v>ООО "Бейкери Групп" (бывш Выпечка 1)</x:v>
      </x:c>
      <x:c r="D1785" s="25" t="n">
        <x:v>160</x:v>
      </x:c>
    </x:row>
    <x:row r="1786" ht="20" customHeight="1">
      <x:c r="A1786" s="23" t="str">
        <x:v>90150597826</x:v>
      </x:c>
      <x:c r="B1786" s="24" t="str">
        <x:v>Круассан Черника/Пломбир 85г_Ор</x:v>
      </x:c>
      <x:c r="C1786" s="24" t="str">
        <x:v>ООО «Орбис»</x:v>
      </x:c>
      <x:c r="D1786" s="25" t="n">
        <x:v>160</x:v>
      </x:c>
    </x:row>
    <x:row r="1787" ht="20" customHeight="1">
      <x:c r="A1787" s="23" t="str">
        <x:v>90150603355</x:v>
      </x:c>
      <x:c r="B1787" s="24" t="str">
        <x:v>Круассан Черничный  90г_джф</x:v>
      </x:c>
      <x:c r="C1787" s="24" t="str">
        <x:v>ООО "Джи Эф Си"</x:v>
      </x:c>
      <x:c r="D1787" s="25" t="n">
        <x:v>160</x:v>
      </x:c>
    </x:row>
    <x:row r="1788" ht="20" customHeight="1">
      <x:c r="A1788" s="23" t="str">
        <x:v>90150600983</x:v>
      </x:c>
      <x:c r="B1788" s="24" t="str">
        <x:v>Круассан Чиа-Маракуйя 80г_Ор</x:v>
      </x:c>
      <x:c r="C1788" s="24" t="str">
        <x:v>ООО «Орбис»</x:v>
      </x:c>
      <x:c r="D1788" s="25" t="n">
        <x:v>160</x:v>
      </x:c>
    </x:row>
    <x:row r="1789" ht="20" customHeight="1">
      <x:c r="A1789" s="23" t="str">
        <x:v>901506024442</x:v>
      </x:c>
      <x:c r="B1789" s="24" t="str">
        <x:v>Круассан Школьный 150г_мм</x:v>
      </x:c>
      <x:c r="C1789" s="24" t="str">
        <x:v>ИП Рогова Е.В. (Мука и масло)</x:v>
      </x:c>
      <x:c r="D1789" s="25" t="n">
        <x:v>260</x:v>
      </x:c>
    </x:row>
    <x:row r="1790" ht="20" customHeight="1">
      <x:c r="A1790" s="23" t="str">
        <x:v>90150600558</x:v>
      </x:c>
      <x:c r="B1790" s="24" t="str">
        <x:v>Круассан Шоколад 100г_Тат</x:v>
      </x:c>
      <x:c r="C1790" s="24" t="str">
        <x:v>ИП Татлок Д.Н.</x:v>
      </x:c>
      <x:c r="D1790" s="25" t="n">
        <x:v>210</x:v>
      </x:c>
    </x:row>
    <x:row r="1791" ht="20" customHeight="1">
      <x:c r="A1791" s="23" t="str">
        <x:v>901506023455</x:v>
      </x:c>
      <x:c r="B1791" s="24" t="str">
        <x:v>Круассан Шоколад 110г_кит</x:v>
      </x:c>
      <x:c r="C1791" s="24" t="str">
        <x:v>ООО "Китфуд"</x:v>
      </x:c>
      <x:c r="D1791" s="25" t="n">
        <x:v>190</x:v>
      </x:c>
    </x:row>
    <x:row r="1792" ht="20" customHeight="1">
      <x:c r="A1792" s="23" t="str">
        <x:v>90150599966</x:v>
      </x:c>
      <x:c r="B1792" s="24" t="str">
        <x:v>Круассан Шоколад 50г_арт</x:v>
      </x:c>
      <x:c r="C1792" s="24" t="str">
        <x:v>ООО "Арт-Кейтеринг"</x:v>
      </x:c>
      <x:c r="D1792" s="25" t="n">
        <x:v>90</x:v>
      </x:c>
    </x:row>
    <x:row r="1793" ht="20" customHeight="1">
      <x:c r="A1793" s="23" t="str">
        <x:v>90150594604</x:v>
      </x:c>
      <x:c r="B1793" s="24" t="str">
        <x:v>Круассан Шоколад 80г _Кр</x:v>
      </x:c>
      <x:c r="C1793" s="24" t="str">
        <x:v>ИП Крымский А.Н.</x:v>
      </x:c>
      <x:c r="D1793" s="25" t="n">
        <x:v>160</x:v>
      </x:c>
    </x:row>
    <x:row r="1794" ht="20" customHeight="1">
      <x:c r="A1794" s="23" t="str">
        <x:v>90150599927</x:v>
      </x:c>
      <x:c r="B1794" s="24" t="str">
        <x:v>Круассан Шоколад 90г_джф</x:v>
      </x:c>
      <x:c r="C1794" s="24" t="str">
        <x:v>ООО "Джи Эф Си"</x:v>
      </x:c>
      <x:c r="D1794" s="25" t="n">
        <x:v>190</x:v>
      </x:c>
    </x:row>
    <x:row r="1795" ht="20" customHeight="1">
      <x:c r="A1795" s="23" t="str">
        <x:v>90150599169</x:v>
      </x:c>
      <x:c r="B1795" s="24" t="str">
        <x:v>Круассан Шоколад 90г_дм</x:v>
      </x:c>
      <x:c r="C1795" s="24" t="str">
        <x:v>ИП Домницкая Т.Р.</x:v>
      </x:c>
      <x:c r="D1795" s="25" t="n">
        <x:v>160</x:v>
      </x:c>
    </x:row>
    <x:row r="1796" ht="20" customHeight="1">
      <x:c r="A1796" s="23" t="str">
        <x:v>90150599169</x:v>
      </x:c>
      <x:c r="B1796" s="24" t="str">
        <x:v>Круассан Шоколад 90г_дм</x:v>
      </x:c>
      <x:c r="C1796" s="24" t="str">
        <x:v>ИП Петрушенко Л.А. (бывш ИП Домницкая)</x:v>
      </x:c>
      <x:c r="D1796" s="25" t="n">
        <x:v>160</x:v>
      </x:c>
    </x:row>
    <x:row r="1797" ht="20" customHeight="1">
      <x:c r="A1797" s="23" t="str">
        <x:v>90150599669</x:v>
      </x:c>
      <x:c r="B1797" s="24" t="str">
        <x:v>Круассан Шоколад с бананом 85г_Ор</x:v>
      </x:c>
      <x:c r="C1797" s="24" t="str">
        <x:v>ООО «Орбис»</x:v>
      </x:c>
      <x:c r="D1797" s="25" t="n">
        <x:v>160</x:v>
      </x:c>
    </x:row>
    <x:row r="1798" ht="20" customHeight="1">
      <x:c r="A1798" s="23" t="str">
        <x:v>901506025079</x:v>
      </x:c>
      <x:c r="B1798" s="24" t="str">
        <x:v>Круассан ШОКОЛАД упак 30 шт 90г_инт</x:v>
      </x:c>
      <x:c r="C1798" s="24" t="str">
        <x:v>ООО «Гермес» (Интегрита)</x:v>
      </x:c>
      <x:c r="D1798" s="25" t="n">
        <x:v>190</x:v>
      </x:c>
    </x:row>
    <x:row r="1799" ht="20" customHeight="1">
      <x:c r="A1799" s="23" t="str">
        <x:v>901506025192</x:v>
      </x:c>
      <x:c r="B1799" s="24" t="str">
        <x:v>Круассан шоколадно ореховый (СП) 100г_кмр</x:v>
      </x:c>
      <x:c r="C1799" s="24" t="str">
        <x:v>ООО “МАРР РУССИЯ” Самара</x:v>
      </x:c>
      <x:c r="D1799" s="25" t="n">
        <x:v>190</x:v>
      </x:c>
    </x:row>
    <x:row r="1800" ht="20" customHeight="1">
      <x:c r="A1800" s="23" t="str">
        <x:v>901506025192</x:v>
      </x:c>
      <x:c r="B1800" s="24" t="str">
        <x:v>Круассан шоколадно ореховый (СП) 100г_кмр</x:v>
      </x:c>
      <x:c r="C1800" s="24" t="str">
        <x:v>ООО "МАРР РУССИЯ" Казань</x:v>
      </x:c>
      <x:c r="D1800" s="25" t="n">
        <x:v>190</x:v>
      </x:c>
    </x:row>
    <x:row r="1801" ht="20" customHeight="1">
      <x:c r="A1801" s="23" t="str">
        <x:v>90150597062</x:v>
      </x:c>
      <x:c r="B1801" s="24" t="str">
        <x:v>Круассан Шоколадно-апельсиновый 100г_мо</x:v>
      </x:c>
      <x:c r="C1801" s="24" t="str">
        <x:v>ИП Мохов</x:v>
      </x:c>
      <x:c r="D1801" s="25" t="n">
        <x:v>90</x:v>
      </x:c>
    </x:row>
    <x:row r="1802" ht="20" customHeight="1">
      <x:c r="A1802" s="23" t="str">
        <x:v>901506024215</x:v>
      </x:c>
      <x:c r="B1802" s="24" t="str">
        <x:v>Круассан шоколадно-ореховый 140г_мм</x:v>
      </x:c>
      <x:c r="C1802" s="24" t="str">
        <x:v>ИП Рогова Е.В. (Мука и масло)</x:v>
      </x:c>
      <x:c r="D1802" s="25" t="n">
        <x:v>190</x:v>
      </x:c>
    </x:row>
    <x:row r="1803" ht="20" customHeight="1">
      <x:c r="A1803" s="23" t="str">
        <x:v>901506022657</x:v>
      </x:c>
      <x:c r="B1803" s="24" t="str">
        <x:v>Круассан шоколадно-ореховый 85г_сл</x:v>
      </x:c>
      <x:c r="C1803" s="24" t="str">
        <x:v>ООО СЛЮ (бывш СЛК)</x:v>
      </x:c>
      <x:c r="D1803" s="25" t="n">
        <x:v>160</x:v>
      </x:c>
    </x:row>
    <x:row r="1804" ht="20" customHeight="1">
      <x:c r="A1804" s="23" t="str">
        <x:v>901506025767</x:v>
      </x:c>
      <x:c r="B1804" s="24" t="str">
        <x:v>Круассан шоколадно-ореховый п/ф 100г_мр</x:v>
      </x:c>
      <x:c r="C1804" s="24" t="str">
        <x:v>ООО "МАРР РУССИЯ"</x:v>
      </x:c>
      <x:c r="D1804" s="25" t="n">
        <x:v>160</x:v>
      </x:c>
    </x:row>
    <x:row r="1805" ht="20" customHeight="1">
      <x:c r="A1805" s="23" t="str">
        <x:v>901506025988</x:v>
      </x:c>
      <x:c r="B1805" s="24" t="str">
        <x:v>Круассан шоколадный 100г_дп</x:v>
      </x:c>
      <x:c r="C1805" s="24" t="str">
        <x:v>ООО «Донские пекарные традиции»</x:v>
      </x:c>
      <x:c r="D1805" s="25" t="n">
        <x:v>230</x:v>
      </x:c>
    </x:row>
    <x:row r="1806" ht="20" customHeight="1">
      <x:c r="A1806" s="23" t="str">
        <x:v>90150599838</x:v>
      </x:c>
      <x:c r="B1806" s="24" t="str">
        <x:v>Круассан Шоколадный 100г_уз</x:v>
      </x:c>
      <x:c r="C1806" s="24" t="str">
        <x:v>ИП Хилобок М.В.("Узелок")</x:v>
      </x:c>
      <x:c r="D1806" s="25" t="n">
        <x:v>190</x:v>
      </x:c>
    </x:row>
    <x:row r="1807" ht="20" customHeight="1">
      <x:c r="A1807" s="23" t="str">
        <x:v>90150602822</x:v>
      </x:c>
      <x:c r="B1807" s="24" t="str">
        <x:v>Круассан Шоколадный 105г_сию</x:v>
      </x:c>
      <x:c r="C1807" s="24" t="str">
        <x:v>ИП Сиюхова Д.К</x:v>
      </x:c>
      <x:c r="D1807" s="25" t="n">
        <x:v>260</x:v>
      </x:c>
    </x:row>
    <x:row r="1808" ht="20" customHeight="1">
      <x:c r="A1808" s="23" t="str">
        <x:v>90150602861</x:v>
      </x:c>
      <x:c r="B1808" s="24" t="str">
        <x:v>Круассан шоколадный 70г_еро</x:v>
      </x:c>
      <x:c r="C1808" s="24" t="str">
        <x:v>ИП Ерофеев М.О.</x:v>
      </x:c>
      <x:c r="D1808" s="25" t="n">
        <x:v>160</x:v>
      </x:c>
    </x:row>
    <x:row r="1809" ht="20" customHeight="1">
      <x:c r="A1809" s="23" t="str">
        <x:v>90150602585</x:v>
      </x:c>
      <x:c r="B1809" s="24" t="str">
        <x:v>Круассан шоколадный 80г_ако</x:v>
      </x:c>
      <x:c r="C1809" s="24" t="str">
        <x:v>ИП Акопян А.Г</x:v>
      </x:c>
      <x:c r="D1809" s="25" t="n">
        <x:v>210</x:v>
      </x:c>
    </x:row>
    <x:row r="1810" ht="20" customHeight="1">
      <x:c r="A1810" s="23" t="str">
        <x:v>901506026082</x:v>
      </x:c>
      <x:c r="B1810" s="24" t="str">
        <x:v>Круассан шоколадный 80г_вф</x:v>
      </x:c>
      <x:c r="C1810" s="24" t="str">
        <x:v>ИП Вылегжанина Д.В. (Вайт Фокс)</x:v>
      </x:c>
      <x:c r="D1810" s="25" t="n">
        <x:v>190</x:v>
      </x:c>
    </x:row>
    <x:row r="1811" ht="20" customHeight="1">
      <x:c r="A1811" s="23" t="str">
        <x:v>90150602078</x:v>
      </x:c>
      <x:c r="B1811" s="24" t="str">
        <x:v>Круассан Шоколадный 80г_лб</x:v>
      </x:c>
      <x:c r="C1811" s="24" t="str">
        <x:v>ИП Нуриева (Лавка Булочка)</x:v>
      </x:c>
      <x:c r="D1811" s="25" t="n">
        <x:v>90</x:v>
      </x:c>
    </x:row>
    <x:row r="1812" ht="20" customHeight="1">
      <x:c r="A1812" s="23" t="str">
        <x:v>90150602605</x:v>
      </x:c>
      <x:c r="B1812" s="24" t="str">
        <x:v>Круассан шоколадный 80г_оки</x:v>
      </x:c>
      <x:c r="C1812" s="24" t="str">
        <x:v>ООО «Кулинарные истории»</x:v>
      </x:c>
      <x:c r="D1812" s="25" t="n">
        <x:v>210</x:v>
      </x:c>
    </x:row>
    <x:row r="1813" ht="20" customHeight="1">
      <x:c r="A1813" s="23" t="str">
        <x:v>901506023478</x:v>
      </x:c>
      <x:c r="B1813" s="24" t="str">
        <x:v>Круассан шоколадный 80г_хл</x:v>
      </x:c>
      <x:c r="C1813" s="24" t="str">
        <x:v>ООО "Хлеб с маслом"</x:v>
      </x:c>
      <x:c r="D1813" s="25" t="n">
        <x:v>150</x:v>
      </x:c>
    </x:row>
    <x:row r="1814" ht="20" customHeight="1">
      <x:c r="A1814" s="23" t="str">
        <x:v>901506024154</x:v>
      </x:c>
      <x:c r="B1814" s="24" t="str">
        <x:v>Круассан шоколадный 80г_юс</x:v>
      </x:c>
      <x:c r="C1814" s="24" t="str">
        <x:v>ООО «ЮСК»</x:v>
      </x:c>
      <x:c r="D1814" s="25" t="n">
        <x:v>130</x:v>
      </x:c>
    </x:row>
    <x:row r="1815" ht="20" customHeight="1">
      <x:c r="A1815" s="23" t="str">
        <x:v>901506023246</x:v>
      </x:c>
      <x:c r="B1815" s="24" t="str">
        <x:v>Круассан Шоколадный ганаш 115г_тс</x:v>
      </x:c>
      <x:c r="C1815" s="24" t="str">
        <x:v>ИП Зайнуллина К.В. (То Самое Тесто)</x:v>
      </x:c>
      <x:c r="D1815" s="25" t="n">
        <x:v>330</x:v>
      </x:c>
    </x:row>
    <x:row r="1816" ht="20" customHeight="1">
      <x:c r="A1816" s="23" t="str">
        <x:v>90150593180</x:v>
      </x:c>
      <x:c r="B1816" s="24" t="str">
        <x:v>Круассан Шоколад-Орех 80г_в1</x:v>
      </x:c>
      <x:c r="C1816" s="24" t="str">
        <x:v>ООО "Бейкери Групп" (бывш Выпечка 1)</x:v>
      </x:c>
      <x:c r="D1816" s="25" t="n">
        <x:v>160</x:v>
      </x:c>
    </x:row>
    <x:row r="1817" ht="20" customHeight="1">
      <x:c r="A1817" s="23" t="str">
        <x:v>90150599670</x:v>
      </x:c>
      <x:c r="B1817" s="24" t="str">
        <x:v>Круассан Яблоко и Соленая карамель 85г_ор</x:v>
      </x:c>
      <x:c r="C1817" s="24" t="str">
        <x:v>ООО «Орбис»</x:v>
      </x:c>
      <x:c r="D1817" s="25" t="n">
        <x:v>160</x:v>
      </x:c>
    </x:row>
    <x:row r="1818" ht="20" customHeight="1">
      <x:c r="A1818" s="23" t="str">
        <x:v>901506023480</x:v>
      </x:c>
      <x:c r="B1818" s="24" t="str">
        <x:v>Круассан ягодный 80г_хл</x:v>
      </x:c>
      <x:c r="C1818" s="24" t="str">
        <x:v>ООО "Хлеб с маслом"</x:v>
      </x:c>
      <x:c r="D1818" s="25" t="n">
        <x:v>180</x:v>
      </x:c>
    </x:row>
    <x:row r="1819" ht="20" customHeight="1">
      <x:c r="A1819" s="23" t="str">
        <x:v>90150600185</x:v>
      </x:c>
      <x:c r="B1819" s="24" t="str">
        <x:v>Круассан-ролл Апельсин/Шоколад 130г_Мф</x:v>
      </x:c>
      <x:c r="C1819" s="24" t="str">
        <x:v>ООО "Мильфей" (Выпечка)</x:v>
      </x:c>
      <x:c r="D1819" s="25" t="n">
        <x:v>210</x:v>
      </x:c>
    </x:row>
    <x:row r="1820" ht="20" customHeight="1">
      <x:c r="A1820" s="23" t="str">
        <x:v>90150600183</x:v>
      </x:c>
      <x:c r="B1820" s="24" t="str">
        <x:v>Круассан-ролл с Апельсином 130г_Мф</x:v>
      </x:c>
      <x:c r="C1820" s="24" t="str">
        <x:v>ООО "Мильфей" (Выпечка)</x:v>
      </x:c>
      <x:c r="D1820" s="25" t="n">
        <x:v>210</x:v>
      </x:c>
    </x:row>
    <x:row r="1821" ht="20" customHeight="1">
      <x:c r="A1821" s="23" t="str">
        <x:v>90150600184</x:v>
      </x:c>
      <x:c r="B1821" s="24" t="str">
        <x:v>Круассан-ролл с Клубникой 130г_Мф</x:v>
      </x:c>
      <x:c r="C1821" s="24" t="str">
        <x:v>ООО "Мильфей" (Выпечка)</x:v>
      </x:c>
      <x:c r="D1821" s="25" t="n">
        <x:v>210</x:v>
      </x:c>
    </x:row>
    <x:row r="1822" ht="20" customHeight="1">
      <x:c r="A1822" s="23" t="str">
        <x:v>90150600186</x:v>
      </x:c>
      <x:c r="B1822" s="24" t="str">
        <x:v>Круассан-ролл с Кокосом 130г_Мф</x:v>
      </x:c>
      <x:c r="C1822" s="24" t="str">
        <x:v>ООО "Мильфей" (Выпечка)</x:v>
      </x:c>
      <x:c r="D1822" s="25" t="n">
        <x:v>210</x:v>
      </x:c>
    </x:row>
    <x:row r="1823" ht="20" customHeight="1">
      <x:c r="A1823" s="23" t="str">
        <x:v>90150600187</x:v>
      </x:c>
      <x:c r="B1823" s="24" t="str">
        <x:v>Круассан-ролл с Малиной 130г_Мф</x:v>
      </x:c>
      <x:c r="C1823" s="24" t="str">
        <x:v>ООО "Мильфей" (Выпечка)</x:v>
      </x:c>
      <x:c r="D1823" s="25" t="n">
        <x:v>210</x:v>
      </x:c>
    </x:row>
    <x:row r="1824" ht="20" customHeight="1">
      <x:c r="A1824" s="23" t="str">
        <x:v>90150600188</x:v>
      </x:c>
      <x:c r="B1824" s="24" t="str">
        <x:v>Круассан-ролл с Шоколадом 130г_Мф</x:v>
      </x:c>
      <x:c r="C1824" s="24" t="str">
        <x:v>ООО "Мильфей" (Выпечка)</x:v>
      </x:c>
      <x:c r="D1824" s="25" t="n">
        <x:v>210</x:v>
      </x:c>
    </x:row>
    <x:row r="1825" ht="20" customHeight="1">
      <x:c r="A1825" s="23" t="str">
        <x:v>90150596252</x:v>
      </x:c>
      <x:c r="B1825" s="24" t="str">
        <x:v>Круассан-сэндвич с ветчиной 90гр_Ор</x:v>
      </x:c>
      <x:c r="C1825" s="24" t="str">
        <x:v>ООО «Орбис»</x:v>
      </x:c>
      <x:c r="D1825" s="25" t="n">
        <x:v>190</x:v>
      </x:c>
    </x:row>
    <x:row r="1826" ht="20" customHeight="1">
      <x:c r="A1826" s="23" t="str">
        <x:v>901506023631</x:v>
      </x:c>
      <x:c r="B1826" s="24" t="str">
        <x:v>Круг Ванильный крем-Яблоко 100г_ор</x:v>
      </x:c>
      <x:c r="C1826" s="24" t="str">
        <x:v>ООО «Орбис»</x:v>
      </x:c>
      <x:c r="D1826" s="25" t="n">
        <x:v>160</x:v>
      </x:c>
    </x:row>
    <x:row r="1827" ht="20" customHeight="1">
      <x:c r="A1827" s="23" t="str">
        <x:v>90150597830</x:v>
      </x:c>
      <x:c r="B1827" s="24" t="str">
        <x:v>Крутон Кленовый крем 80г_Ор</x:v>
      </x:c>
      <x:c r="C1827" s="24" t="str">
        <x:v>ООО «Орбис»</x:v>
      </x:c>
      <x:c r="D1827" s="25" t="n">
        <x:v>90</x:v>
      </x:c>
    </x:row>
    <x:row r="1828" ht="20" customHeight="1">
      <x:c r="A1828" s="23" t="str">
        <x:v>90150593748</x:v>
      </x:c>
      <x:c r="B1828" s="24" t="str">
        <x:v>Крышка 80мм ПРОЗРАЧНАЯ</x:v>
      </x:c>
      <x:c r="C1828" s="24" t="str">
        <x:v>ООО "КОМПАНИЯ РЕАЛ"</x:v>
      </x:c>
      <x:c r="D1828" s="25" t="n">
        <x:v>0</x:v>
      </x:c>
    </x:row>
    <x:row r="1829" ht="20" customHeight="1">
      <x:c r="A1829" s="23" t="str">
        <x:v>90150593748</x:v>
      </x:c>
      <x:c r="B1829" s="24" t="str">
        <x:v>Крышка 80мм ПРОЗРАЧНАЯ</x:v>
      </x:c>
      <x:c r="C1829" s="24" t="str">
        <x:v>ООО "КОМПАНИЯ РЕАЛ"</x:v>
      </x:c>
      <x:c r="D1829" s="25" t="n">
        <x:v>0</x:v>
      </x:c>
    </x:row>
    <x:row r="1830" ht="20" customHeight="1">
      <x:c r="A1830" s="23" t="str">
        <x:v>901503551</x:v>
      </x:c>
      <x:c r="B1830" s="24" t="str">
        <x:v>Крышка 80мм черная</x:v>
      </x:c>
      <x:c r="C1830" s="24" t="str">
        <x:v>ООО "КОМПАНИЯ РЕАЛ"</x:v>
      </x:c>
      <x:c r="D1830" s="25" t="n">
        <x:v>0</x:v>
      </x:c>
    </x:row>
    <x:row r="1831" ht="20" customHeight="1">
      <x:c r="A1831" s="23" t="str">
        <x:v>901503551</x:v>
      </x:c>
      <x:c r="B1831" s="24" t="str">
        <x:v>Крышка 80мм черная</x:v>
      </x:c>
      <x:c r="C1831" s="24" t="str">
        <x:v>ООО "КОМПАНИЯ РЕАЛ"</x:v>
      </x:c>
      <x:c r="D1831" s="25" t="n">
        <x:v>0</x:v>
      </x:c>
    </x:row>
    <x:row r="1832" ht="20" customHeight="1">
      <x:c r="A1832" s="23" t="str">
        <x:v>901503551</x:v>
      </x:c>
      <x:c r="B1832" s="24" t="str">
        <x:v>Крышка 80мм черная</x:v>
      </x:c>
      <x:c r="C1832" s="24" t="str">
        <x:v>ООО «Орбис»</x:v>
      </x:c>
      <x:c r="D1832" s="25" t="n">
        <x:v>0</x:v>
      </x:c>
    </x:row>
    <x:row r="1833" ht="20" customHeight="1">
      <x:c r="A1833" s="23" t="str">
        <x:v>90150593749</x:v>
      </x:c>
      <x:c r="B1833" s="24" t="str">
        <x:v>Крышка 90мм ПРОЗРАЧНАЯ</x:v>
      </x:c>
      <x:c r="C1833" s="24" t="str">
        <x:v>ООО "КОМПАНИЯ РЕАЛ"</x:v>
      </x:c>
      <x:c r="D1833" s="25" t="n">
        <x:v>0</x:v>
      </x:c>
    </x:row>
    <x:row r="1834" ht="20" customHeight="1">
      <x:c r="A1834" s="23" t="str">
        <x:v>90150593749</x:v>
      </x:c>
      <x:c r="B1834" s="24" t="str">
        <x:v>Крышка 90мм ПРОЗРАЧНАЯ</x:v>
      </x:c>
      <x:c r="C1834" s="24" t="str">
        <x:v>ООО "КОМПАНИЯ РЕАЛ"</x:v>
      </x:c>
      <x:c r="D1834" s="25" t="n">
        <x:v>0</x:v>
      </x:c>
    </x:row>
    <x:row r="1835" ht="20" customHeight="1">
      <x:c r="A1835" s="23" t="str">
        <x:v>901503550</x:v>
      </x:c>
      <x:c r="B1835" s="24" t="str">
        <x:v>Крышка 90мм черная</x:v>
      </x:c>
      <x:c r="C1835" s="24" t="str">
        <x:v>ООО "КОМПАНИЯ РЕАЛ"</x:v>
      </x:c>
      <x:c r="D1835" s="25" t="n">
        <x:v>0</x:v>
      </x:c>
    </x:row>
    <x:row r="1836" ht="20" customHeight="1">
      <x:c r="A1836" s="23" t="str">
        <x:v>901503550</x:v>
      </x:c>
      <x:c r="B1836" s="24" t="str">
        <x:v>Крышка 90мм черная</x:v>
      </x:c>
      <x:c r="C1836" s="24" t="str">
        <x:v>ООО "КОМПАНИЯ РЕАЛ"</x:v>
      </x:c>
      <x:c r="D1836" s="25" t="n">
        <x:v>0</x:v>
      </x:c>
    </x:row>
    <x:row r="1837" ht="20" customHeight="1">
      <x:c r="A1837" s="23" t="str">
        <x:v>901503550</x:v>
      </x:c>
      <x:c r="B1837" s="24" t="str">
        <x:v>Крышка 90мм черная</x:v>
      </x:c>
      <x:c r="C1837" s="24" t="str">
        <x:v>ООО «Орбис»</x:v>
      </x:c>
      <x:c r="D1837" s="25" t="n">
        <x:v>0</x:v>
      </x:c>
    </x:row>
    <x:row r="1838" ht="20" customHeight="1">
      <x:c r="A1838" s="23" t="str">
        <x:v>901503747</x:v>
      </x:c>
      <x:c r="B1838" s="24" t="str">
        <x:v>Крышка купольная для хол.напитков</x:v>
      </x:c>
      <x:c r="C1838" s="24" t="str">
        <x:v>ООО "КОМПАНИЯ РЕАЛ"</x:v>
      </x:c>
      <x:c r="D1838" s="25" t="n">
        <x:v>0</x:v>
      </x:c>
    </x:row>
    <x:row r="1839" ht="20" customHeight="1">
      <x:c r="A1839" s="23" t="str">
        <x:v>901503747</x:v>
      </x:c>
      <x:c r="B1839" s="24" t="str">
        <x:v>Крышка купольная для хол.напитков</x:v>
      </x:c>
      <x:c r="C1839" s="24" t="str">
        <x:v>ООО "КОМПАНИЯ РЕАЛ"</x:v>
      </x:c>
      <x:c r="D1839" s="25" t="n">
        <x:v>0</x:v>
      </x:c>
    </x:row>
    <x:row r="1840" ht="20" customHeight="1">
      <x:c r="A1840" s="23" t="str">
        <x:v>90150602907</x:v>
      </x:c>
      <x:c r="B1840" s="24" t="str">
        <x:v>Куб лесная ягода 42слоя 120г_пог</x:v>
      </x:c>
      <x:c r="C1840" s="24" t="str">
        <x:v>ИП Погибельная Т.И.</x:v>
      </x:c>
      <x:c r="D1840" s="25" t="n">
        <x:v>160</x:v>
      </x:c>
    </x:row>
    <x:row r="1841" ht="20" customHeight="1">
      <x:c r="A1841" s="23" t="str">
        <x:v>90150602677</x:v>
      </x:c>
      <x:c r="B1841" s="24" t="str">
        <x:v>Куб лесная ягода 42слоя 120г_рб</x:v>
      </x:c>
      <x:c r="C1841" s="24" t="str">
        <x:v>ИП Меджидов Э.Р. (РБД)</x:v>
      </x:c>
      <x:c r="D1841" s="25" t="n">
        <x:v>160</x:v>
      </x:c>
    </x:row>
    <x:row r="1842" ht="20" customHeight="1">
      <x:c r="A1842" s="23" t="str">
        <x:v>90150602908</x:v>
      </x:c>
      <x:c r="B1842" s="24" t="str">
        <x:v>Куб малина 42слоя 120г_пог</x:v>
      </x:c>
      <x:c r="C1842" s="24" t="str">
        <x:v>ИП Погибельная Т.И.</x:v>
      </x:c>
      <x:c r="D1842" s="25" t="n">
        <x:v>160</x:v>
      </x:c>
    </x:row>
    <x:row r="1843" ht="20" customHeight="1">
      <x:c r="A1843" s="23" t="str">
        <x:v>90150602678</x:v>
      </x:c>
      <x:c r="B1843" s="24" t="str">
        <x:v>Куб малина 42слоя 120г_рб</x:v>
      </x:c>
      <x:c r="C1843" s="24" t="str">
        <x:v>ИП Меджидов Э.Р. (РБД)</x:v>
      </x:c>
      <x:c r="D1843" s="25" t="n">
        <x:v>160</x:v>
      </x:c>
    </x:row>
    <x:row r="1844" ht="20" customHeight="1">
      <x:c r="A1844" s="23" t="str">
        <x:v>90150602910</x:v>
      </x:c>
      <x:c r="B1844" s="24" t="str">
        <x:v>Куб с голубикой 42слоя 120г_пог</x:v>
      </x:c>
      <x:c r="C1844" s="24" t="str">
        <x:v>ИП Погибельная Т.И.</x:v>
      </x:c>
      <x:c r="D1844" s="25" t="n">
        <x:v>160</x:v>
      </x:c>
    </x:row>
    <x:row r="1845" ht="20" customHeight="1">
      <x:c r="A1845" s="23" t="str">
        <x:v>90150599180</x:v>
      </x:c>
      <x:c r="B1845" s="24" t="str">
        <x:v>Куки Красный Бархат 60г_дм</x:v>
      </x:c>
      <x:c r="C1845" s="24" t="str">
        <x:v>ИП Домницкая Т.Р.</x:v>
      </x:c>
      <x:c r="D1845" s="25" t="n">
        <x:v>190</x:v>
      </x:c>
    </x:row>
    <x:row r="1846" ht="20" customHeight="1">
      <x:c r="A1846" s="23" t="str">
        <x:v>90150599180</x:v>
      </x:c>
      <x:c r="B1846" s="24" t="str">
        <x:v>Куки Красный Бархат 60г_дм</x:v>
      </x:c>
      <x:c r="C1846" s="24" t="str">
        <x:v>ИП Петрушенко Л.А. (бывш ИП Домницкая)</x:v>
      </x:c>
      <x:c r="D1846" s="25" t="n">
        <x:v>190</x:v>
      </x:c>
    </x:row>
    <x:row r="1847" ht="20" customHeight="1">
      <x:c r="A1847" s="23" t="str">
        <x:v>90150599178</x:v>
      </x:c>
      <x:c r="B1847" s="24" t="str">
        <x:v>Куки Овсяный 60г_дм</x:v>
      </x:c>
      <x:c r="C1847" s="24" t="str">
        <x:v>ИП Домницкая Т.Р.</x:v>
      </x:c>
      <x:c r="D1847" s="25" t="n">
        <x:v>190</x:v>
      </x:c>
    </x:row>
    <x:row r="1848" ht="20" customHeight="1">
      <x:c r="A1848" s="23" t="str">
        <x:v>90150599178</x:v>
      </x:c>
      <x:c r="B1848" s="24" t="str">
        <x:v>Куки Овсяный 60г_дм</x:v>
      </x:c>
      <x:c r="C1848" s="24" t="str">
        <x:v>ИП Петрушенко Л.А. (бывш ИП Домницкая)</x:v>
      </x:c>
      <x:c r="D1848" s="25" t="n">
        <x:v>190</x:v>
      </x:c>
    </x:row>
    <x:row r="1849" ht="20" customHeight="1">
      <x:c r="A1849" s="23" t="str">
        <x:v>90150593440</x:v>
      </x:c>
      <x:c r="B1849" s="24" t="str">
        <x:v>Куки с изюмом и лимонный маслом 76г_МР</x:v>
      </x:c>
      <x:c r="C1849" s="24" t="str">
        <x:v>ООО "МАРР РУССИЯ"</x:v>
      </x:c>
      <x:c r="D1849" s="25" t="n">
        <x:v>160</x:v>
      </x:c>
    </x:row>
    <x:row r="1850" ht="20" customHeight="1">
      <x:c r="A1850" s="23" t="str">
        <x:v>90150593439</x:v>
      </x:c>
      <x:c r="B1850" s="24" t="str">
        <x:v>Куки с шоколадом и малиной 76г_МР</x:v>
      </x:c>
      <x:c r="C1850" s="24" t="str">
        <x:v>ООО "МАРР РУССИЯ"</x:v>
      </x:c>
      <x:c r="D1850" s="25" t="n">
        <x:v>160</x:v>
      </x:c>
    </x:row>
    <x:row r="1851" ht="20" customHeight="1">
      <x:c r="A1851" s="23" t="str">
        <x:v>90150593438</x:v>
      </x:c>
      <x:c r="B1851" s="24" t="str">
        <x:v>Куки тройной шоколад 76г_МР</x:v>
      </x:c>
      <x:c r="C1851" s="24" t="str">
        <x:v>ООО "МАРР РУССИЯ"</x:v>
      </x:c>
      <x:c r="D1851" s="25" t="n">
        <x:v>160</x:v>
      </x:c>
    </x:row>
    <x:row r="1852" ht="20" customHeight="1">
      <x:c r="A1852" s="23" t="str">
        <x:v>90150599179</x:v>
      </x:c>
      <x:c r="B1852" s="24" t="str">
        <x:v>Куки Фисташковый 60г_дм</x:v>
      </x:c>
      <x:c r="C1852" s="24" t="str">
        <x:v>ИП Домницкая Т.Р.</x:v>
      </x:c>
      <x:c r="D1852" s="25" t="n">
        <x:v>190</x:v>
      </x:c>
    </x:row>
    <x:row r="1853" ht="20" customHeight="1">
      <x:c r="A1853" s="23" t="str">
        <x:v>90150599179</x:v>
      </x:c>
      <x:c r="B1853" s="24" t="str">
        <x:v>Куки Фисташковый 60г_дм</x:v>
      </x:c>
      <x:c r="C1853" s="24" t="str">
        <x:v>ИП Петрушенко Л.А. (бывш ИП Домницкая)</x:v>
      </x:c>
      <x:c r="D1853" s="25" t="n">
        <x:v>190</x:v>
      </x:c>
    </x:row>
    <x:row r="1854" ht="20" customHeight="1">
      <x:c r="A1854" s="23" t="str">
        <x:v>90150603236</x:v>
      </x:c>
      <x:c r="B1854" s="24" t="str">
        <x:v>Кукис ванильный с цукатами 65г_ру</x:v>
      </x:c>
      <x:c r="C1854" s="24" t="str">
        <x:v>ООО Румикор</x:v>
      </x:c>
      <x:c r="D1854" s="25" t="n">
        <x:v>90</x:v>
      </x:c>
    </x:row>
    <x:row r="1855" ht="20" customHeight="1">
      <x:c r="A1855" s="23" t="str">
        <x:v>901506023362</x:v>
      </x:c>
      <x:c r="B1855" s="24" t="str">
        <x:v>Кукис ванильный с шоколадом 55_лбн</x:v>
      </x:c>
      <x:c r="C1855" s="24" t="str">
        <x:v>ИП Лобанов Г.А</x:v>
      </x:c>
      <x:c r="D1855" s="25" t="n">
        <x:v>90</x:v>
      </x:c>
    </x:row>
    <x:row r="1856" ht="20" customHeight="1">
      <x:c r="A1856" s="23" t="str">
        <x:v>901506023366</x:v>
      </x:c>
      <x:c r="B1856" s="24" t="str">
        <x:v>Кукис ванильный с шоколадом 55_рб</x:v>
      </x:c>
      <x:c r="C1856" s="24" t="str">
        <x:v>ИП Меджидов Э.Р. (РБД)</x:v>
      </x:c>
      <x:c r="D1856" s="25" t="n">
        <x:v>75</x:v>
      </x:c>
    </x:row>
    <x:row r="1857" ht="20" customHeight="1">
      <x:c r="A1857" s="23" t="str">
        <x:v>901506023369</x:v>
      </x:c>
      <x:c r="B1857" s="24" t="str">
        <x:v>Кукис ванильный с шоколадом 55_сл</x:v>
      </x:c>
      <x:c r="C1857" s="24" t="str">
        <x:v>ООО СЛЮ (бывш СЛК)</x:v>
      </x:c>
      <x:c r="D1857" s="25" t="n">
        <x:v>90</x:v>
      </x:c>
    </x:row>
    <x:row r="1858" ht="20" customHeight="1">
      <x:c r="A1858" s="23" t="str">
        <x:v>90150603235</x:v>
      </x:c>
      <x:c r="B1858" s="24" t="str">
        <x:v>Кукис ванильный с шоколадом 65г_ру</x:v>
      </x:c>
      <x:c r="C1858" s="24" t="str">
        <x:v>ООО Румикор</x:v>
      </x:c>
      <x:c r="D1858" s="25" t="n">
        <x:v>90</x:v>
      </x:c>
    </x:row>
    <x:row r="1859" ht="20" customHeight="1">
      <x:c r="A1859" s="23" t="str">
        <x:v>901506026159</x:v>
      </x:c>
      <x:c r="B1859" s="24" t="str">
        <x:v>Кукис с арахисом и карамелью 70г_инт</x:v>
      </x:c>
      <x:c r="C1859" s="24" t="str">
        <x:v>ООО "НЕГОЦИАНТ-ИНВЕСТ" (Интегрита)</x:v>
      </x:c>
      <x:c r="D1859" s="25" t="n">
        <x:v>110</x:v>
      </x:c>
    </x:row>
    <x:row r="1860" ht="20" customHeight="1">
      <x:c r="A1860" s="23" t="str">
        <x:v>901506024802</x:v>
      </x:c>
      <x:c r="B1860" s="24" t="str">
        <x:v>Кукис с клюквой 70г_ес</x:v>
      </x:c>
      <x:c r="C1860" s="24" t="str">
        <x:v>ИП Еськов А.В.</x:v>
      </x:c>
      <x:c r="D1860" s="25" t="n">
        <x:v>90</x:v>
      </x:c>
    </x:row>
    <x:row r="1861" ht="20" customHeight="1">
      <x:c r="A1861" s="23" t="str">
        <x:v>901506025890</x:v>
      </x:c>
      <x:c r="B1861" s="24" t="str">
        <x:v>Кукис с кусочками белой глазури 70г_инт</x:v>
      </x:c>
      <x:c r="C1861" s="24" t="str">
        <x:v>ООО "НЕГОЦИАНТ-ИНВЕСТ" (Интегрита)</x:v>
      </x:c>
      <x:c r="D1861" s="25" t="n">
        <x:v>110</x:v>
      </x:c>
    </x:row>
    <x:row r="1862" ht="20" customHeight="1">
      <x:c r="A1862" s="23" t="str">
        <x:v>901506025890</x:v>
      </x:c>
      <x:c r="B1862" s="24" t="str">
        <x:v>Кукис с кусочками белой глазури 70г_инт</x:v>
      </x:c>
      <x:c r="C1862" s="24" t="str">
        <x:v>ООО «Южный проект» (Интегрита)</x:v>
      </x:c>
      <x:c r="D1862" s="25" t="n">
        <x:v>110</x:v>
      </x:c>
    </x:row>
    <x:row r="1863" ht="20" customHeight="1">
      <x:c r="A1863" s="23" t="str">
        <x:v>901506025890</x:v>
      </x:c>
      <x:c r="B1863" s="24" t="str">
        <x:v>Кукис с кусочками белой глазури 70г_инт</x:v>
      </x:c>
      <x:c r="C1863" s="24" t="str">
        <x:v>ООО «Амадея» (Интегрита)</x:v>
      </x:c>
      <x:c r="D1863" s="25" t="n">
        <x:v>110</x:v>
      </x:c>
    </x:row>
    <x:row r="1864" ht="20" customHeight="1">
      <x:c r="A1864" s="23" t="str">
        <x:v>901506025890</x:v>
      </x:c>
      <x:c r="B1864" s="24" t="str">
        <x:v>Кукис с кусочками белой глазури 70г_инт</x:v>
      </x:c>
      <x:c r="C1864" s="24" t="str">
        <x:v>ООО "РестоЭксперт" (Интегрита)</x:v>
      </x:c>
      <x:c r="D1864" s="25" t="n">
        <x:v>110</x:v>
      </x:c>
    </x:row>
    <x:row r="1865" ht="20" customHeight="1">
      <x:c r="A1865" s="23" t="str">
        <x:v>901506025890</x:v>
      </x:c>
      <x:c r="B1865" s="24" t="str">
        <x:v>Кукис с кусочками белой глазури 70г_инт</x:v>
      </x:c>
      <x:c r="C1865" s="24" t="str">
        <x:v>ООО «ПродТорг» (Интегрита)</x:v>
      </x:c>
      <x:c r="D1865" s="25" t="n">
        <x:v>110</x:v>
      </x:c>
    </x:row>
    <x:row r="1866" ht="20" customHeight="1">
      <x:c r="A1866" s="23" t="str">
        <x:v>901506025890</x:v>
      </x:c>
      <x:c r="B1866" s="24" t="str">
        <x:v>Кукис с кусочками белой глазури 70г_инт</x:v>
      </x:c>
      <x:c r="C1866" s="24" t="str">
        <x:v>ООО «Гермес» (Интегрита)</x:v>
      </x:c>
      <x:c r="D1866" s="25" t="n">
        <x:v>110</x:v>
      </x:c>
    </x:row>
    <x:row r="1867" ht="20" customHeight="1">
      <x:c r="A1867" s="23" t="str">
        <x:v>901506025890</x:v>
      </x:c>
      <x:c r="B1867" s="24" t="str">
        <x:v>Кукис с кусочками белой глазури 70г_инт</x:v>
      </x:c>
      <x:c r="C1867" s="24" t="str">
        <x:v>ООО «Продукты-Сервис» (Интегрита)</x:v>
      </x:c>
      <x:c r="D1867" s="25" t="n">
        <x:v>110</x:v>
      </x:c>
    </x:row>
    <x:row r="1868" ht="20" customHeight="1">
      <x:c r="A1868" s="23" t="str">
        <x:v>901506025890</x:v>
      </x:c>
      <x:c r="B1868" s="24" t="str">
        <x:v>Кукис с кусочками белой глазури 70г_инт</x:v>
      </x:c>
      <x:c r="C1868" s="24" t="str">
        <x:v>ООО «ФОРВАРДТОРГ» (Интегрита)</x:v>
      </x:c>
      <x:c r="D1868" s="25" t="n">
        <x:v>110</x:v>
      </x:c>
    </x:row>
    <x:row r="1869" ht="20" customHeight="1">
      <x:c r="A1869" s="23" t="str">
        <x:v>901506025890</x:v>
      </x:c>
      <x:c r="B1869" s="24" t="str">
        <x:v>Кукис с кусочками белой глазури 70г_инт</x:v>
      </x:c>
      <x:c r="C1869" s="24" t="str">
        <x:v>ООО «АгроЛига» (Интегрита)</x:v>
      </x:c>
      <x:c r="D1869" s="25" t="n">
        <x:v>110</x:v>
      </x:c>
    </x:row>
    <x:row r="1870" ht="20" customHeight="1">
      <x:c r="A1870" s="23" t="str">
        <x:v>901506025889</x:v>
      </x:c>
      <x:c r="B1870" s="24" t="str">
        <x:v>Кукис с кусочками темной глазури 70г_инт</x:v>
      </x:c>
      <x:c r="C1870" s="24" t="str">
        <x:v>ООО "НЕГОЦИАНТ-ИНВЕСТ" (Интегрита)</x:v>
      </x:c>
      <x:c r="D1870" s="25" t="n">
        <x:v>110</x:v>
      </x:c>
    </x:row>
    <x:row r="1871" ht="20" customHeight="1">
      <x:c r="A1871" s="23" t="str">
        <x:v>901506025889</x:v>
      </x:c>
      <x:c r="B1871" s="24" t="str">
        <x:v>Кукис с кусочками темной глазури 70г_инт</x:v>
      </x:c>
      <x:c r="C1871" s="24" t="str">
        <x:v>ООО «Южный проект» (Интегрита)</x:v>
      </x:c>
      <x:c r="D1871" s="25" t="n">
        <x:v>110</x:v>
      </x:c>
    </x:row>
    <x:row r="1872" ht="20" customHeight="1">
      <x:c r="A1872" s="23" t="str">
        <x:v>901506025889</x:v>
      </x:c>
      <x:c r="B1872" s="24" t="str">
        <x:v>Кукис с кусочками темной глазури 70г_инт</x:v>
      </x:c>
      <x:c r="C1872" s="24" t="str">
        <x:v>ООО «Амадея» (Интегрита)</x:v>
      </x:c>
      <x:c r="D1872" s="25" t="n">
        <x:v>110</x:v>
      </x:c>
    </x:row>
    <x:row r="1873" ht="20" customHeight="1">
      <x:c r="A1873" s="23" t="str">
        <x:v>901506025889</x:v>
      </x:c>
      <x:c r="B1873" s="24" t="str">
        <x:v>Кукис с кусочками темной глазури 70г_инт</x:v>
      </x:c>
      <x:c r="C1873" s="24" t="str">
        <x:v>ООО "РестоЭксперт" (Интегрита)</x:v>
      </x:c>
      <x:c r="D1873" s="25" t="n">
        <x:v>110</x:v>
      </x:c>
    </x:row>
    <x:row r="1874" ht="20" customHeight="1">
      <x:c r="A1874" s="23" t="str">
        <x:v>901506025889</x:v>
      </x:c>
      <x:c r="B1874" s="24" t="str">
        <x:v>Кукис с кусочками темной глазури 70г_инт</x:v>
      </x:c>
      <x:c r="C1874" s="24" t="str">
        <x:v>ООО «ПродТорг» (Интегрита)</x:v>
      </x:c>
      <x:c r="D1874" s="25" t="n">
        <x:v>110</x:v>
      </x:c>
    </x:row>
    <x:row r="1875" ht="20" customHeight="1">
      <x:c r="A1875" s="23" t="str">
        <x:v>901506025889</x:v>
      </x:c>
      <x:c r="B1875" s="24" t="str">
        <x:v>Кукис с кусочками темной глазури 70г_инт</x:v>
      </x:c>
      <x:c r="C1875" s="24" t="str">
        <x:v>ООО «Гермес» (Интегрита)</x:v>
      </x:c>
      <x:c r="D1875" s="25" t="n">
        <x:v>110</x:v>
      </x:c>
    </x:row>
    <x:row r="1876" ht="20" customHeight="1">
      <x:c r="A1876" s="23" t="str">
        <x:v>901506025889</x:v>
      </x:c>
      <x:c r="B1876" s="24" t="str">
        <x:v>Кукис с кусочками темной глазури 70г_инт</x:v>
      </x:c>
      <x:c r="C1876" s="24" t="str">
        <x:v>ООО «Продукты-Сервис» (Интегрита)</x:v>
      </x:c>
      <x:c r="D1876" s="25" t="n">
        <x:v>110</x:v>
      </x:c>
    </x:row>
    <x:row r="1877" ht="20" customHeight="1">
      <x:c r="A1877" s="23" t="str">
        <x:v>901506025889</x:v>
      </x:c>
      <x:c r="B1877" s="24" t="str">
        <x:v>Кукис с кусочками темной глазури 70г_инт</x:v>
      </x:c>
      <x:c r="C1877" s="24" t="str">
        <x:v>ООО «ФОРВАРДТОРГ» (Интегрита)</x:v>
      </x:c>
      <x:c r="D1877" s="25" t="n">
        <x:v>110</x:v>
      </x:c>
    </x:row>
    <x:row r="1878" ht="20" customHeight="1">
      <x:c r="A1878" s="23" t="str">
        <x:v>901506025889</x:v>
      </x:c>
      <x:c r="B1878" s="24" t="str">
        <x:v>Кукис с кусочками темной глазури 70г_инт</x:v>
      </x:c>
      <x:c r="C1878" s="24" t="str">
        <x:v>ООО «АгроЛига» (Интегрита)</x:v>
      </x:c>
      <x:c r="D1878" s="25" t="n">
        <x:v>110</x:v>
      </x:c>
    </x:row>
    <x:row r="1879" ht="20" customHeight="1">
      <x:c r="A1879" s="23" t="str">
        <x:v>901506024801</x:v>
      </x:c>
      <x:c r="B1879" s="24" t="str">
        <x:v>Кукис с шоколадом 70г_ес</x:v>
      </x:c>
      <x:c r="C1879" s="24" t="str">
        <x:v>ИП Еськов А.В.</x:v>
      </x:c>
      <x:c r="D1879" s="25" t="n">
        <x:v>90</x:v>
      </x:c>
    </x:row>
    <x:row r="1880" ht="20" customHeight="1">
      <x:c r="A1880" s="23" t="str">
        <x:v>901506026160</x:v>
      </x:c>
      <x:c r="B1880" s="24" t="str">
        <x:v>Кукис фисташка 70г_инт</x:v>
      </x:c>
      <x:c r="C1880" s="24" t="str">
        <x:v>ООО "НЕГОЦИАНТ-ИНВЕСТ" (Интегрита)</x:v>
      </x:c>
      <x:c r="D1880" s="25" t="n">
        <x:v>110</x:v>
      </x:c>
    </x:row>
    <x:row r="1881" ht="20" customHeight="1">
      <x:c r="A1881" s="23" t="str">
        <x:v>901506023361</x:v>
      </x:c>
      <x:c r="B1881" s="24" t="str">
        <x:v>Кукис шоколадный 55_лбн</x:v>
      </x:c>
      <x:c r="C1881" s="24" t="str">
        <x:v>ИП Лобанов Г.А</x:v>
      </x:c>
      <x:c r="D1881" s="25" t="n">
        <x:v>90</x:v>
      </x:c>
    </x:row>
    <x:row r="1882" ht="20" customHeight="1">
      <x:c r="A1882" s="23" t="str">
        <x:v>901506023365</x:v>
      </x:c>
      <x:c r="B1882" s="24" t="str">
        <x:v>Кукис шоколадный 55_рб</x:v>
      </x:c>
      <x:c r="C1882" s="24" t="str">
        <x:v>ИП Меджидов Э.Р. (РБД)</x:v>
      </x:c>
      <x:c r="D1882" s="25" t="n">
        <x:v>90</x:v>
      </x:c>
    </x:row>
    <x:row r="1883" ht="20" customHeight="1">
      <x:c r="A1883" s="23" t="str">
        <x:v>901506023371</x:v>
      </x:c>
      <x:c r="B1883" s="24" t="str">
        <x:v>Кукис шоколадный 55_сл</x:v>
      </x:c>
      <x:c r="C1883" s="24" t="str">
        <x:v>ООО СЛЮ (бывш СЛК)</x:v>
      </x:c>
      <x:c r="D1883" s="25" t="n">
        <x:v>90</x:v>
      </x:c>
    </x:row>
    <x:row r="1884" ht="20" customHeight="1">
      <x:c r="A1884" s="23" t="str">
        <x:v>90150603234</x:v>
      </x:c>
      <x:c r="B1884" s="24" t="str">
        <x:v>Кукис шоколадный 65г_ру</x:v>
      </x:c>
      <x:c r="C1884" s="24" t="str">
        <x:v>ООО Румикор</x:v>
      </x:c>
      <x:c r="D1884" s="25" t="n">
        <x:v>90</x:v>
      </x:c>
    </x:row>
    <x:row r="1885" ht="20" customHeight="1">
      <x:c r="A1885" s="23" t="str">
        <x:v>90150599612</x:v>
      </x:c>
      <x:c r="B1885" s="24" t="str">
        <x:v>Кукис шоколадный 70г_лбн</x:v>
      </x:c>
      <x:c r="C1885" s="24" t="str">
        <x:v>ИП Лобанов Г.А</x:v>
      </x:c>
      <x:c r="D1885" s="25" t="n">
        <x:v>130</x:v>
      </x:c>
    </x:row>
    <x:row r="1886" ht="20" customHeight="1">
      <x:c r="A1886" s="23" t="str">
        <x:v>90150599067</x:v>
      </x:c>
      <x:c r="B1886" s="24" t="str">
        <x:v>Кукис шоколадный 75г_мр</x:v>
      </x:c>
      <x:c r="C1886" s="24" t="str">
        <x:v>ООО "МАРР РУССИЯ"</x:v>
      </x:c>
      <x:c r="D1886" s="25" t="n">
        <x:v>90</x:v>
      </x:c>
    </x:row>
    <x:row r="1887" ht="20" customHeight="1">
      <x:c r="A1887" s="23" t="str">
        <x:v>901506025734</x:v>
      </x:c>
      <x:c r="B1887" s="24" t="str">
        <x:v>Куриная грудка с пенне маринара 250г_мил</x:v>
      </x:c>
      <x:c r="C1887" s="24" t="str">
        <x:v>ООО "Милти"</x:v>
      </x:c>
      <x:c r="D1887" s="25" t="n">
        <x:v>330</x:v>
      </x:c>
    </x:row>
    <x:row r="1888" ht="20" customHeight="1">
      <x:c r="A1888" s="23" t="str">
        <x:v>901506025252</x:v>
      </x:c>
      <x:c r="B1888" s="24" t="str">
        <x:v>Куриная грудка с тыквенным рисом 350г_мил</x:v>
      </x:c>
      <x:c r="C1888" s="24" t="str">
        <x:v>ООО "Милти"</x:v>
      </x:c>
      <x:c r="D1888" s="25" t="n">
        <x:v>250</x:v>
      </x:c>
    </x:row>
    <x:row r="1889" ht="20" customHeight="1">
      <x:c r="A1889" s="23" t="str">
        <x:v>901506025736</x:v>
      </x:c>
      <x:c r="B1889" s="24" t="str">
        <x:v>Куриная грудка с хашбрауном и грибным соусом 250г_мил</x:v>
      </x:c>
      <x:c r="C1889" s="24" t="str">
        <x:v>ООО "Милти"</x:v>
      </x:c>
      <x:c r="D1889" s="25" t="n">
        <x:v>330</x:v>
      </x:c>
    </x:row>
    <x:row r="1890" ht="20" customHeight="1">
      <x:c r="A1890" s="23" t="str">
        <x:v>90150594511</x:v>
      </x:c>
      <x:c r="B1890" s="24" t="str">
        <x:v>Куриная котлета с рисом 200г_кз</x:v>
      </x:c>
      <x:c r="C1890" s="24" t="str">
        <x:v>ООО "ФАБРИКА ВКУСНЫХ БЛЮД" (Кухня Здоровья)</x:v>
      </x:c>
      <x:c r="D1890" s="25" t="n">
        <x:v>290</x:v>
      </x:c>
    </x:row>
    <x:row r="1891" ht="20" customHeight="1">
      <x:c r="A1891" s="23" t="str">
        <x:v>90150603027</x:v>
      </x:c>
      <x:c r="B1891" s="24" t="str">
        <x:v>Куриная котлета с рисом 200г_овч</x:v>
      </x:c>
      <x:c r="C1891" s="24" t="str">
        <x:v>ИП Овчинников К.А</x:v>
      </x:c>
      <x:c r="D1891" s="25" t="n">
        <x:v>260</x:v>
      </x:c>
    </x:row>
    <x:row r="1892" ht="20" customHeight="1">
      <x:c r="A1892" s="23" t="str">
        <x:v>901506025754</x:v>
      </x:c>
      <x:c r="B1892" s="24" t="str">
        <x:v>Куриная лапша 250г_мил</x:v>
      </x:c>
      <x:c r="C1892" s="24" t="str">
        <x:v>ООО "Милти"</x:v>
      </x:c>
      <x:c r="D1892" s="25" t="n">
        <x:v>290</x:v>
      </x:c>
    </x:row>
    <x:row r="1893" ht="20" customHeight="1">
      <x:c r="A1893" s="23" t="str">
        <x:v>901506025257</x:v>
      </x:c>
      <x:c r="B1893" s="24" t="str">
        <x:v>Куринная грудка с картофелем  и грибами 340г_мил</x:v>
      </x:c>
      <x:c r="C1893" s="24" t="str">
        <x:v>ООО "Милти"</x:v>
      </x:c>
      <x:c r="D1893" s="25" t="n">
        <x:v>270</x:v>
      </x:c>
    </x:row>
    <x:row r="1894" ht="20" customHeight="1">
      <x:c r="A1894" s="23" t="str">
        <x:v>90150600207</x:v>
      </x:c>
      <x:c r="B1894" s="24" t="str">
        <x:v>Куриное филе с Гречкой 250г_ит</x:v>
      </x:c>
      <x:c r="C1894" s="24" t="str">
        <x:v>ИП Че Юн Чан(Eattery)</x:v>
      </x:c>
      <x:c r="D1894" s="25" t="n">
        <x:v>260</x:v>
      </x:c>
    </x:row>
    <x:row r="1895" ht="20" customHeight="1">
      <x:c r="A1895" s="23" t="str">
        <x:v>90150594401</x:v>
      </x:c>
      <x:c r="B1895" s="24" t="str">
        <x:v>Куриное филе, кг</x:v>
      </x:c>
      <x:c r="C1895" s="24" t="str">
        <x:v>ООО "МАРР РУССИЯ"</x:v>
      </x:c>
      <x:c r="D1895" s="25" t="n">
        <x:v>0</x:v>
      </x:c>
    </x:row>
    <x:row r="1896" ht="20" customHeight="1">
      <x:c r="A1896" s="23" t="str">
        <x:v>901506025737</x:v>
      </x:c>
      <x:c r="B1896" s="24" t="str">
        <x:v>Куриные бедрышки и  картофель 250г_мил</x:v>
      </x:c>
      <x:c r="C1896" s="24" t="str">
        <x:v>ООО "Милти"</x:v>
      </x:c>
      <x:c r="D1896" s="25" t="n">
        <x:v>330</x:v>
      </x:c>
    </x:row>
    <x:row r="1897" ht="20" customHeight="1">
      <x:c r="A1897" s="23" t="str">
        <x:v>90150596274</x:v>
      </x:c>
      <x:c r="B1897" s="24" t="str">
        <x:v>Куриные грудки с брокколи и булгуром 260гр_гор</x:v>
      </x:c>
      <x:c r="C1897" s="24" t="str">
        <x:v>ООО "Город.Кофе.Сендвичи.Десерты"</x:v>
      </x:c>
      <x:c r="D1897" s="25" t="n">
        <x:v>210</x:v>
      </x:c>
    </x:row>
    <x:row r="1898" ht="20" customHeight="1">
      <x:c r="A1898" s="23" t="str">
        <x:v>90150596274</x:v>
      </x:c>
      <x:c r="B1898" s="24" t="str">
        <x:v>Куриные грудки с брокколи и булгуром 260гр_гор</x:v>
      </x:c>
      <x:c r="C1898" s="24" t="str">
        <x:v>ИП Збиглей Т.В.(Город Кофе)</x:v>
      </x:c>
      <x:c r="D1898" s="25" t="n">
        <x:v>210</x:v>
      </x:c>
    </x:row>
    <x:row r="1899" ht="20" customHeight="1">
      <x:c r="A1899" s="23" t="str">
        <x:v>90150596274</x:v>
      </x:c>
      <x:c r="B1899" s="24" t="str">
        <x:v>Куриные грудки с брокколи и булгуром 260гр_гор</x:v>
      </x:c>
      <x:c r="C1899" s="24" t="str">
        <x:v>ИП Ибрагимова Т.А. (Город кофе)</x:v>
      </x:c>
      <x:c r="D1899" s="25" t="n">
        <x:v>210</x:v>
      </x:c>
    </x:row>
    <x:row r="1900" ht="20" customHeight="1">
      <x:c r="A1900" s="23" t="str">
        <x:v>901506025253</x:v>
      </x:c>
      <x:c r="B1900" s="24" t="str">
        <x:v>Куриные котлеты с картофелем 350г_мил</x:v>
      </x:c>
      <x:c r="C1900" s="24" t="str">
        <x:v>ООО "Милти"</x:v>
      </x:c>
      <x:c r="D1900" s="25" t="n">
        <x:v>280</x:v>
      </x:c>
    </x:row>
    <x:row r="1901" ht="20" customHeight="1">
      <x:c r="A1901" s="23" t="str">
        <x:v>90150602116</x:v>
      </x:c>
      <x:c r="B1901" s="24" t="str">
        <x:v>Куриный жульен с пюре 250г_га</x:v>
      </x:c>
      <x:c r="C1901" s="24" t="str">
        <x:v>ООО «Галерея-АЛЕКС»</x:v>
      </x:c>
      <x:c r="D1901" s="25" t="n">
        <x:v>260</x:v>
      </x:c>
    </x:row>
    <x:row r="1902" ht="20" customHeight="1">
      <x:c r="A1902" s="23" t="str">
        <x:v>90150601879</x:v>
      </x:c>
      <x:c r="B1902" s="24" t="str">
        <x:v>Куриный суп-лапша с грибами 350г_шв</x:v>
      </x:c>
      <x:c r="C1902" s="24" t="str">
        <x:v>ИП Шевердашвили Р.А (ПерекусЪ)</x:v>
      </x:c>
      <x:c r="D1902" s="25" t="n">
        <x:v>230</x:v>
      </x:c>
    </x:row>
    <x:row r="1903" ht="20" customHeight="1">
      <x:c r="A1903" s="23" t="str">
        <x:v>90150603098</x:v>
      </x:c>
      <x:c r="B1903" s="24" t="str">
        <x:v>Курица в сливочном соусе Том-кха с рисом 220г_кз</x:v>
      </x:c>
      <x:c r="C1903" s="24" t="str">
        <x:v>ООО "ФАБРИКА ВКУСНЫХ БЛЮД" (Кухня Здоровья)</x:v>
      </x:c>
      <x:c r="D1903" s="25" t="n">
        <x:v>290</x:v>
      </x:c>
    </x:row>
    <x:row r="1904" ht="20" customHeight="1">
      <x:c r="A1904" s="23" t="str">
        <x:v>90150601184</x:v>
      </x:c>
      <x:c r="B1904" s="24" t="str">
        <x:v>Курица в слиочном соусе с гречкой 235г_гор</x:v>
      </x:c>
      <x:c r="C1904" s="24" t="str">
        <x:v>ИП Ибрагимова Т.А. (Город кофе)</x:v>
      </x:c>
      <x:c r="D1904" s="25" t="n">
        <x:v>260</x:v>
      </x:c>
    </x:row>
    <x:row r="1905" ht="20" customHeight="1">
      <x:c r="A1905" s="23" t="str">
        <x:v>90150597526</x:v>
      </x:c>
      <x:c r="B1905" s="24" t="str">
        <x:v>Курица в соусе терияке с фасолью 240г_ан</x:v>
      </x:c>
      <x:c r="C1905" s="24" t="str">
        <x:v>ИП Антоньянц Ю.А.(Фуд Хаус)</x:v>
      </x:c>
      <x:c r="D1905" s="25" t="n">
        <x:v>210</x:v>
      </x:c>
    </x:row>
    <x:row r="1906" ht="20" customHeight="1">
      <x:c r="A1906" s="23" t="str">
        <x:v>90150601517</x:v>
      </x:c>
      <x:c r="B1906" s="24" t="str">
        <x:v>Курица в Тайском соусе с лапшой 250г_ит</x:v>
      </x:c>
      <x:c r="C1906" s="24" t="str">
        <x:v>ИП Че Юн Чан(Eattery)</x:v>
      </x:c>
      <x:c r="D1906" s="25" t="n">
        <x:v>230</x:v>
      </x:c>
    </x:row>
    <x:row r="1907" ht="20" customHeight="1">
      <x:c r="A1907" s="23" t="str">
        <x:v>90150602050</x:v>
      </x:c>
      <x:c r="B1907" s="24" t="str">
        <x:v>Курица запеченая с Картофелем 250г_са</x:v>
      </x:c>
      <x:c r="C1907" s="24" t="str">
        <x:v>ООО ТД Салатов</x:v>
      </x:c>
      <x:c r="D1907" s="25" t="n">
        <x:v>210</x:v>
      </x:c>
    </x:row>
    <x:row r="1908" ht="20" customHeight="1">
      <x:c r="A1908" s="23" t="str">
        <x:v>90150601185</x:v>
      </x:c>
      <x:c r="B1908" s="24" t="str">
        <x:v>Курица запеченая с Картофелем 300г_гор</x:v>
      </x:c>
      <x:c r="C1908" s="24" t="str">
        <x:v>ИП Ибрагимова Т.А. (Город кофе)</x:v>
      </x:c>
      <x:c r="D1908" s="25" t="n">
        <x:v>260</x:v>
      </x:c>
    </x:row>
    <x:row r="1909" ht="20" customHeight="1">
      <x:c r="A1909" s="23" t="str">
        <x:v>90150600650</x:v>
      </x:c>
      <x:c r="B1909" s="24" t="str">
        <x:v>Курица запеченая с Овощами 230г_ит</x:v>
      </x:c>
      <x:c r="C1909" s="24" t="str">
        <x:v>ИП Че Юн Чан(Eattery)</x:v>
      </x:c>
      <x:c r="D1909" s="25" t="n">
        <x:v>290</x:v>
      </x:c>
    </x:row>
    <x:row r="1910" ht="20" customHeight="1">
      <x:c r="A1910" s="23" t="str">
        <x:v>901506023173</x:v>
      </x:c>
      <x:c r="B1910" s="24" t="str">
        <x:v>Курица карри с рисом 250г_вф</x:v>
      </x:c>
      <x:c r="C1910" s="24" t="str">
        <x:v>ООО "ВАЙТ ФОКС"</x:v>
      </x:c>
      <x:c r="D1910" s="25" t="n">
        <x:v>330</x:v>
      </x:c>
    </x:row>
    <x:row r="1911" ht="20" customHeight="1">
      <x:c r="A1911" s="23" t="str">
        <x:v>901506023173</x:v>
      </x:c>
      <x:c r="B1911" s="24" t="str">
        <x:v>Курица карри с рисом 250г_вф</x:v>
      </x:c>
      <x:c r="C1911" s="24" t="str">
        <x:v>ИП Вылегжанина Д.В.</x:v>
      </x:c>
      <x:c r="D1911" s="25" t="n">
        <x:v>330</x:v>
      </x:c>
    </x:row>
    <x:row r="1912" ht="20" customHeight="1">
      <x:c r="A1912" s="23" t="str">
        <x:v>901506023173</x:v>
      </x:c>
      <x:c r="B1912" s="24" t="str">
        <x:v>Курица карри с рисом 250г_вф</x:v>
      </x:c>
      <x:c r="C1912" s="24" t="str">
        <x:v>ИП Вылегжанина Д.В. (Вайт Фокс)</x:v>
      </x:c>
      <x:c r="D1912" s="25" t="n">
        <x:v>330</x:v>
      </x:c>
    </x:row>
    <x:row r="1913" ht="20" customHeight="1">
      <x:c r="A1913" s="23" t="str">
        <x:v>90150600202</x:v>
      </x:c>
      <x:c r="B1913" s="24" t="str">
        <x:v>Курица с Картофельным гратеном 250г_ит</x:v>
      </x:c>
      <x:c r="C1913" s="24" t="str">
        <x:v>ИП Че Юн Чан(Eattery)</x:v>
      </x:c>
      <x:c r="D1913" s="25" t="n">
        <x:v>290</x:v>
      </x:c>
    </x:row>
    <x:row r="1914" ht="20" customHeight="1">
      <x:c r="A1914" s="23" t="str">
        <x:v>90150601886</x:v>
      </x:c>
      <x:c r="B1914" s="24" t="str">
        <x:v>Курица с пюре фасолью и грибами 320г_шв</x:v>
      </x:c>
      <x:c r="C1914" s="24" t="str">
        <x:v>ИП Шевердашвили Р.А (ПерекусЪ)</x:v>
      </x:c>
      <x:c r="D1914" s="25" t="n">
        <x:v>290</x:v>
      </x:c>
    </x:row>
    <x:row r="1915" ht="20" customHeight="1">
      <x:c r="A1915" s="23" t="str">
        <x:v>901506025685</x:v>
      </x:c>
      <x:c r="B1915" s="24" t="str">
        <x:v>Курица терияки 160г_ник</x:v>
      </x:c>
      <x:c r="C1915" s="24" t="str">
        <x:v>ИП Никитишин В.О</x:v>
      </x:c>
      <x:c r="D1915" s="25" t="n">
        <x:v>290</x:v>
      </x:c>
    </x:row>
    <x:row r="1916" ht="20" customHeight="1">
      <x:c r="A1916" s="23" t="str">
        <x:v>90150600588</x:v>
      </x:c>
      <x:c r="B1916" s="24" t="str">
        <x:v>Курица Том-Ям 250г_гор</x:v>
      </x:c>
      <x:c r="C1916" s="24" t="str">
        <x:v>ООО "Город.Кофе.Сендвичи.Десерты"</x:v>
      </x:c>
      <x:c r="D1916" s="25" t="n">
        <x:v>260</x:v>
      </x:c>
    </x:row>
    <x:row r="1917" ht="20" customHeight="1">
      <x:c r="A1917" s="23" t="str">
        <x:v>90150600588</x:v>
      </x:c>
      <x:c r="B1917" s="24" t="str">
        <x:v>Курица Том-Ям 250г_гор</x:v>
      </x:c>
      <x:c r="C1917" s="24" t="str">
        <x:v>ИП Ибрагимова Т.А. (Город кофе)</x:v>
      </x:c>
      <x:c r="D1917" s="25" t="n">
        <x:v>260</x:v>
      </x:c>
    </x:row>
    <x:row r="1918" ht="20" customHeight="1">
      <x:c r="A1918" s="23" t="str">
        <x:v>901506024338</x:v>
      </x:c>
      <x:c r="B1918" s="24" t="str">
        <x:v>Курник 120г_мул</x:v>
      </x:c>
      <x:c r="C1918" s="24" t="str">
        <x:v>ИП Мулкахайнен Е.Р.</x:v>
      </x:c>
      <x:c r="D1918" s="25" t="n">
        <x:v>210</x:v>
      </x:c>
    </x:row>
    <x:row r="1919" ht="20" customHeight="1">
      <x:c r="A1919" s="23" t="str">
        <x:v>90150596343</x:v>
      </x:c>
      <x:c r="B1919" s="24" t="str">
        <x:v>Курник Заморский 220гр_Ве</x:v>
      </x:c>
      <x:c r="C1919" s="24" t="str">
        <x:v>ООО "Велес" (ИНН 6164120940)</x:v>
      </x:c>
      <x:c r="D1919" s="25" t="n">
        <x:v>160</x:v>
      </x:c>
    </x:row>
    <x:row r="1920" ht="20" customHeight="1">
      <x:c r="A1920" s="23" t="str">
        <x:v>90150596342</x:v>
      </x:c>
      <x:c r="B1920" s="24" t="str">
        <x:v>Курник Купеческий 220гр_Ве</x:v>
      </x:c>
      <x:c r="C1920" s="24" t="str">
        <x:v>ООО "Велес" (ИНН 6164120940)</x:v>
      </x:c>
      <x:c r="D1920" s="25" t="n">
        <x:v>160</x:v>
      </x:c>
    </x:row>
    <x:row r="1921" ht="20" customHeight="1">
      <x:c r="A1921" s="23" t="str">
        <x:v>90150596339</x:v>
      </x:c>
      <x:c r="B1921" s="24" t="str">
        <x:v>Курник Мещерский 220гр_Ве</x:v>
      </x:c>
      <x:c r="C1921" s="24" t="str">
        <x:v>ООО "Велес" (ИНН 6164120940)</x:v>
      </x:c>
      <x:c r="D1921" s="25" t="n">
        <x:v>160</x:v>
      </x:c>
    </x:row>
    <x:row r="1922" ht="20" customHeight="1">
      <x:c r="A1922" s="23" t="str">
        <x:v>901506025815</x:v>
      </x:c>
      <x:c r="B1922" s="24" t="str">
        <x:v>Курник с курицей и грибами 200г_дп</x:v>
      </x:c>
      <x:c r="C1922" s="24" t="str">
        <x:v>ООО «Донские пекарные традиции»</x:v>
      </x:c>
      <x:c r="D1922" s="25" t="n">
        <x:v>260</x:v>
      </x:c>
    </x:row>
    <x:row r="1923" ht="20" customHeight="1">
      <x:c r="A1923" s="23" t="str">
        <x:v>90150596340</x:v>
      </x:c>
      <x:c r="B1923" s="24" t="str">
        <x:v>Курник Старорусский 220гр_Ве</x:v>
      </x:c>
      <x:c r="C1923" s="24" t="str">
        <x:v>ООО "Велес" (ИНН 6164120940)</x:v>
      </x:c>
      <x:c r="D1923" s="25" t="n">
        <x:v>160</x:v>
      </x:c>
    </x:row>
    <x:row r="1924" ht="20" customHeight="1">
      <x:c r="A1924" s="23" t="str">
        <x:v>90150596338</x:v>
      </x:c>
      <x:c r="B1924" s="24" t="str">
        <x:v>Курник Цезарь 220гр_Ве</x:v>
      </x:c>
      <x:c r="C1924" s="24" t="str">
        <x:v>ООО "Велес" (ИНН 6164120940)</x:v>
      </x:c>
      <x:c r="D1924" s="25" t="n">
        <x:v>160</x:v>
      </x:c>
    </x:row>
    <x:row r="1925" ht="20" customHeight="1">
      <x:c r="A1925" s="23" t="str">
        <x:v>90150596341</x:v>
      </x:c>
      <x:c r="B1925" s="24" t="str">
        <x:v>Курник Чингизхан 220гр_Ве</x:v>
      </x:c>
      <x:c r="C1925" s="24" t="str">
        <x:v>ООО "Велес" (ИНН 6164120940)</x:v>
      </x:c>
      <x:c r="D1925" s="25" t="n">
        <x:v>160</x:v>
      </x:c>
    </x:row>
    <x:row r="1926" ht="20" customHeight="1">
      <x:c r="A1926" s="23" t="str">
        <x:v>90150602438</x:v>
      </x:c>
      <x:c r="B1926" s="24" t="str">
        <x:v>Лаваш с ветчиной и сыром 180г_пет</x:v>
      </x:c>
      <x:c r="C1926" s="24" t="str">
        <x:v>ИП Дьяконов (Петрушка)</x:v>
      </x:c>
      <x:c r="D1926" s="25" t="n">
        <x:v>230</x:v>
      </x:c>
    </x:row>
    <x:row r="1927" ht="20" customHeight="1">
      <x:c r="A1927" s="23" t="str">
        <x:v>90150602437</x:v>
      </x:c>
      <x:c r="B1927" s="24" t="str">
        <x:v>Лаваш с копченной курицей 180г_пет</x:v>
      </x:c>
      <x:c r="C1927" s="24" t="str">
        <x:v>ИП Дьяконов (Петрушка)</x:v>
      </x:c>
      <x:c r="D1927" s="25" t="n">
        <x:v>230</x:v>
      </x:c>
    </x:row>
    <x:row r="1928" ht="20" customHeight="1">
      <x:c r="A1928" s="23" t="str">
        <x:v>90150602439</x:v>
      </x:c>
      <x:c r="B1928" s="24" t="str">
        <x:v>Лаваш с охотничей колбасой 140г_пет</x:v>
      </x:c>
      <x:c r="C1928" s="24" t="str">
        <x:v>ИП Дьяконов (Петрушка)</x:v>
      </x:c>
      <x:c r="D1928" s="25" t="n">
        <x:v>210</x:v>
      </x:c>
    </x:row>
    <x:row r="1929" ht="20" customHeight="1">
      <x:c r="A1929" s="23" t="str">
        <x:v>90150602457</x:v>
      </x:c>
      <x:c r="B1929" s="24" t="str">
        <x:v>Лаваш с сосиской 180г_пет</x:v>
      </x:c>
      <x:c r="C1929" s="24" t="str">
        <x:v>ИП Дьяконов (Петрушка)</x:v>
      </x:c>
      <x:c r="D1929" s="25" t="n">
        <x:v>210</x:v>
      </x:c>
    </x:row>
    <x:row r="1930" ht="20" customHeight="1">
      <x:c r="A1930" s="23" t="str">
        <x:v>90150600381</x:v>
      </x:c>
      <x:c r="B1930" s="24" t="str">
        <x:v>Лаймон Фрэш 330мл</x:v>
      </x:c>
      <x:c r="C1930" s="24" t="str">
        <x:v>ООО "Перспектива"</x:v>
      </x:c>
      <x:c r="D1930" s="25" t="n">
        <x:v>100</x:v>
      </x:c>
    </x:row>
    <x:row r="1931" ht="20" customHeight="1">
      <x:c r="A1931" s="23" t="str">
        <x:v>90150600381</x:v>
      </x:c>
      <x:c r="B1931" s="24" t="str">
        <x:v>Лаймон Фрэш 330мл</x:v>
      </x:c>
      <x:c r="C1931" s="24" t="str">
        <x:v>ООО "КОМПАНИЯ РЕАЛ"</x:v>
      </x:c>
      <x:c r="D1931" s="25" t="n">
        <x:v>100</x:v>
      </x:c>
    </x:row>
    <x:row r="1932" ht="20" customHeight="1">
      <x:c r="A1932" s="23" t="str">
        <x:v>901506025879</x:v>
      </x:c>
      <x:c r="B1932" s="24" t="str">
        <x:v>Лаймон Фрэш вишня  330мл</x:v>
      </x:c>
      <x:c r="C1932" s="24" t="str">
        <x:v>ООО "КОМПАНИЯ РЕАЛ"</x:v>
      </x:c>
      <x:c r="D1932" s="25" t="n">
        <x:v>100</x:v>
      </x:c>
    </x:row>
    <x:row r="1933" ht="20" customHeight="1">
      <x:c r="A1933" s="23" t="str">
        <x:v>90150600382</x:v>
      </x:c>
      <x:c r="B1933" s="24" t="str">
        <x:v>Лаймон Фрэш Манго 330мл</x:v>
      </x:c>
      <x:c r="C1933" s="24" t="str">
        <x:v>ООО "Перспектива"</x:v>
      </x:c>
      <x:c r="D1933" s="25" t="n">
        <x:v>100</x:v>
      </x:c>
    </x:row>
    <x:row r="1934" ht="20" customHeight="1">
      <x:c r="A1934" s="23" t="str">
        <x:v>90150600382</x:v>
      </x:c>
      <x:c r="B1934" s="24" t="str">
        <x:v>Лаймон Фрэш Манго 330мл</x:v>
      </x:c>
      <x:c r="C1934" s="24" t="str">
        <x:v>ООО "КОМПАНИЯ РЕАЛ"</x:v>
      </x:c>
      <x:c r="D1934" s="25" t="n">
        <x:v>100</x:v>
      </x:c>
    </x:row>
    <x:row r="1935" ht="20" customHeight="1">
      <x:c r="A1935" s="23" t="str">
        <x:v>90150600383</x:v>
      </x:c>
      <x:c r="B1935" s="24" t="str">
        <x:v>Лаймон Фрэш Ягоды 330мл</x:v>
      </x:c>
      <x:c r="C1935" s="24" t="str">
        <x:v>ООО "Перспектива"</x:v>
      </x:c>
      <x:c r="D1935" s="25" t="n">
        <x:v>100</x:v>
      </x:c>
    </x:row>
    <x:row r="1936" ht="20" customHeight="1">
      <x:c r="A1936" s="23" t="str">
        <x:v>901506024101</x:v>
      </x:c>
      <x:c r="B1936" s="24" t="str">
        <x:v>Лакомка ванильная 90г_кк</x:v>
      </x:c>
      <x:c r="C1936" s="24" t="str">
        <x:v>ООО "Лидер"</x:v>
      </x:c>
      <x:c r="D1936" s="25" t="n">
        <x:v>150</x:v>
      </x:c>
    </x:row>
    <x:row r="1937" ht="20" customHeight="1">
      <x:c r="A1937" s="23" t="str">
        <x:v>901506024102</x:v>
      </x:c>
      <x:c r="B1937" s="24" t="str">
        <x:v>Лакомка Крем-брюле 90г_кк</x:v>
      </x:c>
      <x:c r="C1937" s="24" t="str">
        <x:v>ООО "Лидер"</x:v>
      </x:c>
      <x:c r="D1937" s="25" t="n">
        <x:v>150</x:v>
      </x:c>
    </x:row>
    <x:row r="1938" ht="20" customHeight="1">
      <x:c r="A1938" s="23" t="str">
        <x:v>901506024103</x:v>
      </x:c>
      <x:c r="B1938" s="24" t="str">
        <x:v>Лакомка с малиной 90г_кк</x:v>
      </x:c>
      <x:c r="C1938" s="24" t="str">
        <x:v>ООО "Лидер"</x:v>
      </x:c>
      <x:c r="D1938" s="25" t="n">
        <x:v>150</x:v>
      </x:c>
    </x:row>
    <x:row r="1939" ht="20" customHeight="1">
      <x:c r="A1939" s="23" t="str">
        <x:v>901506024650</x:v>
      </x:c>
      <x:c r="B1939" s="24" t="str">
        <x:v>Лапша Вок с курицей Терияки 250г_фк</x:v>
      </x:c>
      <x:c r="C1939" s="24" t="str">
        <x:v>ООО "Фудконцепт"</x:v>
      </x:c>
      <x:c r="D1939" s="25" t="n">
        <x:v>290</x:v>
      </x:c>
    </x:row>
    <x:row r="1940" ht="20" customHeight="1">
      <x:c r="A1940" s="23" t="str">
        <x:v>901506023186</x:v>
      </x:c>
      <x:c r="B1940" s="24" t="str">
        <x:v>Лапша куриная 250г_вф</x:v>
      </x:c>
      <x:c r="C1940" s="24" t="str">
        <x:v>ООО "ВАЙТ ФОКС"</x:v>
      </x:c>
      <x:c r="D1940" s="25" t="n">
        <x:v>190</x:v>
      </x:c>
    </x:row>
    <x:row r="1941" ht="20" customHeight="1">
      <x:c r="A1941" s="23" t="str">
        <x:v>901506023186</x:v>
      </x:c>
      <x:c r="B1941" s="24" t="str">
        <x:v>Лапша куриная 250г_вф</x:v>
      </x:c>
      <x:c r="C1941" s="24" t="str">
        <x:v>ИП Вылегжанина Д.В.</x:v>
      </x:c>
      <x:c r="D1941" s="25" t="n">
        <x:v>190</x:v>
      </x:c>
    </x:row>
    <x:row r="1942" ht="20" customHeight="1">
      <x:c r="A1942" s="23" t="str">
        <x:v>901506023186</x:v>
      </x:c>
      <x:c r="B1942" s="24" t="str">
        <x:v>Лапша куриная 250г_вф</x:v>
      </x:c>
      <x:c r="C1942" s="24" t="str">
        <x:v>ИП Вылегжанина Д.В. (Вайт Фокс)</x:v>
      </x:c>
      <x:c r="D1942" s="25" t="n">
        <x:v>190</x:v>
      </x:c>
    </x:row>
    <x:row r="1943" ht="20" customHeight="1">
      <x:c r="A1943" s="23" t="str">
        <x:v>90150597524</x:v>
      </x:c>
      <x:c r="B1943" s="24" t="str">
        <x:v>Ленивые Голубцы с карт пюре 230г_ан</x:v>
      </x:c>
      <x:c r="C1943" s="24" t="str">
        <x:v>ИП Антоньянц Ю.А.(Фуд Хаус)</x:v>
      </x:c>
      <x:c r="D1943" s="25" t="n">
        <x:v>160</x:v>
      </x:c>
    </x:row>
    <x:row r="1944" ht="20" customHeight="1">
      <x:c r="A1944" s="23" t="str">
        <x:v>90150600651</x:v>
      </x:c>
      <x:c r="B1944" s="24" t="str">
        <x:v>Ленивые Голубцы с карт пюре 250г_ит</x:v>
      </x:c>
      <x:c r="C1944" s="24" t="str">
        <x:v>ИП Че Юн Чан(Eattery)</x:v>
      </x:c>
      <x:c r="D1944" s="25" t="n">
        <x:v>230</x:v>
      </x:c>
    </x:row>
    <x:row r="1945" ht="20" customHeight="1">
      <x:c r="A1945" s="23" t="str">
        <x:v>90150596505</x:v>
      </x:c>
      <x:c r="B1945" s="24" t="str">
        <x:v>Ленинградское сливочное в дв шоколаде 80г</x:v>
      </x:c>
      <x:c r="C1945" s="24" t="str">
        <x:v>ООО "ТД Айсберри"</x:v>
      </x:c>
      <x:c r="D1945" s="25" t="n">
        <x:v>90</x:v>
      </x:c>
    </x:row>
    <x:row r="1946" ht="20" customHeight="1">
      <x:c r="A1946" s="23" t="str">
        <x:v>90150594305</x:v>
      </x:c>
      <x:c r="B1946" s="24" t="str">
        <x:v>Лепешка тортилья, шт</x:v>
      </x:c>
      <x:c r="C1946" s="24" t="str">
        <x:v>ООО "ТД "Глобал Фудс"</x:v>
      </x:c>
      <x:c r="D1946" s="25" t="n">
        <x:v>0</x:v>
      </x:c>
    </x:row>
    <x:row r="1947" ht="20" customHeight="1">
      <x:c r="A1947" s="23" t="str">
        <x:v>90150594305</x:v>
      </x:c>
      <x:c r="B1947" s="24" t="str">
        <x:v>Лепешка тортилья, шт</x:v>
      </x:c>
      <x:c r="C1947" s="24" t="str">
        <x:v>ООО "ТД "Глобал Фудс"</x:v>
      </x:c>
      <x:c r="D1947" s="25" t="n">
        <x:v>0</x:v>
      </x:c>
    </x:row>
    <x:row r="1948" ht="20" customHeight="1">
      <x:c r="A1948" s="23" t="str">
        <x:v>90150597822</x:v>
      </x:c>
      <x:c r="B1948" s="24" t="str">
        <x:v>Лодочка Вишня/Пломбир 85г_Ор</x:v>
      </x:c>
      <x:c r="C1948" s="24" t="str">
        <x:v>ООО «Орбис»</x:v>
      </x:c>
      <x:c r="D1948" s="25" t="n">
        <x:v>160</x:v>
      </x:c>
    </x:row>
    <x:row r="1949" ht="20" customHeight="1">
      <x:c r="A1949" s="23" t="str">
        <x:v>90150597829</x:v>
      </x:c>
      <x:c r="B1949" s="24" t="str">
        <x:v>Лодочка с Абрикосом 80г_Ор</x:v>
      </x:c>
      <x:c r="C1949" s="24" t="str">
        <x:v>ООО «Орбис»</x:v>
      </x:c>
      <x:c r="D1949" s="25" t="n">
        <x:v>160</x:v>
      </x:c>
    </x:row>
    <x:row r="1950" ht="20" customHeight="1">
      <x:c r="A1950" s="23" t="str">
        <x:v>90150596350</x:v>
      </x:c>
      <x:c r="B1950" s="24" t="str">
        <x:v>Лодочка с Брусникой 85гр_Ве</x:v>
      </x:c>
      <x:c r="C1950" s="24" t="str">
        <x:v>ООО "Велес" (ИНН 6164120940)</x:v>
      </x:c>
      <x:c r="D1950" s="25" t="n">
        <x:v>160</x:v>
      </x:c>
    </x:row>
    <x:row r="1951" ht="20" customHeight="1">
      <x:c r="A1951" s="23" t="str">
        <x:v>90150599671</x:v>
      </x:c>
      <x:c r="B1951" s="24" t="str">
        <x:v>Лодочка с Заварным кремом 75г_Ор</x:v>
      </x:c>
      <x:c r="C1951" s="24" t="str">
        <x:v>ООО «Орбис»</x:v>
      </x:c>
      <x:c r="D1951" s="25" t="n">
        <x:v>130</x:v>
      </x:c>
    </x:row>
    <x:row r="1952" ht="20" customHeight="1">
      <x:c r="A1952" s="23" t="str">
        <x:v>90150596351</x:v>
      </x:c>
      <x:c r="B1952" s="24" t="str">
        <x:v>Лодочка с Яблоком 85гр_Ве</x:v>
      </x:c>
      <x:c r="C1952" s="24" t="str">
        <x:v>ООО "Велес" (ИНН 6164120940)</x:v>
      </x:c>
      <x:c r="D1952" s="25" t="n">
        <x:v>160</x:v>
      </x:c>
    </x:row>
    <x:row r="1953" ht="20" customHeight="1">
      <x:c r="A1953" s="23" t="str">
        <x:v>901503627</x:v>
      </x:c>
      <x:c r="B1953" s="24" t="str">
        <x:v>Ложка пластиковая одноразовая</x:v>
      </x:c>
      <x:c r="C1953" s="24" t="str">
        <x:v>ООО "КОМПАНИЯ РЕАЛ"</x:v>
      </x:c>
      <x:c r="D1953" s="25" t="n">
        <x:v>0</x:v>
      </x:c>
    </x:row>
    <x:row r="1954" ht="20" customHeight="1">
      <x:c r="A1954" s="23" t="str">
        <x:v>901504547</x:v>
      </x:c>
      <x:c r="B1954" s="24" t="str">
        <x:v>Ложка чайная пластиковая</x:v>
      </x:c>
      <x:c r="C1954" s="24" t="str">
        <x:v>ООО "КОМПАНИЯ РЕАЛ"</x:v>
      </x:c>
      <x:c r="D1954" s="25" t="n">
        <x:v>0</x:v>
      </x:c>
    </x:row>
    <x:row r="1955" ht="20" customHeight="1">
      <x:c r="A1955" s="23" t="str">
        <x:v>901506025902</x:v>
      </x:c>
      <x:c r="B1955" s="24" t="str">
        <x:v>Лук жареный "Глобал Спайс" 1000г_инт</x:v>
      </x:c>
      <x:c r="C1955" s="24" t="str">
        <x:v>ООО "НЕГОЦИАНТ-ИНВЕСТ" (Интегрита)</x:v>
      </x:c>
      <x:c r="D1955" s="25" t="n">
        <x:v>0</x:v>
      </x:c>
    </x:row>
    <x:row r="1956" ht="20" customHeight="1">
      <x:c r="A1956" s="23" t="str">
        <x:v>901506025902</x:v>
      </x:c>
      <x:c r="B1956" s="24" t="str">
        <x:v>Лук жареный "Глобал Спайс" 1000г_инт</x:v>
      </x:c>
      <x:c r="C1956" s="24" t="str">
        <x:v>ООО «Южный проект» (Интегрита)</x:v>
      </x:c>
      <x:c r="D1956" s="25" t="n">
        <x:v>0</x:v>
      </x:c>
    </x:row>
    <x:row r="1957" ht="20" customHeight="1">
      <x:c r="A1957" s="23" t="str">
        <x:v>901506025902</x:v>
      </x:c>
      <x:c r="B1957" s="24" t="str">
        <x:v>Лук жареный "Глобал Спайс" 1000г_инт</x:v>
      </x:c>
      <x:c r="C1957" s="24" t="str">
        <x:v>ООО «Амадея» (Интегрита)</x:v>
      </x:c>
      <x:c r="D1957" s="25" t="n">
        <x:v>0</x:v>
      </x:c>
    </x:row>
    <x:row r="1958" ht="20" customHeight="1">
      <x:c r="A1958" s="23" t="str">
        <x:v>901506025902</x:v>
      </x:c>
      <x:c r="B1958" s="24" t="str">
        <x:v>Лук жареный "Глобал Спайс" 1000г_инт</x:v>
      </x:c>
      <x:c r="C1958" s="24" t="str">
        <x:v>ООО "РестоЭксперт" (Интегрита)</x:v>
      </x:c>
      <x:c r="D1958" s="25" t="n">
        <x:v>0</x:v>
      </x:c>
    </x:row>
    <x:row r="1959" ht="20" customHeight="1">
      <x:c r="A1959" s="23" t="str">
        <x:v>901506025902</x:v>
      </x:c>
      <x:c r="B1959" s="24" t="str">
        <x:v>Лук жареный "Глобал Спайс" 1000г_инт</x:v>
      </x:c>
      <x:c r="C1959" s="24" t="str">
        <x:v>ООО «ПродТорг» (Интегрита)</x:v>
      </x:c>
      <x:c r="D1959" s="25" t="n">
        <x:v>0</x:v>
      </x:c>
    </x:row>
    <x:row r="1960" ht="20" customHeight="1">
      <x:c r="A1960" s="23" t="str">
        <x:v>901506025902</x:v>
      </x:c>
      <x:c r="B1960" s="24" t="str">
        <x:v>Лук жареный "Глобал Спайс" 1000г_инт</x:v>
      </x:c>
      <x:c r="C1960" s="24" t="str">
        <x:v>ООО «Гермес» (Интегрита)</x:v>
      </x:c>
      <x:c r="D1960" s="25" t="n">
        <x:v>0</x:v>
      </x:c>
    </x:row>
    <x:row r="1961" ht="20" customHeight="1">
      <x:c r="A1961" s="23" t="str">
        <x:v>901506025902</x:v>
      </x:c>
      <x:c r="B1961" s="24" t="str">
        <x:v>Лук жареный "Глобал Спайс" 1000г_инт</x:v>
      </x:c>
      <x:c r="C1961" s="24" t="str">
        <x:v>ООО «Продукты-Сервис» (Интегрита)</x:v>
      </x:c>
      <x:c r="D1961" s="25" t="n">
        <x:v>0</x:v>
      </x:c>
    </x:row>
    <x:row r="1962" ht="20" customHeight="1">
      <x:c r="A1962" s="23" t="str">
        <x:v>901506025902</x:v>
      </x:c>
      <x:c r="B1962" s="24" t="str">
        <x:v>Лук жареный "Глобал Спайс" 1000г_инт</x:v>
      </x:c>
      <x:c r="C1962" s="24" t="str">
        <x:v>ООО «ФОРВАРДТОРГ» (Интегрита)</x:v>
      </x:c>
      <x:c r="D1962" s="25" t="n">
        <x:v>0</x:v>
      </x:c>
    </x:row>
    <x:row r="1963" ht="20" customHeight="1">
      <x:c r="A1963" s="23" t="str">
        <x:v>901506025902</x:v>
      </x:c>
      <x:c r="B1963" s="24" t="str">
        <x:v>Лук жареный "Глобал Спайс" 1000г_инт</x:v>
      </x:c>
      <x:c r="C1963" s="24" t="str">
        <x:v>ООО «АгроЛига» (Интегрита)</x:v>
      </x:c>
      <x:c r="D1963" s="25" t="n">
        <x:v>0</x:v>
      </x:c>
    </x:row>
    <x:row r="1964" ht="20" customHeight="1">
      <x:c r="A1964" s="23" t="str">
        <x:v>901506025151</x:v>
      </x:c>
      <x:c r="B1964" s="24" t="str">
        <x:v>Лук жареный VAL'DE 7шт (ПФ) 1000г_нч</x:v>
      </x:c>
      <x:c r="C1964" s="24" t="str">
        <x:v>ИП Новичков С Ю</x:v>
      </x:c>
      <x:c r="D1964" s="25" t="n">
        <x:v>0</x:v>
      </x:c>
    </x:row>
    <x:row r="1965" ht="20" customHeight="1">
      <x:c r="A1965" s="23" t="str">
        <x:v>90150596476</x:v>
      </x:c>
      <x:c r="B1965" s="24" t="str">
        <x:v>Лук жареный, кг</x:v>
      </x:c>
      <x:c r="C1965" s="24" t="str">
        <x:v>ООО Джи Эф Си-Центр</x:v>
      </x:c>
      <x:c r="D1965" s="25" t="n">
        <x:v>0</x:v>
      </x:c>
    </x:row>
    <x:row r="1966" ht="20" customHeight="1">
      <x:c r="A1966" s="23" t="str">
        <x:v>90150596476</x:v>
      </x:c>
      <x:c r="B1966" s="24" t="str">
        <x:v>Лук жареный, кг</x:v>
      </x:c>
      <x:c r="C1966" s="24" t="str">
        <x:v>ООО СЛЮ (бывш СЛК)</x:v>
      </x:c>
      <x:c r="D1966" s="25" t="n">
        <x:v>0</x:v>
      </x:c>
    </x:row>
    <x:row r="1967" ht="20" customHeight="1">
      <x:c r="A1967" s="23" t="str">
        <x:v>90150596476</x:v>
      </x:c>
      <x:c r="B1967" s="24" t="str">
        <x:v>Лук жареный, кг</x:v>
      </x:c>
      <x:c r="C1967" s="24" t="str">
        <x:v>ООО «Вкус Он Трейд»</x:v>
      </x:c>
      <x:c r="D1967" s="25" t="n">
        <x:v>0</x:v>
      </x:c>
    </x:row>
    <x:row r="1968" ht="20" customHeight="1">
      <x:c r="A1968" s="23" t="str">
        <x:v>90150596476</x:v>
      </x:c>
      <x:c r="B1968" s="24" t="str">
        <x:v>Лук жареный, кг</x:v>
      </x:c>
      <x:c r="C1968" s="24" t="str">
        <x:v>ООО "Джи Эф Си"</x:v>
      </x:c>
      <x:c r="D1968" s="25" t="n">
        <x:v>0</x:v>
      </x:c>
    </x:row>
    <x:row r="1969" ht="20" customHeight="1">
      <x:c r="A1969" s="23" t="str">
        <x:v>90150602489</x:v>
      </x:c>
      <x:c r="B1969" s="24" t="str">
        <x:v>Любимый Кола 0.5л</x:v>
      </x:c>
      <x:c r="C1969" s="24" t="str">
        <x:v>ООО «Орбис»</x:v>
      </x:c>
      <x:c r="D1969" s="25" t="n">
        <x:v>90</x:v>
      </x:c>
    </x:row>
    <x:row r="1970" ht="20" customHeight="1">
      <x:c r="A1970" s="23" t="str">
        <x:v>90150602440</x:v>
      </x:c>
      <x:c r="B1970" s="24" t="str">
        <x:v>Люля Кебаб 220г_пет</x:v>
      </x:c>
      <x:c r="C1970" s="24" t="str">
        <x:v>ИП Дьяконов (Петрушка)</x:v>
      </x:c>
      <x:c r="D1970" s="25" t="n">
        <x:v>230</x:v>
      </x:c>
    </x:row>
    <x:row r="1971" ht="20" customHeight="1">
      <x:c r="A1971" s="23" t="str">
        <x:v>901506025744</x:v>
      </x:c>
      <x:c r="B1971" s="24" t="str">
        <x:v>Люля фаршированным перцом 250г_мил</x:v>
      </x:c>
      <x:c r="C1971" s="24" t="str">
        <x:v>ООО "Милти"</x:v>
      </x:c>
      <x:c r="D1971" s="25" t="n">
        <x:v>330</x:v>
      </x:c>
    </x:row>
    <x:row r="1972" ht="20" customHeight="1">
      <x:c r="A1972" s="23" t="str">
        <x:v>90150601622</x:v>
      </x:c>
      <x:c r="B1972" s="24" t="str">
        <x:v>Люля-кебаб с Картофелем и грибами 240г_ит</x:v>
      </x:c>
      <x:c r="C1972" s="24" t="str">
        <x:v>ИП Че Юн Чан(Eattery)</x:v>
      </x:c>
      <x:c r="D1972" s="25" t="n">
        <x:v>290</x:v>
      </x:c>
    </x:row>
    <x:row r="1973" ht="20" customHeight="1">
      <x:c r="A1973" s="23" t="str">
        <x:v>901506025092</x:v>
      </x:c>
      <x:c r="B1973" s="24" t="str">
        <x:v>Майонез профи 3000г_инт</x:v>
      </x:c>
      <x:c r="C1973" s="24" t="str">
        <x:v>ООО «Гермес» (Интегрита)</x:v>
      </x:c>
      <x:c r="D1973" s="25" t="n">
        <x:v>0</x:v>
      </x:c>
    </x:row>
    <x:row r="1974" ht="20" customHeight="1">
      <x:c r="A1974" s="23" t="str">
        <x:v>90150596473</x:v>
      </x:c>
      <x:c r="B1974" s="24" t="str">
        <x:v>Майонез, кг</x:v>
      </x:c>
      <x:c r="C1974" s="24" t="str">
        <x:v>ООО Джи Эф Си-Центр</x:v>
      </x:c>
      <x:c r="D1974" s="25" t="n">
        <x:v>0</x:v>
      </x:c>
    </x:row>
    <x:row r="1975" ht="20" customHeight="1">
      <x:c r="A1975" s="23" t="str">
        <x:v>90150596473</x:v>
      </x:c>
      <x:c r="B1975" s="24" t="str">
        <x:v>Майонез, кг</x:v>
      </x:c>
      <x:c r="C1975" s="24" t="str">
        <x:v>ООО СЛЮ (бывш СЛК)</x:v>
      </x:c>
      <x:c r="D1975" s="25" t="n">
        <x:v>0</x:v>
      </x:c>
    </x:row>
    <x:row r="1976" ht="20" customHeight="1">
      <x:c r="A1976" s="23" t="str">
        <x:v>90150596473</x:v>
      </x:c>
      <x:c r="B1976" s="24" t="str">
        <x:v>Майонез, кг</x:v>
      </x:c>
      <x:c r="C1976" s="24" t="str">
        <x:v>ООО «Орбис»</x:v>
      </x:c>
      <x:c r="D1976" s="25" t="n">
        <x:v>0</x:v>
      </x:c>
    </x:row>
    <x:row r="1977" ht="20" customHeight="1">
      <x:c r="A1977" s="23" t="str">
        <x:v>90150596473</x:v>
      </x:c>
      <x:c r="B1977" s="24" t="str">
        <x:v>Майонез, кг</x:v>
      </x:c>
      <x:c r="C1977" s="24" t="str">
        <x:v>ООО "Джи Эф Си"</x:v>
      </x:c>
      <x:c r="D1977" s="25" t="n">
        <x:v>0</x:v>
      </x:c>
    </x:row>
    <x:row r="1978" ht="20" customHeight="1">
      <x:c r="A1978" s="23" t="str">
        <x:v>90150602339</x:v>
      </x:c>
      <x:c r="B1978" s="24" t="str">
        <x:v>Макарон 12г_лб</x:v>
      </x:c>
      <x:c r="C1978" s="24" t="str">
        <x:v>ИП Нуриева (Лавка Булочка)</x:v>
      </x:c>
      <x:c r="D1978" s="25" t="n">
        <x:v>60</x:v>
      </x:c>
    </x:row>
    <x:row r="1979" ht="20" customHeight="1">
      <x:c r="A1979" s="23" t="str">
        <x:v>901506023975</x:v>
      </x:c>
      <x:c r="B1979" s="24" t="str">
        <x:v>Макарон апельсиновый 30г_бк</x:v>
      </x:c>
      <x:c r="C1979" s="24" t="str">
        <x:v>ООО "Булочка с корицей"</x:v>
      </x:c>
      <x:c r="D1979" s="25" t="n">
        <x:v>190</x:v>
      </x:c>
    </x:row>
    <x:row r="1980" ht="20" customHeight="1">
      <x:c r="A1980" s="23" t="str">
        <x:v>90150603508</x:v>
      </x:c>
      <x:c r="B1980" s="24" t="str">
        <x:v>Макарон Ассорти 10г_емр</x:v>
      </x:c>
      <x:c r="C1980" s="24" t="str">
        <x:v>ООО "МАРР РУССИЯ" ЕКБ</x:v>
      </x:c>
      <x:c r="D1980" s="25" t="n">
        <x:v>60</x:v>
      </x:c>
    </x:row>
    <x:row r="1981" ht="20" customHeight="1">
      <x:c r="A1981" s="23" t="str">
        <x:v>901506024312</x:v>
      </x:c>
      <x:c r="B1981" s="24" t="str">
        <x:v>Макарон Ассорти 10г_мет</x:v>
      </x:c>
      <x:c r="C1981" s="24" t="str">
        <x:v>ООО "МЕТРО Кэш энд Керри"</x:v>
      </x:c>
      <x:c r="D1981" s="25" t="n">
        <x:v>100</x:v>
      </x:c>
    </x:row>
    <x:row r="1982" ht="20" customHeight="1">
      <x:c r="A1982" s="23" t="str">
        <x:v>901506022826</x:v>
      </x:c>
      <x:c r="B1982" s="24" t="str">
        <x:v>Макарон Ассорти 15г_емр</x:v>
      </x:c>
      <x:c r="C1982" s="24" t="str">
        <x:v>ООО "МАРР РУССИЯ" ЕКБ</x:v>
      </x:c>
      <x:c r="D1982" s="25" t="n">
        <x:v>100</x:v>
      </x:c>
    </x:row>
    <x:row r="1983" ht="20" customHeight="1">
      <x:c r="A1983" s="23" t="str">
        <x:v>90150603564</x:v>
      </x:c>
      <x:c r="B1983" s="24" t="str">
        <x:v>Макарон Ассорти 15г_рб</x:v>
      </x:c>
      <x:c r="C1983" s="24" t="str">
        <x:v>ИП Меджидов Э.Р. (РБД)</x:v>
      </x:c>
      <x:c r="D1983" s="25" t="n">
        <x:v>110</x:v>
      </x:c>
    </x:row>
    <x:row r="1984" ht="20" customHeight="1">
      <x:c r="A1984" s="23" t="str">
        <x:v>90150601361</x:v>
      </x:c>
      <x:c r="B1984" s="24" t="str">
        <x:v>Макарон Ассорти 15г_Сл</x:v>
      </x:c>
      <x:c r="C1984" s="24" t="str">
        <x:v>ООО СЛЮ (бывш СЛК)</x:v>
      </x:c>
      <x:c r="D1984" s="25" t="n">
        <x:v>100</x:v>
      </x:c>
    </x:row>
    <x:row r="1985" ht="20" customHeight="1">
      <x:c r="A1985" s="23" t="str">
        <x:v>901506023999</x:v>
      </x:c>
      <x:c r="B1985" s="24" t="str">
        <x:v>Макарон Ассорти 16г_кмр</x:v>
      </x:c>
      <x:c r="C1985" s="24" t="str">
        <x:v>ООО "МАРР РУССИЯ" Казань</x:v>
      </x:c>
      <x:c r="D1985" s="25" t="n">
        <x:v>110</x:v>
      </x:c>
    </x:row>
    <x:row r="1986" ht="20" customHeight="1">
      <x:c r="A1986" s="23" t="str">
        <x:v>90150595576</x:v>
      </x:c>
      <x:c r="B1986" s="24" t="str">
        <x:v>Макарон Ассорти 20г_дф</x:v>
      </x:c>
      <x:c r="C1986" s="24" t="str">
        <x:v>ООО "ГлавХолод"</x:v>
      </x:c>
      <x:c r="D1986" s="25" t="n">
        <x:v>90</x:v>
      </x:c>
    </x:row>
    <x:row r="1987" ht="20" customHeight="1">
      <x:c r="A1987" s="23" t="str">
        <x:v>90150595576</x:v>
      </x:c>
      <x:c r="B1987" s="24" t="str">
        <x:v>Макарон Ассорти 20г_дф</x:v>
      </x:c>
      <x:c r="C1987" s="24" t="str">
        <x:v>ООО "Десерт Фентези"</x:v>
      </x:c>
      <x:c r="D1987" s="25" t="n">
        <x:v>90</x:v>
      </x:c>
    </x:row>
    <x:row r="1988" ht="20" customHeight="1">
      <x:c r="A1988" s="23" t="str">
        <x:v>90150595576</x:v>
      </x:c>
      <x:c r="B1988" s="24" t="str">
        <x:v>Макарон Ассорти 20г_дф</x:v>
      </x:c>
      <x:c r="C1988" s="24" t="str">
        <x:v>ООО "Торговый дом "ДФ"</x:v>
      </x:c>
      <x:c r="D1988" s="25" t="n">
        <x:v>90</x:v>
      </x:c>
    </x:row>
    <x:row r="1989" ht="20" customHeight="1">
      <x:c r="A1989" s="23" t="str">
        <x:v>901506024382</x:v>
      </x:c>
      <x:c r="B1989" s="24" t="str">
        <x:v>Макарон Ассорти 35г_бри</x:v>
      </x:c>
      <x:c r="C1989" s="24" t="str">
        <x:v>ИП Брискина А.Е.</x:v>
      </x:c>
      <x:c r="D1989" s="25" t="n">
        <x:v>160</x:v>
      </x:c>
    </x:row>
    <x:row r="1990" ht="20" customHeight="1">
      <x:c r="A1990" s="23" t="str">
        <x:v>90150594498</x:v>
      </x:c>
      <x:c r="B1990" s="24" t="str">
        <x:v>Макарон в асс 35г_бд</x:v>
      </x:c>
      <x:c r="C1990" s="24" t="str">
        <x:v>ИП Бундук В.В.</x:v>
      </x:c>
      <x:c r="D1990" s="25" t="n">
        <x:v>190</x:v>
      </x:c>
    </x:row>
    <x:row r="1991" ht="20" customHeight="1">
      <x:c r="A1991" s="23" t="str">
        <x:v>90150592418</x:v>
      </x:c>
      <x:c r="B1991" s="24" t="str">
        <x:v>Макарон Карамель 18г_дф</x:v>
      </x:c>
      <x:c r="C1991" s="24" t="str">
        <x:v>ООО "ГлавХолод"</x:v>
      </x:c>
      <x:c r="D1991" s="25" t="n">
        <x:v>90</x:v>
      </x:c>
    </x:row>
    <x:row r="1992" ht="20" customHeight="1">
      <x:c r="A1992" s="23" t="str">
        <x:v>90150592418</x:v>
      </x:c>
      <x:c r="B1992" s="24" t="str">
        <x:v>Макарон Карамель 18г_дф</x:v>
      </x:c>
      <x:c r="C1992" s="24" t="str">
        <x:v>ООО "ГлавХолод"</x:v>
      </x:c>
      <x:c r="D1992" s="25" t="n">
        <x:v>90</x:v>
      </x:c>
    </x:row>
    <x:row r="1993" ht="20" customHeight="1">
      <x:c r="A1993" s="23" t="str">
        <x:v>90150592418</x:v>
      </x:c>
      <x:c r="B1993" s="24" t="str">
        <x:v>Макарон Карамель 18г_дф</x:v>
      </x:c>
      <x:c r="C1993" s="24" t="str">
        <x:v>ООО "Десерт Фентези"</x:v>
      </x:c>
      <x:c r="D1993" s="25" t="n">
        <x:v>90</x:v>
      </x:c>
    </x:row>
    <x:row r="1994" ht="20" customHeight="1">
      <x:c r="A1994" s="23" t="str">
        <x:v>90150592418</x:v>
      </x:c>
      <x:c r="B1994" s="24" t="str">
        <x:v>Макарон Карамель 18г_дф</x:v>
      </x:c>
      <x:c r="C1994" s="24" t="str">
        <x:v>ООО "Торговый дом "ДФ"</x:v>
      </x:c>
      <x:c r="D1994" s="25" t="n">
        <x:v>90</x:v>
      </x:c>
    </x:row>
    <x:row r="1995" ht="20" customHeight="1">
      <x:c r="A1995" s="23" t="str">
        <x:v>90150592418</x:v>
      </x:c>
      <x:c r="B1995" s="24" t="str">
        <x:v>Макарон Карамель 18г_дф</x:v>
      </x:c>
      <x:c r="C1995" s="24" t="str">
        <x:v>ООО "Торговый дом "ДФ"</x:v>
      </x:c>
      <x:c r="D1995" s="25" t="n">
        <x:v>90</x:v>
      </x:c>
    </x:row>
    <x:row r="1996" ht="20" customHeight="1">
      <x:c r="A1996" s="23" t="str">
        <x:v>901506023842</x:v>
      </x:c>
      <x:c r="B1996" s="24" t="str">
        <x:v>Макарон Мак-Смородина 55г_кх</x:v>
      </x:c>
      <x:c r="C1996" s="24" t="str">
        <x:v>ИП Михайлова З.К. (Cakehouse)</x:v>
      </x:c>
      <x:c r="D1996" s="25" t="n">
        <x:v>190</x:v>
      </x:c>
    </x:row>
    <x:row r="1997" ht="20" customHeight="1">
      <x:c r="A1997" s="23" t="str">
        <x:v>901506023843</x:v>
      </x:c>
      <x:c r="B1997" s="24" t="str">
        <x:v>Макарон Манго-Маракуйя 55г_кх</x:v>
      </x:c>
      <x:c r="C1997" s="24" t="str">
        <x:v>ИП Михайлова З.К. (Cakehouse)</x:v>
      </x:c>
      <x:c r="D1997" s="25" t="n">
        <x:v>190</x:v>
      </x:c>
    </x:row>
    <x:row r="1998" ht="20" customHeight="1">
      <x:c r="A1998" s="23" t="str">
        <x:v>90150601999</x:v>
      </x:c>
      <x:c r="B1998" s="24" t="str">
        <x:v>Макарон Миндаль 50гр_пх</x:v>
      </x:c>
      <x:c r="C1998" s="24" t="str">
        <x:v>ИП Пархоменко О.А.</x:v>
      </x:c>
      <x:c r="D1998" s="25" t="n">
        <x:v>130</x:v>
      </x:c>
    </x:row>
    <x:row r="1999" ht="20" customHeight="1">
      <x:c r="A1999" s="23" t="str">
        <x:v>901506022925</x:v>
      </x:c>
      <x:c r="B1999" s="24" t="str">
        <x:v>Макарон Миндаль-Фундук 55г_бд</x:v>
      </x:c>
      <x:c r="C1999" s="24" t="str">
        <x:v>ИП Бундук В.В.</x:v>
      </x:c>
      <x:c r="D1999" s="25" t="n">
        <x:v>160</x:v>
      </x:c>
    </x:row>
    <x:row r="2000" ht="20" customHeight="1">
      <x:c r="A2000" s="23" t="str">
        <x:v>901506023773</x:v>
      </x:c>
      <x:c r="B2000" s="24" t="str">
        <x:v>Макарон Миндаль-Фундук 55г_пог</x:v>
      </x:c>
      <x:c r="C2000" s="24" t="str">
        <x:v>ИП Погибельная Т.И.</x:v>
      </x:c>
      <x:c r="D2000" s="25" t="n">
        <x:v>210</x:v>
      </x:c>
    </x:row>
    <x:row r="2001" ht="20" customHeight="1">
      <x:c r="A2001" s="23" t="str">
        <x:v>90150603306</x:v>
      </x:c>
      <x:c r="B2001" s="24" t="str">
        <x:v>Макарон Новогодний 16г_рб</x:v>
      </x:c>
      <x:c r="C2001" s="24" t="str">
        <x:v>ИП Меджидов Э.Р. (РБД)</x:v>
      </x:c>
      <x:c r="D2001" s="25" t="n">
        <x:v>130</x:v>
      </x:c>
    </x:row>
    <x:row r="2002" ht="20" customHeight="1">
      <x:c r="A2002" s="23" t="str">
        <x:v>90150601620</x:v>
      </x:c>
      <x:c r="B2002" s="24" t="str">
        <x:v>Макарон Праздничный с лого 16г_сл</x:v>
      </x:c>
      <x:c r="C2002" s="24" t="str">
        <x:v>ООО СЛЮ (бывш СЛК)</x:v>
      </x:c>
      <x:c r="D2002" s="25" t="n">
        <x:v>90</x:v>
      </x:c>
    </x:row>
    <x:row r="2003" ht="20" customHeight="1">
      <x:c r="A2003" s="23" t="str">
        <x:v>901506023841</x:v>
      </x:c>
      <x:c r="B2003" s="24" t="str">
        <x:v>Макарон Сникерс 55г_кх</x:v>
      </x:c>
      <x:c r="C2003" s="24" t="str">
        <x:v>ИП Михайлова З.К. (Cakehouse)</x:v>
      </x:c>
      <x:c r="D2003" s="25" t="n">
        <x:v>190</x:v>
      </x:c>
    </x:row>
    <x:row r="2004" ht="20" customHeight="1">
      <x:c r="A2004" s="23" t="str">
        <x:v>901506023844</x:v>
      </x:c>
      <x:c r="B2004" s="24" t="str">
        <x:v>Макарон Фисташка-Малина 55г_кх</x:v>
      </x:c>
      <x:c r="C2004" s="24" t="str">
        <x:v>ИП Михайлова З.К. (Cakehouse)</x:v>
      </x:c>
      <x:c r="D2004" s="25" t="n">
        <x:v>190</x:v>
      </x:c>
    </x:row>
    <x:row r="2005" ht="20" customHeight="1">
      <x:c r="A2005" s="23" t="str">
        <x:v>901506023976</x:v>
      </x:c>
      <x:c r="B2005" s="24" t="str">
        <x:v>Макарон фисташковый 30г_бк</x:v>
      </x:c>
      <x:c r="C2005" s="24" t="str">
        <x:v>ООО "Булочка с корицей"</x:v>
      </x:c>
      <x:c r="D2005" s="25" t="n">
        <x:v>190</x:v>
      </x:c>
    </x:row>
    <x:row r="2006" ht="20" customHeight="1">
      <x:c r="A2006" s="23" t="str">
        <x:v>90150603077</x:v>
      </x:c>
      <x:c r="B2006" s="24" t="str">
        <x:v>Макарон Флоувау 16г_рб</x:v>
      </x:c>
      <x:c r="C2006" s="24" t="str">
        <x:v>ИП Меджидов Э.Р. (РБД)</x:v>
      </x:c>
      <x:c r="D2006" s="25" t="n">
        <x:v>90</x:v>
      </x:c>
    </x:row>
    <x:row r="2007" ht="20" customHeight="1">
      <x:c r="A2007" s="23" t="str">
        <x:v>901506025501</x:v>
      </x:c>
      <x:c r="B2007" s="24" t="str">
        <x:v>Макаронс Ассорти 16г_инт</x:v>
      </x:c>
      <x:c r="C2007" s="24" t="str">
        <x:v>ООО "НЕГОЦИАНТ-ИНВЕСТ" (Интегрита)</x:v>
      </x:c>
      <x:c r="D2007" s="25" t="n">
        <x:v>90</x:v>
      </x:c>
    </x:row>
    <x:row r="2008" ht="20" customHeight="1">
      <x:c r="A2008" s="23" t="str">
        <x:v>901506025501</x:v>
      </x:c>
      <x:c r="B2008" s="24" t="str">
        <x:v>Макаронс Ассорти 16г_инт</x:v>
      </x:c>
      <x:c r="C2008" s="24" t="str">
        <x:v>ООО «Южный проект» (Интегрита)</x:v>
      </x:c>
      <x:c r="D2008" s="25" t="n">
        <x:v>90</x:v>
      </x:c>
    </x:row>
    <x:row r="2009" ht="20" customHeight="1">
      <x:c r="A2009" s="23" t="str">
        <x:v>901506025501</x:v>
      </x:c>
      <x:c r="B2009" s="24" t="str">
        <x:v>Макаронс Ассорти 16г_инт</x:v>
      </x:c>
      <x:c r="C2009" s="24" t="str">
        <x:v>ООО «Амадея» (Интегрита)</x:v>
      </x:c>
      <x:c r="D2009" s="25" t="n">
        <x:v>90</x:v>
      </x:c>
    </x:row>
    <x:row r="2010" ht="20" customHeight="1">
      <x:c r="A2010" s="23" t="str">
        <x:v>901506025501</x:v>
      </x:c>
      <x:c r="B2010" s="24" t="str">
        <x:v>Макаронс Ассорти 16г_инт</x:v>
      </x:c>
      <x:c r="C2010" s="24" t="str">
        <x:v>ООО "РестоЭксперт" (Интегрита)</x:v>
      </x:c>
      <x:c r="D2010" s="25" t="n">
        <x:v>90</x:v>
      </x:c>
    </x:row>
    <x:row r="2011" ht="20" customHeight="1">
      <x:c r="A2011" s="23" t="str">
        <x:v>901506025501</x:v>
      </x:c>
      <x:c r="B2011" s="24" t="str">
        <x:v>Макаронс Ассорти 16г_инт</x:v>
      </x:c>
      <x:c r="C2011" s="24" t="str">
        <x:v>ООО «ПродТорг» (Интегрита)</x:v>
      </x:c>
      <x:c r="D2011" s="25" t="n">
        <x:v>90</x:v>
      </x:c>
    </x:row>
    <x:row r="2012" ht="20" customHeight="1">
      <x:c r="A2012" s="23" t="str">
        <x:v>901506025501</x:v>
      </x:c>
      <x:c r="B2012" s="24" t="str">
        <x:v>Макаронс Ассорти 16г_инт</x:v>
      </x:c>
      <x:c r="C2012" s="24" t="str">
        <x:v>ООО «Гермес» (Интегрита)</x:v>
      </x:c>
      <x:c r="D2012" s="25" t="n">
        <x:v>90</x:v>
      </x:c>
    </x:row>
    <x:row r="2013" ht="20" customHeight="1">
      <x:c r="A2013" s="23" t="str">
        <x:v>901506025501</x:v>
      </x:c>
      <x:c r="B2013" s="24" t="str">
        <x:v>Макаронс Ассорти 16г_инт</x:v>
      </x:c>
      <x:c r="C2013" s="24" t="str">
        <x:v>ООО «Продукты-Сервис» (Интегрита)</x:v>
      </x:c>
      <x:c r="D2013" s="25" t="n">
        <x:v>90</x:v>
      </x:c>
    </x:row>
    <x:row r="2014" ht="20" customHeight="1">
      <x:c r="A2014" s="23" t="str">
        <x:v>901506025501</x:v>
      </x:c>
      <x:c r="B2014" s="24" t="str">
        <x:v>Макаронс Ассорти 16г_инт</x:v>
      </x:c>
      <x:c r="C2014" s="24" t="str">
        <x:v>ООО «ФОРВАРДТОРГ» (Интегрита)</x:v>
      </x:c>
      <x:c r="D2014" s="25" t="n">
        <x:v>90</x:v>
      </x:c>
    </x:row>
    <x:row r="2015" ht="20" customHeight="1">
      <x:c r="A2015" s="23" t="str">
        <x:v>901506025501</x:v>
      </x:c>
      <x:c r="B2015" s="24" t="str">
        <x:v>Макаронс Ассорти 16г_инт</x:v>
      </x:c>
      <x:c r="C2015" s="24" t="str">
        <x:v>ООО «АгроЛига» (Интегрита)</x:v>
      </x:c>
      <x:c r="D2015" s="25" t="n">
        <x:v>90</x:v>
      </x:c>
    </x:row>
    <x:row r="2016" ht="20" customHeight="1">
      <x:c r="A2016" s="23" t="str">
        <x:v>901506025548</x:v>
      </x:c>
      <x:c r="B2016" s="24" t="str">
        <x:v>макаронс баунти 50г_кх</x:v>
      </x:c>
      <x:c r="C2016" s="24" t="str">
        <x:v>ИП Михайлова З.К. (Cakehouse)</x:v>
      </x:c>
      <x:c r="D2016" s="25" t="n">
        <x:v>190</x:v>
      </x:c>
    </x:row>
    <x:row r="2017" ht="20" customHeight="1">
      <x:c r="A2017" s="23" t="str">
        <x:v>90150602053</x:v>
      </x:c>
      <x:c r="B2017" s="24" t="str">
        <x:v>Макароны с курицей 250г_са</x:v>
      </x:c>
      <x:c r="C2017" s="24" t="str">
        <x:v>ООО ТД Салатов</x:v>
      </x:c>
      <x:c r="D2017" s="25" t="n">
        <x:v>210</x:v>
      </x:c>
    </x:row>
    <x:row r="2018" ht="20" customHeight="1">
      <x:c r="A2018" s="23" t="str">
        <x:v>90150603249</x:v>
      </x:c>
      <x:c r="B2018" s="24" t="str">
        <x:v>Макарун Банановый брауни 70г_мор</x:v>
      </x:c>
      <x:c r="C2018" s="24" t="str">
        <x:v>ИП Морозов Д.Д</x:v>
      </x:c>
      <x:c r="D2018" s="25" t="n">
        <x:v>260</x:v>
      </x:c>
    </x:row>
    <x:row r="2019" ht="20" customHeight="1">
      <x:c r="A2019" s="23" t="str">
        <x:v>90150603246</x:v>
      </x:c>
      <x:c r="B2019" s="24" t="str">
        <x:v>Макарун Латте Вишня 70г_мор</x:v>
      </x:c>
      <x:c r="C2019" s="24" t="str">
        <x:v>ИП Морозов Д.Д</x:v>
      </x:c>
      <x:c r="D2019" s="25" t="n">
        <x:v>260</x:v>
      </x:c>
    </x:row>
    <x:row r="2020" ht="20" customHeight="1">
      <x:c r="A2020" s="23" t="str">
        <x:v>90150603248</x:v>
      </x:c>
      <x:c r="B2020" s="24" t="str">
        <x:v>Макарун Овсяное печенье 70г_мор</x:v>
      </x:c>
      <x:c r="C2020" s="24" t="str">
        <x:v>ИП Морозов Д.Д</x:v>
      </x:c>
      <x:c r="D2020" s="25" t="n">
        <x:v>260</x:v>
      </x:c>
    </x:row>
    <x:row r="2021" ht="20" customHeight="1">
      <x:c r="A2021" s="23" t="str">
        <x:v>90150603247</x:v>
      </x:c>
      <x:c r="B2021" s="24" t="str">
        <x:v>Макарун Раф-Раф 70г_мор</x:v>
      </x:c>
      <x:c r="C2021" s="24" t="str">
        <x:v>ИП Морозов Д.Д</x:v>
      </x:c>
      <x:c r="D2021" s="25" t="n">
        <x:v>260</x:v>
      </x:c>
    </x:row>
    <x:row r="2022" ht="20" customHeight="1">
      <x:c r="A2022" s="23" t="str">
        <x:v>901506023724</x:v>
      </x:c>
      <x:c r="B2022" s="24" t="str">
        <x:v>Малина в молочном шоколаде 130г_фра</x:v>
      </x:c>
      <x:c r="C2022" s="24" t="str">
        <x:v>ИП Айрапетян А.А. (Фрамбини)</x:v>
      </x:c>
      <x:c r="D2022" s="25" t="n">
        <x:v>750</x:v>
      </x:c>
    </x:row>
    <x:row r="2023" ht="20" customHeight="1">
      <x:c r="A2023" s="23" t="str">
        <x:v>901506023723</x:v>
      </x:c>
      <x:c r="B2023" s="24" t="str">
        <x:v>Малина в темном шоколаде 130г_фра</x:v>
      </x:c>
      <x:c r="C2023" s="24" t="str">
        <x:v>ИП Айрапетян А.А. (Фрамбини)</x:v>
      </x:c>
      <x:c r="D2023" s="25" t="n">
        <x:v>750</x:v>
      </x:c>
    </x:row>
    <x:row r="2024" ht="20" customHeight="1">
      <x:c r="A2024" s="23" t="str">
        <x:v>901506023722</x:v>
      </x:c>
      <x:c r="B2024" s="24" t="str">
        <x:v>Малина в шоколаде без сахара 130г_фра</x:v>
      </x:c>
      <x:c r="C2024" s="24" t="str">
        <x:v>ИП Айрапетян А.А. (Фрамбини)</x:v>
      </x:c>
      <x:c r="D2024" s="25" t="n">
        <x:v>750</x:v>
      </x:c>
    </x:row>
    <x:row r="2025" ht="20" customHeight="1">
      <x:c r="A2025" s="23" t="str">
        <x:v>901506024396</x:v>
      </x:c>
      <x:c r="B2025" s="24" t="str">
        <x:v>Манго в шоколаде 45г_кук</x:v>
      </x:c>
      <x:c r="C2025" s="24" t="str">
        <x:v>ИП Иванова В.А. (Куки в руки)</x:v>
      </x:c>
      <x:c r="D2025" s="25" t="n">
        <x:v>190</x:v>
      </x:c>
    </x:row>
    <x:row r="2026" ht="20" customHeight="1">
      <x:c r="A2026" s="23" t="str">
        <x:v>901506026423</x:v>
      </x:c>
      <x:c r="B2026" s="24" t="str">
        <x:v>манго сорбет 80г_фра</x:v>
      </x:c>
      <x:c r="C2026" s="24" t="str">
        <x:v>ИП Айрапетян А.А. (Фрамбини)</x:v>
      </x:c>
      <x:c r="D2026" s="25" t="n">
        <x:v>250</x:v>
      </x:c>
    </x:row>
    <x:row r="2027" ht="20" customHeight="1">
      <x:c r="A2027" s="23" t="str">
        <x:v>90150593164</x:v>
      </x:c>
      <x:c r="B2027" s="24" t="str">
        <x:v>Манжет для стакана 200-400мл</x:v>
      </x:c>
      <x:c r="C2027" s="24" t="str">
        <x:v>ООО "КОМПАНИЯ РЕАЛ"</x:v>
      </x:c>
      <x:c r="D2027" s="25" t="n">
        <x:v>0</x:v>
      </x:c>
    </x:row>
    <x:row r="2028" ht="20" customHeight="1">
      <x:c r="A2028" s="23" t="str">
        <x:v>90150593164</x:v>
      </x:c>
      <x:c r="B2028" s="24" t="str">
        <x:v>Манжет для стакана 200-400мл</x:v>
      </x:c>
      <x:c r="C2028" s="24" t="str">
        <x:v>ООО "КОМПАНИЯ РЕАЛ"</x:v>
      </x:c>
      <x:c r="D2028" s="25" t="n">
        <x:v>0</x:v>
      </x:c>
    </x:row>
    <x:row r="2029" ht="20" customHeight="1">
      <x:c r="A2029" s="23" t="str">
        <x:v>90150593164</x:v>
      </x:c>
      <x:c r="B2029" s="24" t="str">
        <x:v>Манжет для стакана 200-400мл</x:v>
      </x:c>
      <x:c r="C2029" s="24" t="str">
        <x:v>ООО "КОМПАНИЯ РЕАЛ"</x:v>
      </x:c>
      <x:c r="D2029" s="25" t="n">
        <x:v>0</x:v>
      </x:c>
    </x:row>
    <x:row r="2030" ht="20" customHeight="1">
      <x:c r="A2030" s="23" t="str">
        <x:v>901506026424</x:v>
      </x:c>
      <x:c r="B2030" s="24" t="str">
        <x:v>маракуйя сорбет 80г_фра</x:v>
      </x:c>
      <x:c r="C2030" s="24" t="str">
        <x:v>ИП Айрапетян А.А. (Фрамбини)</x:v>
      </x:c>
      <x:c r="D2030" s="25" t="n">
        <x:v>250</x:v>
      </x:c>
    </x:row>
    <x:row r="2031" ht="20" customHeight="1">
      <x:c r="A2031" s="23" t="str">
        <x:v>901504574</x:v>
      </x:c>
      <x:c r="B2031" s="24" t="str">
        <x:v>Маркер</x:v>
      </x:c>
      <x:c r="C2031" s="24" t="str">
        <x:v>ООО "КОМПАНИЯ РЕАЛ"</x:v>
      </x:c>
      <x:c r="D2031" s="25" t="n">
        <x:v>0</x:v>
      </x:c>
    </x:row>
    <x:row r="2032" ht="20" customHeight="1">
      <x:c r="A2032" s="23" t="str">
        <x:v>901504575</x:v>
      </x:c>
      <x:c r="B2032" s="24" t="str">
        <x:v>Маркер меловой</x:v>
      </x:c>
      <x:c r="C2032" s="24" t="str">
        <x:v>ООО "КОМПАНИЯ РЕАЛ"</x:v>
      </x:c>
      <x:c r="D2032" s="25" t="n">
        <x:v>0</x:v>
      </x:c>
    </x:row>
    <x:row r="2033" ht="20" customHeight="1">
      <x:c r="A2033" s="23" t="str">
        <x:v>90150594919</x:v>
      </x:c>
      <x:c r="B2033" s="24" t="str">
        <x:v>Марс батончик 51г</x:v>
      </x:c>
      <x:c r="C2033" s="24" t="str">
        <x:v>ООО «Орбис»</x:v>
      </x:c>
      <x:c r="D2033" s="25" t="n">
        <x:v>130</x:v>
      </x:c>
    </x:row>
    <x:row r="2034" ht="20" customHeight="1">
      <x:c r="A2034" s="23" t="str">
        <x:v>901506026433</x:v>
      </x:c>
      <x:c r="B2034" s="24" t="str">
        <x:v>Матур Эм с форелью 170г_мин</x:v>
      </x:c>
      <x:c r="C2034" s="24" t="str">
        <x:v>ИП Минеева О.А.</x:v>
      </x:c>
      <x:c r="D2034" s="25" t="n">
        <x:v>330</x:v>
      </x:c>
    </x:row>
    <x:row r="2035" ht="20" customHeight="1">
      <x:c r="A2035" s="23" t="str">
        <x:v>90150592936</x:v>
      </x:c>
      <x:c r="B2035" s="24" t="str">
        <x:v>Маффин апельсиновый 100г_дф</x:v>
      </x:c>
      <x:c r="C2035" s="24" t="str">
        <x:v>ООО "ГлавХолод"</x:v>
      </x:c>
      <x:c r="D2035" s="25" t="n">
        <x:v>190</x:v>
      </x:c>
    </x:row>
    <x:row r="2036" ht="20" customHeight="1">
      <x:c r="A2036" s="23" t="str">
        <x:v>90150592936</x:v>
      </x:c>
      <x:c r="B2036" s="24" t="str">
        <x:v>Маффин апельсиновый 100г_дф</x:v>
      </x:c>
      <x:c r="C2036" s="24" t="str">
        <x:v>ООО "ГлавХолод"</x:v>
      </x:c>
      <x:c r="D2036" s="25" t="n">
        <x:v>190</x:v>
      </x:c>
    </x:row>
    <x:row r="2037" ht="20" customHeight="1">
      <x:c r="A2037" s="23" t="str">
        <x:v>90150592936</x:v>
      </x:c>
      <x:c r="B2037" s="24" t="str">
        <x:v>Маффин апельсиновый 100г_дф</x:v>
      </x:c>
      <x:c r="C2037" s="24" t="str">
        <x:v>ООО "Десерт Фентези"</x:v>
      </x:c>
      <x:c r="D2037" s="25" t="n">
        <x:v>190</x:v>
      </x:c>
    </x:row>
    <x:row r="2038" ht="20" customHeight="1">
      <x:c r="A2038" s="23" t="str">
        <x:v>90150592936</x:v>
      </x:c>
      <x:c r="B2038" s="24" t="str">
        <x:v>Маффин апельсиновый 100г_дф</x:v>
      </x:c>
      <x:c r="C2038" s="24" t="str">
        <x:v>ООО "Торговый дом "ДФ"</x:v>
      </x:c>
      <x:c r="D2038" s="25" t="n">
        <x:v>190</x:v>
      </x:c>
    </x:row>
    <x:row r="2039" ht="20" customHeight="1">
      <x:c r="A2039" s="23" t="str">
        <x:v>901506023871</x:v>
      </x:c>
      <x:c r="B2039" s="24" t="str">
        <x:v>Маффин апельсиновый 90г_сл</x:v>
      </x:c>
      <x:c r="C2039" s="24" t="str">
        <x:v>ООО СЛЮ (бывш СЛК)</x:v>
      </x:c>
      <x:c r="D2039" s="25" t="n">
        <x:v>120</x:v>
      </x:c>
    </x:row>
    <x:row r="2040" ht="20" customHeight="1">
      <x:c r="A2040" s="23" t="str">
        <x:v>901506023658</x:v>
      </x:c>
      <x:c r="B2040" s="24" t="str">
        <x:v>Маффин Ваниль 90г_емр</x:v>
      </x:c>
      <x:c r="C2040" s="24" t="str">
        <x:v>ООО "МАРР РУССИЯ" ЕКБ</x:v>
      </x:c>
      <x:c r="D2040" s="25" t="n">
        <x:v>130</x:v>
      </x:c>
    </x:row>
    <x:row r="2041" ht="20" customHeight="1">
      <x:c r="A2041" s="23" t="str">
        <x:v>90150597880</x:v>
      </x:c>
      <x:c r="B2041" s="24" t="str">
        <x:v>Маффин Ванильный 50г_бю</x:v>
      </x:c>
      <x:c r="C2041" s="24" t="str">
        <x:v>ООО "Блины Юга"</x:v>
      </x:c>
      <x:c r="D2041" s="25" t="n">
        <x:v>90</x:v>
      </x:c>
    </x:row>
    <x:row r="2042" ht="20" customHeight="1">
      <x:c r="A2042" s="23" t="str">
        <x:v>90150602088</x:v>
      </x:c>
      <x:c r="B2042" s="24" t="str">
        <x:v>Маффин Ванильный 75г_лб</x:v>
      </x:c>
      <x:c r="C2042" s="24" t="str">
        <x:v>ИП Нуриева (Лавка Булочка)</x:v>
      </x:c>
      <x:c r="D2042" s="25" t="n">
        <x:v>90</x:v>
      </x:c>
    </x:row>
    <x:row r="2043" ht="20" customHeight="1">
      <x:c r="A2043" s="23" t="str">
        <x:v>90150602092</x:v>
      </x:c>
      <x:c r="B2043" s="24" t="str">
        <x:v>Маффин Ванильный 75г_ни</x:v>
      </x:c>
      <x:c r="C2043" s="24" t="str">
        <x:v>ИП Никифорова И.В.</x:v>
      </x:c>
      <x:c r="D2043" s="25" t="n">
        <x:v>90</x:v>
      </x:c>
    </x:row>
    <x:row r="2044" ht="20" customHeight="1">
      <x:c r="A2044" s="23" t="str">
        <x:v>90150602150</x:v>
      </x:c>
      <x:c r="B2044" s="24" t="str">
        <x:v>Маффин Ванильный 85г_мр</x:v>
      </x:c>
      <x:c r="C2044" s="24" t="str">
        <x:v>ООО "МАРР РУССИЯ"</x:v>
      </x:c>
      <x:c r="D2044" s="25" t="n">
        <x:v>90</x:v>
      </x:c>
    </x:row>
    <x:row r="2045" ht="20" customHeight="1">
      <x:c r="A2045" s="23" t="str">
        <x:v>901506026065</x:v>
      </x:c>
      <x:c r="B2045" s="24" t="str">
        <x:v>Маффин ванильный 92г_инт</x:v>
      </x:c>
      <x:c r="C2045" s="24" t="str">
        <x:v>ООО "НЕГОЦИАНТ-ИНВЕСТ" (Интегрита)</x:v>
      </x:c>
      <x:c r="D2045" s="25" t="n">
        <x:v>110</x:v>
      </x:c>
    </x:row>
    <x:row r="2046" ht="20" customHeight="1">
      <x:c r="A2046" s="23" t="str">
        <x:v>901506026065</x:v>
      </x:c>
      <x:c r="B2046" s="24" t="str">
        <x:v>Маффин ванильный 92г_инт</x:v>
      </x:c>
      <x:c r="C2046" s="24" t="str">
        <x:v>ООО «Южный проект» (Интегрита)</x:v>
      </x:c>
      <x:c r="D2046" s="25" t="n">
        <x:v>110</x:v>
      </x:c>
    </x:row>
    <x:row r="2047" ht="20" customHeight="1">
      <x:c r="A2047" s="23" t="str">
        <x:v>901506026065</x:v>
      </x:c>
      <x:c r="B2047" s="24" t="str">
        <x:v>Маффин ванильный 92г_инт</x:v>
      </x:c>
      <x:c r="C2047" s="24" t="str">
        <x:v>ООО «Амадея» (Интегрита)</x:v>
      </x:c>
      <x:c r="D2047" s="25" t="n">
        <x:v>110</x:v>
      </x:c>
    </x:row>
    <x:row r="2048" ht="20" customHeight="1">
      <x:c r="A2048" s="23" t="str">
        <x:v>901506026065</x:v>
      </x:c>
      <x:c r="B2048" s="24" t="str">
        <x:v>Маффин ванильный 92г_инт</x:v>
      </x:c>
      <x:c r="C2048" s="24" t="str">
        <x:v>ООО "РестоЭксперт" (Интегрита)</x:v>
      </x:c>
      <x:c r="D2048" s="25" t="n">
        <x:v>110</x:v>
      </x:c>
    </x:row>
    <x:row r="2049" ht="20" customHeight="1">
      <x:c r="A2049" s="23" t="str">
        <x:v>901506026065</x:v>
      </x:c>
      <x:c r="B2049" s="24" t="str">
        <x:v>Маффин ванильный 92г_инт</x:v>
      </x:c>
      <x:c r="C2049" s="24" t="str">
        <x:v>ООО «ПродТорг» (Интегрита)</x:v>
      </x:c>
      <x:c r="D2049" s="25" t="n">
        <x:v>110</x:v>
      </x:c>
    </x:row>
    <x:row r="2050" ht="20" customHeight="1">
      <x:c r="A2050" s="23" t="str">
        <x:v>901506026065</x:v>
      </x:c>
      <x:c r="B2050" s="24" t="str">
        <x:v>Маффин ванильный 92г_инт</x:v>
      </x:c>
      <x:c r="C2050" s="24" t="str">
        <x:v>ООО «Гермес» (Интегрита)</x:v>
      </x:c>
      <x:c r="D2050" s="25" t="n">
        <x:v>110</x:v>
      </x:c>
    </x:row>
    <x:row r="2051" ht="20" customHeight="1">
      <x:c r="A2051" s="23" t="str">
        <x:v>901506026065</x:v>
      </x:c>
      <x:c r="B2051" s="24" t="str">
        <x:v>Маффин ванильный 92г_инт</x:v>
      </x:c>
      <x:c r="C2051" s="24" t="str">
        <x:v>ООО «Продукты-Сервис» (Интегрита)</x:v>
      </x:c>
      <x:c r="D2051" s="25" t="n">
        <x:v>110</x:v>
      </x:c>
    </x:row>
    <x:row r="2052" ht="20" customHeight="1">
      <x:c r="A2052" s="23" t="str">
        <x:v>901506026065</x:v>
      </x:c>
      <x:c r="B2052" s="24" t="str">
        <x:v>Маффин ванильный 92г_инт</x:v>
      </x:c>
      <x:c r="C2052" s="24" t="str">
        <x:v>ООО «ФОРВАРДТОРГ» (Интегрита)</x:v>
      </x:c>
      <x:c r="D2052" s="25" t="n">
        <x:v>110</x:v>
      </x:c>
    </x:row>
    <x:row r="2053" ht="20" customHeight="1">
      <x:c r="A2053" s="23" t="str">
        <x:v>901506026065</x:v>
      </x:c>
      <x:c r="B2053" s="24" t="str">
        <x:v>Маффин ванильный 92г_инт</x:v>
      </x:c>
      <x:c r="C2053" s="24" t="str">
        <x:v>ООО «АгроЛига» (Интегрита)</x:v>
      </x:c>
      <x:c r="D2053" s="25" t="n">
        <x:v>110</x:v>
      </x:c>
    </x:row>
    <x:row r="2054" ht="20" customHeight="1">
      <x:c r="A2054" s="23" t="str">
        <x:v>90150599970</x:v>
      </x:c>
      <x:c r="B2054" s="24" t="str">
        <x:v>Маффин Ванильный с ягодами 70г_арт</x:v>
      </x:c>
      <x:c r="C2054" s="24" t="str">
        <x:v>ООО "Арт-Кейтеринг"</x:v>
      </x:c>
      <x:c r="D2054" s="25" t="n">
        <x:v>90</x:v>
      </x:c>
    </x:row>
    <x:row r="2055" ht="20" customHeight="1">
      <x:c r="A2055" s="23" t="str">
        <x:v>901506022843</x:v>
      </x:c>
      <x:c r="B2055" s="24" t="str">
        <x:v>Маффин ванильный со смородиной 90г_вмр</x:v>
      </x:c>
      <x:c r="C2055" s="24" t="str">
        <x:v>ООО "МАРР РУССИЯ" ВРН</x:v>
      </x:c>
      <x:c r="D2055" s="25" t="n">
        <x:v>100</x:v>
      </x:c>
    </x:row>
    <x:row r="2056" ht="20" customHeight="1">
      <x:c r="A2056" s="23" t="str">
        <x:v>901506024579</x:v>
      </x:c>
      <x:c r="B2056" s="24" t="str">
        <x:v>Маффин Ваниль-Черника 90г_кмр</x:v>
      </x:c>
      <x:c r="C2056" s="24" t="str">
        <x:v>ООО "МАРР РУССИЯ" Казань</x:v>
      </x:c>
      <x:c r="D2056" s="25" t="n">
        <x:v>90</x:v>
      </x:c>
    </x:row>
    <x:row r="2057" ht="20" customHeight="1">
      <x:c r="A2057" s="23" t="str">
        <x:v>901506024176</x:v>
      </x:c>
      <x:c r="B2057" s="24" t="str">
        <x:v>Маффин Ваниль-Шоколад 100г_фв</x:v>
      </x:c>
      <x:c r="C2057" s="24" t="str">
        <x:v>ООО "Фабрика Вкуса"</x:v>
      </x:c>
      <x:c r="D2057" s="25" t="n">
        <x:v>130</x:v>
      </x:c>
    </x:row>
    <x:row r="2058" ht="20" customHeight="1">
      <x:c r="A2058" s="23" t="str">
        <x:v>901506023687</x:v>
      </x:c>
      <x:c r="B2058" s="24" t="str">
        <x:v>Маффин Карамель 100г_лен</x:v>
      </x:c>
      <x:c r="C2058" s="24" t="str">
        <x:v>ООО "Лента"</x:v>
      </x:c>
      <x:c r="D2058" s="25" t="n">
        <x:v>130</x:v>
      </x:c>
    </x:row>
    <x:row r="2059" ht="20" customHeight="1">
      <x:c r="A2059" s="23" t="str">
        <x:v>901506024319</x:v>
      </x:c>
      <x:c r="B2059" s="24" t="str">
        <x:v>Маффин классический 85г_мет</x:v>
      </x:c>
      <x:c r="C2059" s="24" t="str">
        <x:v>ООО "МЕТРО Кэш энд Керри"</x:v>
      </x:c>
      <x:c r="D2059" s="25" t="n">
        <x:v>190</x:v>
      </x:c>
    </x:row>
    <x:row r="2060" ht="20" customHeight="1">
      <x:c r="A2060" s="23" t="str">
        <x:v>90150602089</x:v>
      </x:c>
      <x:c r="B2060" s="24" t="str">
        <x:v>Маффин Морковный 90г_лб</x:v>
      </x:c>
      <x:c r="C2060" s="24" t="str">
        <x:v>ИП Нуриева (Лавка Булочка)</x:v>
      </x:c>
      <x:c r="D2060" s="25" t="n">
        <x:v>90</x:v>
      </x:c>
    </x:row>
    <x:row r="2061" ht="20" customHeight="1">
      <x:c r="A2061" s="23" t="str">
        <x:v>90150596300</x:v>
      </x:c>
      <x:c r="B2061" s="24" t="str">
        <x:v>Маффин Морковный 90г_Су</x:v>
      </x:c>
      <x:c r="C2061" s="24" t="str">
        <x:v>ИП Султанова Е.А.</x:v>
      </x:c>
      <x:c r="D2061" s="25" t="n">
        <x:v>90</x:v>
      </x:c>
    </x:row>
    <x:row r="2062" ht="20" customHeight="1">
      <x:c r="A2062" s="23" t="str">
        <x:v>90150602805</x:v>
      </x:c>
      <x:c r="B2062" s="24" t="str">
        <x:v>Маффин с беконом и яйцом 145г_ви</x:v>
      </x:c>
      <x:c r="C2062" s="24" t="str">
        <x:v>ООО «ВКУСНЫЕ ИСТОРИИ»</x:v>
      </x:c>
      <x:c r="D2062" s="25" t="n">
        <x:v>350</x:v>
      </x:c>
    </x:row>
    <x:row r="2063" ht="20" customHeight="1">
      <x:c r="A2063" s="23" t="str">
        <x:v>90150594574</x:v>
      </x:c>
      <x:c r="B2063" s="24" t="str">
        <x:v>Маффин с Ванильной начинкой 90г_дф</x:v>
      </x:c>
      <x:c r="C2063" s="24" t="str">
        <x:v>ООО "ГлавХолод"</x:v>
      </x:c>
      <x:c r="D2063" s="25" t="n">
        <x:v>90</x:v>
      </x:c>
    </x:row>
    <x:row r="2064" ht="20" customHeight="1">
      <x:c r="A2064" s="23" t="str">
        <x:v>90150594574</x:v>
      </x:c>
      <x:c r="B2064" s="24" t="str">
        <x:v>Маффин с Ванильной начинкой 90г_дф</x:v>
      </x:c>
      <x:c r="C2064" s="24" t="str">
        <x:v>ООО "ГлавХолод"</x:v>
      </x:c>
      <x:c r="D2064" s="25" t="n">
        <x:v>90</x:v>
      </x:c>
    </x:row>
    <x:row r="2065" ht="20" customHeight="1">
      <x:c r="A2065" s="23" t="str">
        <x:v>90150594574</x:v>
      </x:c>
      <x:c r="B2065" s="24" t="str">
        <x:v>Маффин с Ванильной начинкой 90г_дф</x:v>
      </x:c>
      <x:c r="C2065" s="24" t="str">
        <x:v>ООО "Десерт Фентези"</x:v>
      </x:c>
      <x:c r="D2065" s="25" t="n">
        <x:v>90</x:v>
      </x:c>
    </x:row>
    <x:row r="2066" ht="20" customHeight="1">
      <x:c r="A2066" s="23" t="str">
        <x:v>90150594574</x:v>
      </x:c>
      <x:c r="B2066" s="24" t="str">
        <x:v>Маффин с Ванильной начинкой 90г_дф</x:v>
      </x:c>
      <x:c r="C2066" s="24" t="str">
        <x:v>ООО Джи Эф Си-Центр</x:v>
      </x:c>
      <x:c r="D2066" s="25" t="n">
        <x:v>90</x:v>
      </x:c>
    </x:row>
    <x:row r="2067" ht="20" customHeight="1">
      <x:c r="A2067" s="23" t="str">
        <x:v>90150594574</x:v>
      </x:c>
      <x:c r="B2067" s="24" t="str">
        <x:v>Маффин с Ванильной начинкой 90г_дф</x:v>
      </x:c>
      <x:c r="C2067" s="24" t="str">
        <x:v>ООО "Торговый дом "ДФ"</x:v>
      </x:c>
      <x:c r="D2067" s="25" t="n">
        <x:v>90</x:v>
      </x:c>
    </x:row>
    <x:row r="2068" ht="20" customHeight="1">
      <x:c r="A2068" s="23" t="str">
        <x:v>90150600148</x:v>
      </x:c>
      <x:c r="B2068" s="24" t="str">
        <x:v>Маффин с Ванильной начинкой 90г_Кт</x:v>
      </x:c>
      <x:c r="C2068" s="24" t="str">
        <x:v>ИП Кутей Е.А.</x:v>
      </x:c>
      <x:c r="D2068" s="25" t="n">
        <x:v>90</x:v>
      </x:c>
    </x:row>
    <x:row r="2069" ht="20" customHeight="1">
      <x:c r="A2069" s="23" t="str">
        <x:v>90150600631</x:v>
      </x:c>
      <x:c r="B2069" s="24" t="str">
        <x:v>Маффин с Ванильной начинкой 90г_Ст</x:v>
      </x:c>
      <x:c r="C2069" s="24" t="str">
        <x:v>ТД Сытный</x:v>
      </x:c>
      <x:c r="D2069" s="25" t="n">
        <x:v>90</x:v>
      </x:c>
    </x:row>
    <x:row r="2070" ht="20" customHeight="1">
      <x:c r="A2070" s="23" t="str">
        <x:v>90150597882</x:v>
      </x:c>
      <x:c r="B2070" s="24" t="str">
        <x:v>Маффин с Вишней 50г_бю</x:v>
      </x:c>
      <x:c r="C2070" s="24" t="str">
        <x:v>ООО "Блины Юга"</x:v>
      </x:c>
      <x:c r="D2070" s="25" t="n">
        <x:v>90</x:v>
      </x:c>
    </x:row>
    <x:row r="2071" ht="20" customHeight="1">
      <x:c r="A2071" s="23" t="str">
        <x:v>90150599012</x:v>
      </x:c>
      <x:c r="B2071" s="24" t="str">
        <x:v>Маффин с Клюквой 90г_Су</x:v>
      </x:c>
      <x:c r="C2071" s="24" t="str">
        <x:v>ИП Султанова Е.А.</x:v>
      </x:c>
      <x:c r="D2071" s="25" t="n">
        <x:v>60</x:v>
      </x:c>
    </x:row>
    <x:row r="2072" ht="20" customHeight="1">
      <x:c r="A2072" s="23" t="str">
        <x:v>901506025001</x:v>
      </x:c>
      <x:c r="B2072" s="24" t="str">
        <x:v>Маффин с клюквой и кусочками шоколада 60г_бык</x:v>
      </x:c>
      <x:c r="C2072" s="24" t="str">
        <x:v>ИП  Быков Р.О.</x:v>
      </x:c>
      <x:c r="D2072" s="25" t="n">
        <x:v>90</x:v>
      </x:c>
    </x:row>
    <x:row r="2073" ht="20" customHeight="1">
      <x:c r="A2073" s="23" t="str">
        <x:v>90150602806</x:v>
      </x:c>
      <x:c r="B2073" s="24" t="str">
        <x:v>Маффин с котлетой и помидорами 140г_ви</x:v>
      </x:c>
      <x:c r="C2073" s="24" t="str">
        <x:v>ООО «ВКУСНЫЕ ИСТОРИИ»</x:v>
      </x:c>
      <x:c r="D2073" s="25" t="n">
        <x:v>350</x:v>
      </x:c>
    </x:row>
    <x:row r="2074" ht="20" customHeight="1">
      <x:c r="A2074" s="23" t="str">
        <x:v>90150596301</x:v>
      </x:c>
      <x:c r="B2074" s="24" t="str">
        <x:v>Маффин с Маком 90гр_Су</x:v>
      </x:c>
      <x:c r="C2074" s="24" t="str">
        <x:v>ИП Султанова Е.А.</x:v>
      </x:c>
      <x:c r="D2074" s="25" t="n">
        <x:v>90</x:v>
      </x:c>
    </x:row>
    <x:row r="2075" ht="20" customHeight="1">
      <x:c r="A2075" s="23" t="str">
        <x:v>901506023686</x:v>
      </x:c>
      <x:c r="B2075" s="24" t="str">
        <x:v>Маффин с черникой 80г_лен</x:v>
      </x:c>
      <x:c r="C2075" s="24" t="str">
        <x:v>ООО "Лента"</x:v>
      </x:c>
      <x:c r="D2075" s="25" t="n">
        <x:v>130</x:v>
      </x:c>
    </x:row>
    <x:row r="2076" ht="20" customHeight="1">
      <x:c r="A2076" s="23" t="str">
        <x:v>90150593436</x:v>
      </x:c>
      <x:c r="B2076" s="24" t="str">
        <x:v>Маффин с черникой ванильный_МР</x:v>
      </x:c>
      <x:c r="C2076" s="24" t="str">
        <x:v>ООО "МАРР РУССИЯ"</x:v>
      </x:c>
      <x:c r="D2076" s="25" t="n">
        <x:v>90</x:v>
      </x:c>
    </x:row>
    <x:row r="2077" ht="20" customHeight="1">
      <x:c r="A2077" s="23" t="str">
        <x:v>90150594573</x:v>
      </x:c>
      <x:c r="B2077" s="24" t="str">
        <x:v>Маффин с Черничным джемом 90г_дф</x:v>
      </x:c>
      <x:c r="C2077" s="24" t="str">
        <x:v>ООО "ГлавХолод"</x:v>
      </x:c>
      <x:c r="D2077" s="25" t="n">
        <x:v>90</x:v>
      </x:c>
    </x:row>
    <x:row r="2078" ht="20" customHeight="1">
      <x:c r="A2078" s="23" t="str">
        <x:v>90150594573</x:v>
      </x:c>
      <x:c r="B2078" s="24" t="str">
        <x:v>Маффин с Черничным джемом 90г_дф</x:v>
      </x:c>
      <x:c r="C2078" s="24" t="str">
        <x:v>ООО "ГлавХолод"</x:v>
      </x:c>
      <x:c r="D2078" s="25" t="n">
        <x:v>90</x:v>
      </x:c>
    </x:row>
    <x:row r="2079" ht="20" customHeight="1">
      <x:c r="A2079" s="23" t="str">
        <x:v>90150594573</x:v>
      </x:c>
      <x:c r="B2079" s="24" t="str">
        <x:v>Маффин с Черничным джемом 90г_дф</x:v>
      </x:c>
      <x:c r="C2079" s="24" t="str">
        <x:v>ООО Джи Эф Си-Центр</x:v>
      </x:c>
      <x:c r="D2079" s="25" t="n">
        <x:v>90</x:v>
      </x:c>
    </x:row>
    <x:row r="2080" ht="20" customHeight="1">
      <x:c r="A2080" s="23" t="str">
        <x:v>90150594573</x:v>
      </x:c>
      <x:c r="B2080" s="24" t="str">
        <x:v>Маффин с Черничным джемом 90г_дф</x:v>
      </x:c>
      <x:c r="C2080" s="24" t="str">
        <x:v>ООО "Торговый дом "ДФ"</x:v>
      </x:c>
      <x:c r="D2080" s="25" t="n">
        <x:v>90</x:v>
      </x:c>
    </x:row>
    <x:row r="2081" ht="20" customHeight="1">
      <x:c r="A2081" s="23" t="str">
        <x:v>901506024318</x:v>
      </x:c>
      <x:c r="B2081" s="24" t="str">
        <x:v>Маффин с черной смородиной 85г_мет</x:v>
      </x:c>
      <x:c r="C2081" s="24" t="str">
        <x:v>ООО "МЕТРО Кэш энд Керри"</x:v>
      </x:c>
      <x:c r="D2081" s="25" t="n">
        <x:v>190</x:v>
      </x:c>
    </x:row>
    <x:row r="2082" ht="20" customHeight="1">
      <x:c r="A2082" s="23" t="str">
        <x:v>90150600147</x:v>
      </x:c>
      <x:c r="B2082" s="24" t="str">
        <x:v>Маффин с Шоколадной начинкой 90г_Кт</x:v>
      </x:c>
      <x:c r="C2082" s="24" t="str">
        <x:v>ИП Кутей Е.А.</x:v>
      </x:c>
      <x:c r="D2082" s="25" t="n">
        <x:v>90</x:v>
      </x:c>
    </x:row>
    <x:row r="2083" ht="20" customHeight="1">
      <x:c r="A2083" s="23" t="str">
        <x:v>90150600630</x:v>
      </x:c>
      <x:c r="B2083" s="24" t="str">
        <x:v>Маффин с Шоколадной начинкой 90г_Ст</x:v>
      </x:c>
      <x:c r="C2083" s="24" t="str">
        <x:v>ТД Сытный</x:v>
      </x:c>
      <x:c r="D2083" s="25" t="n">
        <x:v>90</x:v>
      </x:c>
    </x:row>
    <x:row r="2084" ht="20" customHeight="1">
      <x:c r="A2084" s="23" t="str">
        <x:v>90150597885</x:v>
      </x:c>
      <x:c r="B2084" s="24" t="str">
        <x:v>Маффин с Шоколадными каплями 50г_бю</x:v>
      </x:c>
      <x:c r="C2084" s="24" t="str">
        <x:v>ООО "Блины Юга"</x:v>
      </x:c>
      <x:c r="D2084" s="25" t="n">
        <x:v>90</x:v>
      </x:c>
    </x:row>
    <x:row r="2085" ht="20" customHeight="1">
      <x:c r="A2085" s="23" t="str">
        <x:v>901506023685</x:v>
      </x:c>
      <x:c r="B2085" s="24" t="str">
        <x:v>Маффин с шоколадом 80г_лен</x:v>
      </x:c>
      <x:c r="C2085" s="24" t="str">
        <x:v>ООО "Лента"</x:v>
      </x:c>
      <x:c r="D2085" s="25" t="n">
        <x:v>130</x:v>
      </x:c>
    </x:row>
    <x:row r="2086" ht="20" customHeight="1">
      <x:c r="A2086" s="23" t="str">
        <x:v>901503737</x:v>
      </x:c>
      <x:c r="B2086" s="24" t="str">
        <x:v>Маффин со смородиной ванильный_МР</x:v>
      </x:c>
      <x:c r="C2086" s="24" t="str">
        <x:v>ООО "МАРР РУССИЯ"</x:v>
      </x:c>
      <x:c r="D2086" s="25" t="n">
        <x:v>90</x:v>
      </x:c>
    </x:row>
    <x:row r="2087" ht="20" customHeight="1">
      <x:c r="A2087" s="23" t="str">
        <x:v>901506023657</x:v>
      </x:c>
      <x:c r="B2087" s="24" t="str">
        <x:v>Маффин Соленая карамель 120г_емр</x:v>
      </x:c>
      <x:c r="C2087" s="24" t="str">
        <x:v>ООО "МАРР РУССИЯ" ЕКБ</x:v>
      </x:c>
      <x:c r="D2087" s="25" t="n">
        <x:v>130</x:v>
      </x:c>
    </x:row>
    <x:row r="2088" ht="20" customHeight="1">
      <x:c r="A2088" s="23" t="str">
        <x:v>901506023350</x:v>
      </x:c>
      <x:c r="B2088" s="24" t="str">
        <x:v>Маффин Соленая карамель 120г_кмр</x:v>
      </x:c>
      <x:c r="C2088" s="24" t="str">
        <x:v>ООО “МАРР РУССИЯ” Самара</x:v>
      </x:c>
      <x:c r="D2088" s="25" t="n">
        <x:v>130</x:v>
      </x:c>
    </x:row>
    <x:row r="2089" ht="20" customHeight="1">
      <x:c r="A2089" s="23" t="str">
        <x:v>901506023350</x:v>
      </x:c>
      <x:c r="B2089" s="24" t="str">
        <x:v>Маффин Соленая карамель 120г_кмр</x:v>
      </x:c>
      <x:c r="C2089" s="24" t="str">
        <x:v>ООО "МАРР РУССИЯ" Казань</x:v>
      </x:c>
      <x:c r="D2089" s="25" t="n">
        <x:v>130</x:v>
      </x:c>
    </x:row>
    <x:row r="2090" ht="20" customHeight="1">
      <x:c r="A2090" s="23" t="str">
        <x:v>901506023872</x:v>
      </x:c>
      <x:c r="B2090" s="24" t="str">
        <x:v>Маффин Соленая карамель 120г_сл</x:v>
      </x:c>
      <x:c r="C2090" s="24" t="str">
        <x:v>ООО СЛЮ (бывш СЛК)</x:v>
      </x:c>
      <x:c r="D2090" s="25" t="n">
        <x:v>120</x:v>
      </x:c>
    </x:row>
    <x:row r="2091" ht="20" customHeight="1">
      <x:c r="A2091" s="23" t="str">
        <x:v>90150600632</x:v>
      </x:c>
      <x:c r="B2091" s="24" t="str">
        <x:v>Маффин Соленая карамель 120г_Ст</x:v>
      </x:c>
      <x:c r="C2091" s="24" t="str">
        <x:v>ТД Сытный</x:v>
      </x:c>
      <x:c r="D2091" s="25" t="n">
        <x:v>160</x:v>
      </x:c>
    </x:row>
    <x:row r="2092" ht="20" customHeight="1">
      <x:c r="A2092" s="23" t="str">
        <x:v>901506026066</x:v>
      </x:c>
      <x:c r="B2092" s="24" t="str">
        <x:v>Маффин Соленая карамель 92г_инт</x:v>
      </x:c>
      <x:c r="C2092" s="24" t="str">
        <x:v>ООО "НЕГОЦИАНТ-ИНВЕСТ" (Интегрита)</x:v>
      </x:c>
      <x:c r="D2092" s="25" t="n">
        <x:v>110</x:v>
      </x:c>
    </x:row>
    <x:row r="2093" ht="20" customHeight="1">
      <x:c r="A2093" s="23" t="str">
        <x:v>901506026066</x:v>
      </x:c>
      <x:c r="B2093" s="24" t="str">
        <x:v>Маффин Соленая карамель 92г_инт</x:v>
      </x:c>
      <x:c r="C2093" s="24" t="str">
        <x:v>ООО «Южный проект» (Интегрита)</x:v>
      </x:c>
      <x:c r="D2093" s="25" t="n">
        <x:v>110</x:v>
      </x:c>
    </x:row>
    <x:row r="2094" ht="20" customHeight="1">
      <x:c r="A2094" s="23" t="str">
        <x:v>901506026066</x:v>
      </x:c>
      <x:c r="B2094" s="24" t="str">
        <x:v>Маффин Соленая карамель 92г_инт</x:v>
      </x:c>
      <x:c r="C2094" s="24" t="str">
        <x:v>ООО «Амадея» (Интегрита)</x:v>
      </x:c>
      <x:c r="D2094" s="25" t="n">
        <x:v>110</x:v>
      </x:c>
    </x:row>
    <x:row r="2095" ht="20" customHeight="1">
      <x:c r="A2095" s="23" t="str">
        <x:v>901506026066</x:v>
      </x:c>
      <x:c r="B2095" s="24" t="str">
        <x:v>Маффин Соленая карамель 92г_инт</x:v>
      </x:c>
      <x:c r="C2095" s="24" t="str">
        <x:v>ООО "РестоЭксперт" (Интегрита)</x:v>
      </x:c>
      <x:c r="D2095" s="25" t="n">
        <x:v>110</x:v>
      </x:c>
    </x:row>
    <x:row r="2096" ht="20" customHeight="1">
      <x:c r="A2096" s="23" t="str">
        <x:v>901506026066</x:v>
      </x:c>
      <x:c r="B2096" s="24" t="str">
        <x:v>Маффин Соленая карамель 92г_инт</x:v>
      </x:c>
      <x:c r="C2096" s="24" t="str">
        <x:v>ООО «ПродТорг» (Интегрита)</x:v>
      </x:c>
      <x:c r="D2096" s="25" t="n">
        <x:v>110</x:v>
      </x:c>
    </x:row>
    <x:row r="2097" ht="20" customHeight="1">
      <x:c r="A2097" s="23" t="str">
        <x:v>901506026066</x:v>
      </x:c>
      <x:c r="B2097" s="24" t="str">
        <x:v>Маффин Соленая карамель 92г_инт</x:v>
      </x:c>
      <x:c r="C2097" s="24" t="str">
        <x:v>ООО «Гермес» (Интегрита)</x:v>
      </x:c>
      <x:c r="D2097" s="25" t="n">
        <x:v>110</x:v>
      </x:c>
    </x:row>
    <x:row r="2098" ht="20" customHeight="1">
      <x:c r="A2098" s="23" t="str">
        <x:v>901506026066</x:v>
      </x:c>
      <x:c r="B2098" s="24" t="str">
        <x:v>Маффин Соленая карамель 92г_инт</x:v>
      </x:c>
      <x:c r="C2098" s="24" t="str">
        <x:v>ООО «Продукты-Сервис» (Интегрита)</x:v>
      </x:c>
      <x:c r="D2098" s="25" t="n">
        <x:v>110</x:v>
      </x:c>
    </x:row>
    <x:row r="2099" ht="20" customHeight="1">
      <x:c r="A2099" s="23" t="str">
        <x:v>901506026066</x:v>
      </x:c>
      <x:c r="B2099" s="24" t="str">
        <x:v>Маффин Соленая карамель 92г_инт</x:v>
      </x:c>
      <x:c r="C2099" s="24" t="str">
        <x:v>ООО «ФОРВАРДТОРГ» (Интегрита)</x:v>
      </x:c>
      <x:c r="D2099" s="25" t="n">
        <x:v>110</x:v>
      </x:c>
    </x:row>
    <x:row r="2100" ht="20" customHeight="1">
      <x:c r="A2100" s="23" t="str">
        <x:v>901506026066</x:v>
      </x:c>
      <x:c r="B2100" s="24" t="str">
        <x:v>Маффин Соленая карамель 92г_инт</x:v>
      </x:c>
      <x:c r="C2100" s="24" t="str">
        <x:v>ООО «АгроЛига» (Интегрита)</x:v>
      </x:c>
      <x:c r="D2100" s="25" t="n">
        <x:v>110</x:v>
      </x:c>
    </x:row>
    <x:row r="2101" ht="20" customHeight="1">
      <x:c r="A2101" s="23" t="str">
        <x:v>90150597863</x:v>
      </x:c>
      <x:c r="B2101" s="24" t="str">
        <x:v>Маффин Тыква 95г_Су</x:v>
      </x:c>
      <x:c r="C2101" s="24" t="str">
        <x:v>ИП Султанова Е.А.</x:v>
      </x:c>
      <x:c r="D2101" s="25" t="n">
        <x:v>60</x:v>
      </x:c>
    </x:row>
    <x:row r="2102" ht="20" customHeight="1">
      <x:c r="A2102" s="23" t="str">
        <x:v>90150600114</x:v>
      </x:c>
      <x:c r="B2102" s="24" t="str">
        <x:v>Маффин Черничный 90г_Мд</x:v>
      </x:c>
      <x:c r="C2102" s="24" t="str">
        <x:v>ИП Лапин Д.А.(Молочный Дом)</x:v>
      </x:c>
      <x:c r="D2102" s="25" t="n">
        <x:v>90</x:v>
      </x:c>
    </x:row>
    <x:row r="2103" ht="20" customHeight="1">
      <x:c r="A2103" s="23" t="str">
        <x:v>901506023744</x:v>
      </x:c>
      <x:c r="B2103" s="24" t="str">
        <x:v>Маффин Шоколад 100г_лен</x:v>
      </x:c>
      <x:c r="C2103" s="24" t="str">
        <x:v>ООО "Лента"</x:v>
      </x:c>
      <x:c r="D2103" s="25" t="n">
        <x:v>130</x:v>
      </x:c>
    </x:row>
    <x:row r="2104" ht="20" customHeight="1">
      <x:c r="A2104" s="23" t="str">
        <x:v>90150602151</x:v>
      </x:c>
      <x:c r="B2104" s="24" t="str">
        <x:v>Маффин Шоколад 85г_мр</x:v>
      </x:c>
      <x:c r="C2104" s="24" t="str">
        <x:v>ООО "МАРР РУССИЯ"</x:v>
      </x:c>
      <x:c r="D2104" s="25" t="n">
        <x:v>90</x:v>
      </x:c>
    </x:row>
    <x:row r="2105" ht="20" customHeight="1">
      <x:c r="A2105" s="23" t="str">
        <x:v>901506023659</x:v>
      </x:c>
      <x:c r="B2105" s="24" t="str">
        <x:v>Маффин Шоколад 90г_емр</x:v>
      </x:c>
      <x:c r="C2105" s="24" t="str">
        <x:v>ООО "МАРР РУССИЯ" ЕКБ</x:v>
      </x:c>
      <x:c r="D2105" s="25" t="n">
        <x:v>130</x:v>
      </x:c>
    </x:row>
    <x:row r="2106" ht="20" customHeight="1">
      <x:c r="A2106" s="23" t="str">
        <x:v>901506024175</x:v>
      </x:c>
      <x:c r="B2106" s="24" t="str">
        <x:v>Маффин Шоколад-Клубника 100г_фв</x:v>
      </x:c>
      <x:c r="C2106" s="24" t="str">
        <x:v>ООО "Фабрика Вкуса"</x:v>
      </x:c>
      <x:c r="D2106" s="25" t="n">
        <x:v>130</x:v>
      </x:c>
    </x:row>
    <x:row r="2107" ht="20" customHeight="1">
      <x:c r="A2107" s="23" t="str">
        <x:v>90150592938</x:v>
      </x:c>
      <x:c r="B2107" s="24" t="str">
        <x:v>Маффин шоколадный 100г_дф</x:v>
      </x:c>
      <x:c r="C2107" s="24" t="str">
        <x:v>ООО "ГлавХолод"</x:v>
      </x:c>
      <x:c r="D2107" s="25" t="n">
        <x:v>190</x:v>
      </x:c>
    </x:row>
    <x:row r="2108" ht="20" customHeight="1">
      <x:c r="A2108" s="23" t="str">
        <x:v>90150592938</x:v>
      </x:c>
      <x:c r="B2108" s="24" t="str">
        <x:v>Маффин шоколадный 100г_дф</x:v>
      </x:c>
      <x:c r="C2108" s="24" t="str">
        <x:v>ООО "ГлавХолод"</x:v>
      </x:c>
      <x:c r="D2108" s="25" t="n">
        <x:v>190</x:v>
      </x:c>
    </x:row>
    <x:row r="2109" ht="20" customHeight="1">
      <x:c r="A2109" s="23" t="str">
        <x:v>90150592938</x:v>
      </x:c>
      <x:c r="B2109" s="24" t="str">
        <x:v>Маффин шоколадный 100г_дф</x:v>
      </x:c>
      <x:c r="C2109" s="24" t="str">
        <x:v>ООО "Десерт Фентези"</x:v>
      </x:c>
      <x:c r="D2109" s="25" t="n">
        <x:v>190</x:v>
      </x:c>
    </x:row>
    <x:row r="2110" ht="20" customHeight="1">
      <x:c r="A2110" s="23" t="str">
        <x:v>90150592938</x:v>
      </x:c>
      <x:c r="B2110" s="24" t="str">
        <x:v>Маффин шоколадный 100г_дф</x:v>
      </x:c>
      <x:c r="C2110" s="24" t="str">
        <x:v>ООО "Торговый дом "ДФ"</x:v>
      </x:c>
      <x:c r="D2110" s="25" t="n">
        <x:v>190</x:v>
      </x:c>
    </x:row>
    <x:row r="2111" ht="20" customHeight="1">
      <x:c r="A2111" s="23" t="str">
        <x:v>90150597884</x:v>
      </x:c>
      <x:c r="B2111" s="24" t="str">
        <x:v>Маффин Шоколадный 50г_бю</x:v>
      </x:c>
      <x:c r="C2111" s="24" t="str">
        <x:v>ООО "Блины Юга"</x:v>
      </x:c>
      <x:c r="D2111" s="25" t="n">
        <x:v>90</x:v>
      </x:c>
    </x:row>
    <x:row r="2112" ht="20" customHeight="1">
      <x:c r="A2112" s="23" t="str">
        <x:v>90150599969</x:v>
      </x:c>
      <x:c r="B2112" s="24" t="str">
        <x:v>Маффин Шоколадный 70г_Арт</x:v>
      </x:c>
      <x:c r="C2112" s="24" t="str">
        <x:v>ООО "Арт-Кейтеринг"</x:v>
      </x:c>
      <x:c r="D2112" s="25" t="n">
        <x:v>90</x:v>
      </x:c>
    </x:row>
    <x:row r="2113" ht="20" customHeight="1">
      <x:c r="A2113" s="23" t="str">
        <x:v>90150602090</x:v>
      </x:c>
      <x:c r="B2113" s="24" t="str">
        <x:v>Маффин Шоколадный 75г_лб</x:v>
      </x:c>
      <x:c r="C2113" s="24" t="str">
        <x:v>ИП Нуриева (Лавка Булочка)</x:v>
      </x:c>
      <x:c r="D2113" s="25" t="n">
        <x:v>90</x:v>
      </x:c>
    </x:row>
    <x:row r="2114" ht="20" customHeight="1">
      <x:c r="A2114" s="23" t="str">
        <x:v>90150602093</x:v>
      </x:c>
      <x:c r="B2114" s="24" t="str">
        <x:v>Маффин Шоколадный 75г_ни</x:v>
      </x:c>
      <x:c r="C2114" s="24" t="str">
        <x:v>ИП Никифорова И.В.</x:v>
      </x:c>
      <x:c r="D2114" s="25" t="n">
        <x:v>90</x:v>
      </x:c>
    </x:row>
    <x:row r="2115" ht="20" customHeight="1">
      <x:c r="A2115" s="23" t="str">
        <x:v>901506024320</x:v>
      </x:c>
      <x:c r="B2115" s="24" t="str">
        <x:v>Маффин шоколадный 85г_мет</x:v>
      </x:c>
      <x:c r="C2115" s="24" t="str">
        <x:v>ООО "МЕТРО Кэш энд Керри"</x:v>
      </x:c>
      <x:c r="D2115" s="25" t="n">
        <x:v>190</x:v>
      </x:c>
    </x:row>
    <x:row r="2116" ht="20" customHeight="1">
      <x:c r="A2116" s="23" t="str">
        <x:v>901506026064</x:v>
      </x:c>
      <x:c r="B2116" s="24" t="str">
        <x:v>Маффин шоколадный 90г_инт</x:v>
      </x:c>
      <x:c r="C2116" s="24" t="str">
        <x:v>ООО "НЕГОЦИАНТ-ИНВЕСТ" (Интегрита)</x:v>
      </x:c>
      <x:c r="D2116" s="25" t="n">
        <x:v>110</x:v>
      </x:c>
    </x:row>
    <x:row r="2117" ht="20" customHeight="1">
      <x:c r="A2117" s="23" t="str">
        <x:v>901506026064</x:v>
      </x:c>
      <x:c r="B2117" s="24" t="str">
        <x:v>Маффин шоколадный 90г_инт</x:v>
      </x:c>
      <x:c r="C2117" s="24" t="str">
        <x:v>ООО «Южный проект» (Интегрита)</x:v>
      </x:c>
      <x:c r="D2117" s="25" t="n">
        <x:v>110</x:v>
      </x:c>
    </x:row>
    <x:row r="2118" ht="20" customHeight="1">
      <x:c r="A2118" s="23" t="str">
        <x:v>901506026064</x:v>
      </x:c>
      <x:c r="B2118" s="24" t="str">
        <x:v>Маффин шоколадный 90г_инт</x:v>
      </x:c>
      <x:c r="C2118" s="24" t="str">
        <x:v>ООО «Амадея» (Интегрита)</x:v>
      </x:c>
      <x:c r="D2118" s="25" t="n">
        <x:v>110</x:v>
      </x:c>
    </x:row>
    <x:row r="2119" ht="20" customHeight="1">
      <x:c r="A2119" s="23" t="str">
        <x:v>901506026064</x:v>
      </x:c>
      <x:c r="B2119" s="24" t="str">
        <x:v>Маффин шоколадный 90г_инт</x:v>
      </x:c>
      <x:c r="C2119" s="24" t="str">
        <x:v>ООО "РестоЭксперт" (Интегрита)</x:v>
      </x:c>
      <x:c r="D2119" s="25" t="n">
        <x:v>110</x:v>
      </x:c>
    </x:row>
    <x:row r="2120" ht="20" customHeight="1">
      <x:c r="A2120" s="23" t="str">
        <x:v>901506026064</x:v>
      </x:c>
      <x:c r="B2120" s="24" t="str">
        <x:v>Маффин шоколадный 90г_инт</x:v>
      </x:c>
      <x:c r="C2120" s="24" t="str">
        <x:v>ООО «ПродТорг» (Интегрита)</x:v>
      </x:c>
      <x:c r="D2120" s="25" t="n">
        <x:v>110</x:v>
      </x:c>
    </x:row>
    <x:row r="2121" ht="20" customHeight="1">
      <x:c r="A2121" s="23" t="str">
        <x:v>901506026064</x:v>
      </x:c>
      <x:c r="B2121" s="24" t="str">
        <x:v>Маффин шоколадный 90г_инт</x:v>
      </x:c>
      <x:c r="C2121" s="24" t="str">
        <x:v>ООО «Гермес» (Интегрита)</x:v>
      </x:c>
      <x:c r="D2121" s="25" t="n">
        <x:v>110</x:v>
      </x:c>
    </x:row>
    <x:row r="2122" ht="20" customHeight="1">
      <x:c r="A2122" s="23" t="str">
        <x:v>901506026064</x:v>
      </x:c>
      <x:c r="B2122" s="24" t="str">
        <x:v>Маффин шоколадный 90г_инт</x:v>
      </x:c>
      <x:c r="C2122" s="24" t="str">
        <x:v>ООО «Продукты-Сервис» (Интегрита)</x:v>
      </x:c>
      <x:c r="D2122" s="25" t="n">
        <x:v>110</x:v>
      </x:c>
    </x:row>
    <x:row r="2123" ht="20" customHeight="1">
      <x:c r="A2123" s="23" t="str">
        <x:v>901506026064</x:v>
      </x:c>
      <x:c r="B2123" s="24" t="str">
        <x:v>Маффин шоколадный 90г_инт</x:v>
      </x:c>
      <x:c r="C2123" s="24" t="str">
        <x:v>ООО «ФОРВАРДТОРГ» (Интегрита)</x:v>
      </x:c>
      <x:c r="D2123" s="25" t="n">
        <x:v>110</x:v>
      </x:c>
    </x:row>
    <x:row r="2124" ht="20" customHeight="1">
      <x:c r="A2124" s="23" t="str">
        <x:v>901506026064</x:v>
      </x:c>
      <x:c r="B2124" s="24" t="str">
        <x:v>Маффин шоколадный 90г_инт</x:v>
      </x:c>
      <x:c r="C2124" s="24" t="str">
        <x:v>ООО «АгроЛига» (Интегрита)</x:v>
      </x:c>
      <x:c r="D2124" s="25" t="n">
        <x:v>110</x:v>
      </x:c>
    </x:row>
    <x:row r="2125" ht="20" customHeight="1">
      <x:c r="A2125" s="23" t="str">
        <x:v>901506024578</x:v>
      </x:c>
      <x:c r="B2125" s="24" t="str">
        <x:v>Маффин шоколадный 90г_кмр</x:v>
      </x:c>
      <x:c r="C2125" s="24" t="str">
        <x:v>ООО "МАРР РУССИЯ" Казань</x:v>
      </x:c>
      <x:c r="D2125" s="25" t="n">
        <x:v>90</x:v>
      </x:c>
    </x:row>
    <x:row r="2126" ht="20" customHeight="1">
      <x:c r="A2126" s="23" t="str">
        <x:v>90150600115</x:v>
      </x:c>
      <x:c r="B2126" s="24" t="str">
        <x:v>Маффин Шоколадный 90г_Мд</x:v>
      </x:c>
      <x:c r="C2126" s="24" t="str">
        <x:v>ИП Лапин Д.А.(Молочный Дом)</x:v>
      </x:c>
      <x:c r="D2126" s="25" t="n">
        <x:v>90</x:v>
      </x:c>
    </x:row>
    <x:row r="2127" ht="20" customHeight="1">
      <x:c r="A2127" s="23" t="str">
        <x:v>90150596299</x:v>
      </x:c>
      <x:c r="B2127" s="24" t="str">
        <x:v>Маффин Шоколадный 90гр_Су</x:v>
      </x:c>
      <x:c r="C2127" s="24" t="str">
        <x:v>ИП Султанова Е.А.</x:v>
      </x:c>
      <x:c r="D2127" s="25" t="n">
        <x:v>90</x:v>
      </x:c>
    </x:row>
    <x:row r="2128" ht="20" customHeight="1">
      <x:c r="A2128" s="23" t="str">
        <x:v>901506025817</x:v>
      </x:c>
      <x:c r="B2128" s="24" t="str">
        <x:v>Маффин шоколадный с вишней 100г_дп</x:v>
      </x:c>
      <x:c r="C2128" s="24" t="str">
        <x:v>ООО «Донские пекарные традиции»</x:v>
      </x:c>
      <x:c r="D2128" s="25" t="n">
        <x:v>160</x:v>
      </x:c>
    </x:row>
    <x:row r="2129" ht="20" customHeight="1">
      <x:c r="A2129" s="23" t="str">
        <x:v>90150602893</x:v>
      </x:c>
      <x:c r="B2129" s="24" t="str">
        <x:v>Маффин Шоколадный с кусочками шоколада 100г_НМР</x:v>
      </x:c>
      <x:c r="C2129" s="24" t="str">
        <x:v>ООО "МАРР РУССИЯ" НСК</x:v>
      </x:c>
      <x:c r="D2129" s="25" t="n">
        <x:v>90</x:v>
      </x:c>
    </x:row>
    <x:row r="2130" ht="20" customHeight="1">
      <x:c r="A2130" s="23" t="str">
        <x:v>901506022844</x:v>
      </x:c>
      <x:c r="B2130" s="24" t="str">
        <x:v>Маффин Шоколадный с кусочками шоколада 90г_вмр</x:v>
      </x:c>
      <x:c r="C2130" s="24" t="str">
        <x:v>ООО "МАРР РУССИЯ" ВРН</x:v>
      </x:c>
      <x:c r="D2130" s="25" t="n">
        <x:v>100</x:v>
      </x:c>
    </x:row>
    <x:row r="2131" ht="20" customHeight="1">
      <x:c r="A2131" s="23" t="str">
        <x:v>901503738</x:v>
      </x:c>
      <x:c r="B2131" s="24" t="str">
        <x:v>Маффин Шоколадный с кусочками шоколада_МР</x:v>
      </x:c>
      <x:c r="C2131" s="24" t="str">
        <x:v>ООО "МАРР РУССИЯ"</x:v>
      </x:c>
      <x:c r="D2131" s="25" t="n">
        <x:v>90</x:v>
      </x:c>
    </x:row>
    <x:row r="2132" ht="20" customHeight="1">
      <x:c r="A2132" s="23" t="str">
        <x:v>90150602004</x:v>
      </x:c>
      <x:c r="B2132" s="24" t="str">
        <x:v>Медальон шоколадный 25г_пх</x:v>
      </x:c>
      <x:c r="C2132" s="24" t="str">
        <x:v>ИП Пархоменко О.А.</x:v>
      </x:c>
      <x:c r="D2132" s="25" t="n">
        <x:v>90</x:v>
      </x:c>
    </x:row>
    <x:row r="2133" ht="20" customHeight="1">
      <x:c r="A2133" s="23" t="str">
        <x:v>90150603503</x:v>
      </x:c>
      <x:c r="B2133" s="24" t="str">
        <x:v>Медовик 100г_имп</x:v>
      </x:c>
      <x:c r="C2133" s="24" t="str">
        <x:v>ООО "ИМПЕРИУМ ИНВЕСТ"</x:v>
      </x:c>
      <x:c r="D2133" s="25" t="n">
        <x:v>190</x:v>
      </x:c>
    </x:row>
    <x:row r="2134" ht="20" customHeight="1">
      <x:c r="A2134" s="23" t="str">
        <x:v>901506023835</x:v>
      </x:c>
      <x:c r="B2134" s="24" t="str">
        <x:v>Медовик 110г_кх</x:v>
      </x:c>
      <x:c r="C2134" s="24" t="str">
        <x:v>ИП Михайлова З.К. (Cakehouse)</x:v>
      </x:c>
      <x:c r="D2134" s="25" t="n">
        <x:v>260</x:v>
      </x:c>
    </x:row>
    <x:row r="2135" ht="20" customHeight="1">
      <x:c r="A2135" s="23" t="str">
        <x:v>90150597116</x:v>
      </x:c>
      <x:c r="B2135" s="24" t="str">
        <x:v>Медовик 120г_сви</x:v>
      </x:c>
      <x:c r="C2135" s="24" t="str">
        <x:v>ООО "СВИТЛАЙФ"</x:v>
      </x:c>
      <x:c r="D2135" s="25" t="n">
        <x:v>210</x:v>
      </x:c>
    </x:row>
    <x:row r="2136" ht="20" customHeight="1">
      <x:c r="A2136" s="23" t="str">
        <x:v>90150597116</x:v>
      </x:c>
      <x:c r="B2136" s="24" t="str">
        <x:v>Медовик 120г_сви</x:v>
      </x:c>
      <x:c r="C2136" s="24" t="str">
        <x:v>ООО "СВИТЛАЙФ"</x:v>
      </x:c>
      <x:c r="D2136" s="25" t="n">
        <x:v>210</x:v>
      </x:c>
    </x:row>
    <x:row r="2137" ht="20" customHeight="1">
      <x:c r="A2137" s="23" t="str">
        <x:v>90150602334</x:v>
      </x:c>
      <x:c r="B2137" s="24" t="str">
        <x:v>Медовик 140г_рб</x:v>
      </x:c>
      <x:c r="C2137" s="24" t="str">
        <x:v>ИП Меджидов Э.Р. (РБД)</x:v>
      </x:c>
      <x:c r="D2137" s="25" t="n">
        <x:v>190</x:v>
      </x:c>
    </x:row>
    <x:row r="2138" ht="20" customHeight="1">
      <x:c r="A2138" s="23" t="str">
        <x:v>901503730</x:v>
      </x:c>
      <x:c r="B2138" s="24" t="str">
        <x:v>Медовик 160г_оф</x:v>
      </x:c>
      <x:c r="C2138" s="24" t="str">
        <x:v>ИП Хонинов Д.В. (бывш. Офлиди)</x:v>
      </x:c>
      <x:c r="D2138" s="25" t="n">
        <x:v>210</x:v>
      </x:c>
    </x:row>
    <x:row r="2139" ht="20" customHeight="1">
      <x:c r="A2139" s="23" t="str">
        <x:v>901506024798</x:v>
      </x:c>
      <x:c r="B2139" s="24" t="str">
        <x:v>Медовик 185г_ес</x:v>
      </x:c>
      <x:c r="C2139" s="24" t="str">
        <x:v>ИП Еськов А.В.</x:v>
      </x:c>
      <x:c r="D2139" s="25" t="n">
        <x:v>230</x:v>
      </x:c>
    </x:row>
    <x:row r="2140" ht="20" customHeight="1">
      <x:c r="A2140" s="23" t="str">
        <x:v>901506022881</x:v>
      </x:c>
      <x:c r="B2140" s="24" t="str">
        <x:v>Медовик 90г_нмие</x:v>
      </x:c>
      <x:c r="C2140" s="24" t="str">
        <x:v>ООО "Маркетинг и еда" НСК</x:v>
      </x:c>
      <x:c r="D2140" s="25" t="n">
        <x:v>260</x:v>
      </x:c>
    </x:row>
    <x:row r="2141" ht="20" customHeight="1">
      <x:c r="A2141" s="23" t="str">
        <x:v>901506022732</x:v>
      </x:c>
      <x:c r="B2141" s="24" t="str">
        <x:v>Медовик 90г_тмие</x:v>
      </x:c>
      <x:c r="C2141" s="24" t="str">
        <x:v>ООО "Маркетинг и еда" Тюмень</x:v>
      </x:c>
      <x:c r="D2141" s="25" t="n">
        <x:v>260</x:v>
      </x:c>
    </x:row>
    <x:row r="2142" ht="20" customHeight="1">
      <x:c r="A2142" s="23" t="str">
        <x:v>901503731</x:v>
      </x:c>
      <x:c r="B2142" s="24" t="str">
        <x:v>Медовик шоколадный 160г_оф</x:v>
      </x:c>
      <x:c r="C2142" s="24" t="str">
        <x:v>ИП Хонинов Д.В. (бывш. Офлиди)</x:v>
      </x:c>
      <x:c r="D2142" s="25" t="n">
        <x:v>230</x:v>
      </x:c>
    </x:row>
    <x:row r="2143" ht="20" customHeight="1">
      <x:c r="A2143" s="23" t="str">
        <x:v>90150597451</x:v>
      </x:c>
      <x:c r="B2143" s="24" t="str">
        <x:v>Меланж яичный</x:v>
      </x:c>
      <x:c r="C2143" s="24" t="str">
        <x:v>ООО "МАРР РУССИЯ"</x:v>
      </x:c>
      <x:c r="D2143" s="25" t="n">
        <x:v>0</x:v>
      </x:c>
    </x:row>
    <x:row r="2144" ht="20" customHeight="1">
      <x:c r="A2144" s="23" t="str">
        <x:v>901506022868</x:v>
      </x:c>
      <x:c r="B2144" s="24" t="str">
        <x:v>Ментос Виноград 15,5 г</x:v>
      </x:c>
      <x:c r="C2144" s="24" t="str">
        <x:v>ООО «Орбис»</x:v>
      </x:c>
      <x:c r="D2144" s="25" t="n">
        <x:v>90</x:v>
      </x:c>
    </x:row>
    <x:row r="2145" ht="20" customHeight="1">
      <x:c r="A2145" s="23" t="str">
        <x:v>901506024088</x:v>
      </x:c>
      <x:c r="B2145" s="24" t="str">
        <x:v>Ментос Вишня 15,5 г</x:v>
      </x:c>
      <x:c r="C2145" s="24" t="str">
        <x:v>ООО «Орбис»</x:v>
      </x:c>
      <x:c r="D2145" s="25" t="n">
        <x:v>90</x:v>
      </x:c>
    </x:row>
    <x:row r="2146" ht="20" customHeight="1">
      <x:c r="A2146" s="23" t="str">
        <x:v>901506022869</x:v>
      </x:c>
      <x:c r="B2146" s="24" t="str">
        <x:v>Ментос Нежная Мята 15,5 г</x:v>
      </x:c>
      <x:c r="C2146" s="24" t="str">
        <x:v>ООО «Орбис»</x:v>
      </x:c>
      <x:c r="D2146" s="25" t="n">
        <x:v>90</x:v>
      </x:c>
    </x:row>
    <x:row r="2147" ht="20" customHeight="1">
      <x:c r="A2147" s="23" t="str">
        <x:v>901506024089</x:v>
      </x:c>
      <x:c r="B2147" s="24" t="str">
        <x:v>Ментос Свежая Мята 15,5 г</x:v>
      </x:c>
      <x:c r="C2147" s="24" t="str">
        <x:v>ООО «Орбис»</x:v>
      </x:c>
      <x:c r="D2147" s="25" t="n">
        <x:v>90</x:v>
      </x:c>
    </x:row>
    <x:row r="2148" ht="20" customHeight="1">
      <x:c r="A2148" s="23" t="str">
        <x:v>90150595374</x:v>
      </x:c>
      <x:c r="B2148" s="24" t="str">
        <x:v>Милки Вей батончик 26г</x:v>
      </x:c>
      <x:c r="C2148" s="24" t="str">
        <x:v>ООО «Орбис»</x:v>
      </x:c>
      <x:c r="D2148" s="25" t="n">
        <x:v>90</x:v>
      </x:c>
    </x:row>
    <x:row r="2149" ht="20" customHeight="1">
      <x:c r="A2149" s="23" t="str">
        <x:v>901506024395</x:v>
      </x:c>
      <x:c r="B2149" s="24" t="str">
        <x:v>Миндаль в шоколаде 45г_кук</x:v>
      </x:c>
      <x:c r="C2149" s="24" t="str">
        <x:v>ИП Иванова В.А. (Куки в руки)</x:v>
      </x:c>
      <x:c r="D2149" s="25" t="n">
        <x:v>190</x:v>
      </x:c>
    </x:row>
    <x:row r="2150" ht="20" customHeight="1">
      <x:c r="A2150" s="23" t="str">
        <x:v>90150598040</x:v>
      </x:c>
      <x:c r="B2150" s="24" t="str">
        <x:v>Мини Круассан Миндальный 45г_гфп</x:v>
      </x:c>
      <x:c r="C2150" s="24" t="str">
        <x:v>Город Фра Пе</x:v>
      </x:c>
      <x:c r="D2150" s="25" t="n">
        <x:v>160</x:v>
      </x:c>
    </x:row>
    <x:row r="2151" ht="20" customHeight="1">
      <x:c r="A2151" s="23" t="str">
        <x:v>90150598042</x:v>
      </x:c>
      <x:c r="B2151" s="24" t="str">
        <x:v>Мини Круассан с Шоколадом 45г_гфп</x:v>
      </x:c>
      <x:c r="C2151" s="24" t="str">
        <x:v>Город Фра Пе</x:v>
      </x:c>
      <x:c r="D2151" s="25" t="n">
        <x:v>160</x:v>
      </x:c>
    </x:row>
    <x:row r="2152" ht="20" customHeight="1">
      <x:c r="A2152" s="23" t="str">
        <x:v>90150598041</x:v>
      </x:c>
      <x:c r="B2152" s="24" t="str">
        <x:v>Мини Круассан Фисташковый 45г_гфп</x:v>
      </x:c>
      <x:c r="C2152" s="24" t="str">
        <x:v>Город Фра Пе</x:v>
      </x:c>
      <x:c r="D2152" s="25" t="n">
        <x:v>160</x:v>
      </x:c>
    </x:row>
    <x:row r="2153" ht="20" customHeight="1">
      <x:c r="A2153" s="23" t="str">
        <x:v>901506026045</x:v>
      </x:c>
      <x:c r="B2153" s="24" t="str">
        <x:v>Мини тарт с малиной  80г_инт</x:v>
      </x:c>
      <x:c r="C2153" s="24" t="str">
        <x:v>ООО "НЕГОЦИАНТ-ИНВЕСТ" (Интегрита)</x:v>
      </x:c>
      <x:c r="D2153" s="25" t="n">
        <x:v>190</x:v>
      </x:c>
    </x:row>
    <x:row r="2154" ht="20" customHeight="1">
      <x:c r="A2154" s="23" t="str">
        <x:v>901506026045</x:v>
      </x:c>
      <x:c r="B2154" s="24" t="str">
        <x:v>Мини тарт с малиной  80г_инт</x:v>
      </x:c>
      <x:c r="C2154" s="24" t="str">
        <x:v>ООО «Южный проект» (Интегрита)</x:v>
      </x:c>
      <x:c r="D2154" s="25" t="n">
        <x:v>190</x:v>
      </x:c>
    </x:row>
    <x:row r="2155" ht="20" customHeight="1">
      <x:c r="A2155" s="23" t="str">
        <x:v>901506026045</x:v>
      </x:c>
      <x:c r="B2155" s="24" t="str">
        <x:v>Мини тарт с малиной  80г_инт</x:v>
      </x:c>
      <x:c r="C2155" s="24" t="str">
        <x:v>ООО «Амадея» (Интегрита)</x:v>
      </x:c>
      <x:c r="D2155" s="25" t="n">
        <x:v>190</x:v>
      </x:c>
    </x:row>
    <x:row r="2156" ht="20" customHeight="1">
      <x:c r="A2156" s="23" t="str">
        <x:v>901506026045</x:v>
      </x:c>
      <x:c r="B2156" s="24" t="str">
        <x:v>Мини тарт с малиной  80г_инт</x:v>
      </x:c>
      <x:c r="C2156" s="24" t="str">
        <x:v>ООО "РестоЭксперт" (Интегрита)</x:v>
      </x:c>
      <x:c r="D2156" s="25" t="n">
        <x:v>190</x:v>
      </x:c>
    </x:row>
    <x:row r="2157" ht="20" customHeight="1">
      <x:c r="A2157" s="23" t="str">
        <x:v>901506026045</x:v>
      </x:c>
      <x:c r="B2157" s="24" t="str">
        <x:v>Мини тарт с малиной  80г_инт</x:v>
      </x:c>
      <x:c r="C2157" s="24" t="str">
        <x:v>ООО «ПродТорг» (Интегрита)</x:v>
      </x:c>
      <x:c r="D2157" s="25" t="n">
        <x:v>190</x:v>
      </x:c>
    </x:row>
    <x:row r="2158" ht="20" customHeight="1">
      <x:c r="A2158" s="23" t="str">
        <x:v>901506026045</x:v>
      </x:c>
      <x:c r="B2158" s="24" t="str">
        <x:v>Мини тарт с малиной  80г_инт</x:v>
      </x:c>
      <x:c r="C2158" s="24" t="str">
        <x:v>ООО «Гермес» (Интегрита)</x:v>
      </x:c>
      <x:c r="D2158" s="25" t="n">
        <x:v>190</x:v>
      </x:c>
    </x:row>
    <x:row r="2159" ht="20" customHeight="1">
      <x:c r="A2159" s="23" t="str">
        <x:v>901506026045</x:v>
      </x:c>
      <x:c r="B2159" s="24" t="str">
        <x:v>Мини тарт с малиной  80г_инт</x:v>
      </x:c>
      <x:c r="C2159" s="24" t="str">
        <x:v>ООО «Продукты-Сервис» (Интегрита)</x:v>
      </x:c>
      <x:c r="D2159" s="25" t="n">
        <x:v>190</x:v>
      </x:c>
    </x:row>
    <x:row r="2160" ht="20" customHeight="1">
      <x:c r="A2160" s="23" t="str">
        <x:v>901506026045</x:v>
      </x:c>
      <x:c r="B2160" s="24" t="str">
        <x:v>Мини тарт с малиной  80г_инт</x:v>
      </x:c>
      <x:c r="C2160" s="24" t="str">
        <x:v>ООО «ФОРВАРДТОРГ» (Интегрита)</x:v>
      </x:c>
      <x:c r="D2160" s="25" t="n">
        <x:v>190</x:v>
      </x:c>
    </x:row>
    <x:row r="2161" ht="20" customHeight="1">
      <x:c r="A2161" s="23" t="str">
        <x:v>901506026045</x:v>
      </x:c>
      <x:c r="B2161" s="24" t="str">
        <x:v>Мини тарт с малиной  80г_инт</x:v>
      </x:c>
      <x:c r="C2161" s="24" t="str">
        <x:v>ООО «АгроЛига» (Интегрита)</x:v>
      </x:c>
      <x:c r="D2161" s="25" t="n">
        <x:v>190</x:v>
      </x:c>
    </x:row>
    <x:row r="2162" ht="20" customHeight="1">
      <x:c r="A2162" s="23" t="str">
        <x:v>901506026046</x:v>
      </x:c>
      <x:c r="B2162" s="24" t="str">
        <x:v>Мини тарт сникерс 70г_инт</x:v>
      </x:c>
      <x:c r="C2162" s="24" t="str">
        <x:v>ООО "НЕГОЦИАНТ-ИНВЕСТ" (Интегрита)</x:v>
      </x:c>
      <x:c r="D2162" s="25" t="n">
        <x:v>130</x:v>
      </x:c>
    </x:row>
    <x:row r="2163" ht="20" customHeight="1">
      <x:c r="A2163" s="23" t="str">
        <x:v>901506026046</x:v>
      </x:c>
      <x:c r="B2163" s="24" t="str">
        <x:v>Мини тарт сникерс 70г_инт</x:v>
      </x:c>
      <x:c r="C2163" s="24" t="str">
        <x:v>ООО «Южный проект» (Интегрита)</x:v>
      </x:c>
      <x:c r="D2163" s="25" t="n">
        <x:v>130</x:v>
      </x:c>
    </x:row>
    <x:row r="2164" ht="20" customHeight="1">
      <x:c r="A2164" s="23" t="str">
        <x:v>901506026046</x:v>
      </x:c>
      <x:c r="B2164" s="24" t="str">
        <x:v>Мини тарт сникерс 70г_инт</x:v>
      </x:c>
      <x:c r="C2164" s="24" t="str">
        <x:v>ООО «Амадея» (Интегрита)</x:v>
      </x:c>
      <x:c r="D2164" s="25" t="n">
        <x:v>130</x:v>
      </x:c>
    </x:row>
    <x:row r="2165" ht="20" customHeight="1">
      <x:c r="A2165" s="23" t="str">
        <x:v>901506026046</x:v>
      </x:c>
      <x:c r="B2165" s="24" t="str">
        <x:v>Мини тарт сникерс 70г_инт</x:v>
      </x:c>
      <x:c r="C2165" s="24" t="str">
        <x:v>ООО "РестоЭксперт" (Интегрита)</x:v>
      </x:c>
      <x:c r="D2165" s="25" t="n">
        <x:v>130</x:v>
      </x:c>
    </x:row>
    <x:row r="2166" ht="20" customHeight="1">
      <x:c r="A2166" s="23" t="str">
        <x:v>901506026046</x:v>
      </x:c>
      <x:c r="B2166" s="24" t="str">
        <x:v>Мини тарт сникерс 70г_инт</x:v>
      </x:c>
      <x:c r="C2166" s="24" t="str">
        <x:v>ООО «ПродТорг» (Интегрита)</x:v>
      </x:c>
      <x:c r="D2166" s="25" t="n">
        <x:v>130</x:v>
      </x:c>
    </x:row>
    <x:row r="2167" ht="20" customHeight="1">
      <x:c r="A2167" s="23" t="str">
        <x:v>901506026046</x:v>
      </x:c>
      <x:c r="B2167" s="24" t="str">
        <x:v>Мини тарт сникерс 70г_инт</x:v>
      </x:c>
      <x:c r="C2167" s="24" t="str">
        <x:v>ООО «Гермес» (Интегрита)</x:v>
      </x:c>
      <x:c r="D2167" s="25" t="n">
        <x:v>130</x:v>
      </x:c>
    </x:row>
    <x:row r="2168" ht="20" customHeight="1">
      <x:c r="A2168" s="23" t="str">
        <x:v>901506026046</x:v>
      </x:c>
      <x:c r="B2168" s="24" t="str">
        <x:v>Мини тарт сникерс 70г_инт</x:v>
      </x:c>
      <x:c r="C2168" s="24" t="str">
        <x:v>ООО «Продукты-Сервис» (Интегрита)</x:v>
      </x:c>
      <x:c r="D2168" s="25" t="n">
        <x:v>130</x:v>
      </x:c>
    </x:row>
    <x:row r="2169" ht="20" customHeight="1">
      <x:c r="A2169" s="23" t="str">
        <x:v>901506026046</x:v>
      </x:c>
      <x:c r="B2169" s="24" t="str">
        <x:v>Мини тарт сникерс 70г_инт</x:v>
      </x:c>
      <x:c r="C2169" s="24" t="str">
        <x:v>ООО «ФОРВАРДТОРГ» (Интегрита)</x:v>
      </x:c>
      <x:c r="D2169" s="25" t="n">
        <x:v>130</x:v>
      </x:c>
    </x:row>
    <x:row r="2170" ht="20" customHeight="1">
      <x:c r="A2170" s="23" t="str">
        <x:v>901506026046</x:v>
      </x:c>
      <x:c r="B2170" s="24" t="str">
        <x:v>Мини тарт сникерс 70г_инт</x:v>
      </x:c>
      <x:c r="C2170" s="24" t="str">
        <x:v>ООО «АгроЛига» (Интегрита)</x:v>
      </x:c>
      <x:c r="D2170" s="25" t="n">
        <x:v>130</x:v>
      </x:c>
    </x:row>
    <x:row r="2171" ht="20" customHeight="1">
      <x:c r="A2171" s="23" t="str">
        <x:v>901506024339</x:v>
      </x:c>
      <x:c r="B2171" s="24" t="str">
        <x:v>Мини-пицца 140г_мул</x:v>
      </x:c>
      <x:c r="C2171" s="24" t="str">
        <x:v>ИП Мулкахайнен Е.Р.</x:v>
      </x:c>
      <x:c r="D2171" s="25" t="n">
        <x:v>290</x:v>
      </x:c>
    </x:row>
    <x:row r="2172" ht="20" customHeight="1">
      <x:c r="A2172" s="23" t="str">
        <x:v>90150601026</x:v>
      </x:c>
      <x:c r="B2172" s="24" t="str">
        <x:v>Мирабон Клубника 110г_уз</x:v>
      </x:c>
      <x:c r="C2172" s="24" t="str">
        <x:v>ИП Хилобок М.В.("Узелок")</x:v>
      </x:c>
      <x:c r="D2172" s="25" t="n">
        <x:v>190</x:v>
      </x:c>
    </x:row>
    <x:row r="2173" ht="20" customHeight="1">
      <x:c r="A2173" s="23" t="str">
        <x:v>90150601021</x:v>
      </x:c>
      <x:c r="B2173" s="24" t="str">
        <x:v>Мирабон Корица 110г_уз</x:v>
      </x:c>
      <x:c r="C2173" s="24" t="str">
        <x:v>ИП Хилобок М.В.("Узелок")</x:v>
      </x:c>
      <x:c r="D2173" s="25" t="n">
        <x:v>190</x:v>
      </x:c>
    </x:row>
    <x:row r="2174" ht="20" customHeight="1">
      <x:c r="A2174" s="23" t="str">
        <x:v>90150601023</x:v>
      </x:c>
      <x:c r="B2174" s="24" t="str">
        <x:v>Мирабон Малина 110г_уз</x:v>
      </x:c>
      <x:c r="C2174" s="24" t="str">
        <x:v>ИП Хилобок М.В.("Узелок")</x:v>
      </x:c>
      <x:c r="D2174" s="25" t="n">
        <x:v>190</x:v>
      </x:c>
    </x:row>
    <x:row r="2175" ht="20" customHeight="1">
      <x:c r="A2175" s="23" t="str">
        <x:v>90150601022</x:v>
      </x:c>
      <x:c r="B2175" s="24" t="str">
        <x:v>Мирабон Манго 110г_уз</x:v>
      </x:c>
      <x:c r="C2175" s="24" t="str">
        <x:v>ИП Хилобок М.В.("Узелок")</x:v>
      </x:c>
      <x:c r="D2175" s="25" t="n">
        <x:v>190</x:v>
      </x:c>
    </x:row>
    <x:row r="2176" ht="20" customHeight="1">
      <x:c r="A2176" s="23" t="str">
        <x:v>90150601025</x:v>
      </x:c>
      <x:c r="B2176" s="24" t="str">
        <x:v>Мирабон Смородина 110г_уз</x:v>
      </x:c>
      <x:c r="C2176" s="24" t="str">
        <x:v>ИП Хилобок М.В.("Узелок")</x:v>
      </x:c>
      <x:c r="D2176" s="25" t="n">
        <x:v>190</x:v>
      </x:c>
    </x:row>
    <x:row r="2177" ht="20" customHeight="1">
      <x:c r="A2177" s="23" t="str">
        <x:v>90150601027</x:v>
      </x:c>
      <x:c r="B2177" s="24" t="str">
        <x:v>Мирабон Шоколад 110г_уз</x:v>
      </x:c>
      <x:c r="C2177" s="24" t="str">
        <x:v>ИП Хилобок М.В.("Узелок")</x:v>
      </x:c>
      <x:c r="D2177" s="25" t="n">
        <x:v>190</x:v>
      </x:c>
    </x:row>
    <x:row r="2178" ht="20" customHeight="1">
      <x:c r="A2178" s="23" t="str">
        <x:v>90150601024</x:v>
      </x:c>
      <x:c r="B2178" s="24" t="str">
        <x:v>Мирабон Яблоко 110г_уз</x:v>
      </x:c>
      <x:c r="C2178" s="24" t="str">
        <x:v>ИП Хилобок М.В.("Узелок")</x:v>
      </x:c>
      <x:c r="D2178" s="25" t="n">
        <x:v>190</x:v>
      </x:c>
    </x:row>
    <x:row r="2179" ht="20" customHeight="1">
      <x:c r="A2179" s="23" t="str">
        <x:v>901506023838</x:v>
      </x:c>
      <x:c r="B2179" s="24" t="str">
        <x:v>Молочная девочка 140г_кх</x:v>
      </x:c>
      <x:c r="C2179" s="24" t="str">
        <x:v>ИП Михайлова З.К. (Cakehouse)</x:v>
      </x:c>
      <x:c r="D2179" s="25" t="n">
        <x:v>290</x:v>
      </x:c>
    </x:row>
    <x:row r="2180" ht="20" customHeight="1">
      <x:c r="A2180" s="23" t="str">
        <x:v>901506026420</x:v>
      </x:c>
      <x:c r="B2180" s="24" t="str">
        <x:v>молочный шоколад 80г_фра</x:v>
      </x:c>
      <x:c r="C2180" s="24" t="str">
        <x:v>ИП Айрапетян А.А. (Фрамбини)</x:v>
      </x:c>
      <x:c r="D2180" s="25" t="n">
        <x:v>250</x:v>
      </x:c>
    </x:row>
    <x:row r="2181" ht="20" customHeight="1">
      <x:c r="A2181" s="23" t="str">
        <x:v>901504576</x:v>
      </x:c>
      <x:c r="B2181" s="24" t="str">
        <x:v>Моп для уборки</x:v>
      </x:c>
      <x:c r="C2181" s="24" t="str">
        <x:v>ООО "КОМПАНИЯ РЕАЛ"</x:v>
      </x:c>
      <x:c r="D2181" s="25" t="n">
        <x:v>0</x:v>
      </x:c>
    </x:row>
    <x:row r="2182" ht="20" customHeight="1">
      <x:c r="A2182" s="23" t="str">
        <x:v>90150600486</x:v>
      </x:c>
      <x:c r="B2182" s="24" t="str">
        <x:v>Морозофф.Щербет Gelato манго-апельсин 80г_юа</x:v>
      </x:c>
      <x:c r="C2182" s="24" t="str">
        <x:v>ООО "Юг-айс"</x:v>
      </x:c>
      <x:c r="D2182" s="25" t="n">
        <x:v>90</x:v>
      </x:c>
    </x:row>
    <x:row r="2183" ht="20" customHeight="1">
      <x:c r="A2183" s="23" t="str">
        <x:v>90150600487</x:v>
      </x:c>
      <x:c r="B2183" s="24" t="str">
        <x:v>Морозофф.Щербет Gelato Мохито 80г_юа</x:v>
      </x:c>
      <x:c r="C2183" s="24" t="str">
        <x:v>ООО "Юг-айс"</x:v>
      </x:c>
      <x:c r="D2183" s="25" t="n">
        <x:v>90</x:v>
      </x:c>
    </x:row>
    <x:row r="2184" ht="20" customHeight="1">
      <x:c r="A2184" s="23" t="str">
        <x:v>90150600488</x:v>
      </x:c>
      <x:c r="B2184" s="24" t="str">
        <x:v>Морозофф.Щербет Gelato черная смородина 80г_юа</x:v>
      </x:c>
      <x:c r="C2184" s="24" t="str">
        <x:v>ООО "Юг-айс"</x:v>
      </x:c>
      <x:c r="D2184" s="25" t="n">
        <x:v>90</x:v>
      </x:c>
    </x:row>
    <x:row r="2185" ht="20" customHeight="1">
      <x:c r="A2185" s="23" t="str">
        <x:v>901506024879</x:v>
      </x:c>
      <x:c r="B2185" s="24" t="str">
        <x:v>Морс вишневый 300г_кул</x:v>
      </x:c>
      <x:c r="C2185" s="24" t="str">
        <x:v>ООО "Кулинарная Коллекция"</x:v>
      </x:c>
      <x:c r="D2185" s="25" t="n">
        <x:v>160</x:v>
      </x:c>
    </x:row>
    <x:row r="2186" ht="20" customHeight="1">
      <x:c r="A2186" s="23" t="str">
        <x:v>90150594096</x:v>
      </x:c>
      <x:c r="B2186" s="24" t="str">
        <x:v>Морс с Брусникой 300г_кз</x:v>
      </x:c>
      <x:c r="C2186" s="24" t="str">
        <x:v>ООО "ФАБРИКА ВКУСНЫХ БЛЮД" (Кухня Здоровья)</x:v>
      </x:c>
      <x:c r="D2186" s="25" t="n">
        <x:v>100</x:v>
      </x:c>
    </x:row>
    <x:row r="2187" ht="20" customHeight="1">
      <x:c r="A2187" s="23" t="str">
        <x:v>901506024878</x:v>
      </x:c>
      <x:c r="B2187" s="24" t="str">
        <x:v>Морс смородина
 мята лимон 300г_кул</x:v>
      </x:c>
      <x:c r="C2187" s="24" t="str">
        <x:v>ООО "Кулинарная Коллекция"</x:v>
      </x:c>
      <x:c r="D2187" s="25" t="n">
        <x:v>160</x:v>
      </x:c>
    </x:row>
    <x:row r="2188" ht="20" customHeight="1">
      <x:c r="A2188" s="23" t="str">
        <x:v>90150594085</x:v>
      </x:c>
      <x:c r="B2188" s="24" t="str">
        <x:v>Морс со Смородиной 300г_кз</x:v>
      </x:c>
      <x:c r="C2188" s="24" t="str">
        <x:v>ООО "ФАБРИКА ВКУСНЫХ БЛЮД" (Кухня Здоровья)</x:v>
      </x:c>
      <x:c r="D2188" s="25" t="n">
        <x:v>100</x:v>
      </x:c>
    </x:row>
    <x:row r="2189" ht="20" customHeight="1">
      <x:c r="A2189" s="23" t="str">
        <x:v>901506022931</x:v>
      </x:c>
      <x:c r="B2189" s="24" t="str">
        <x:v>Моти 80г_бд</x:v>
      </x:c>
      <x:c r="C2189" s="24" t="str">
        <x:v>ИП Бундук В.В.</x:v>
      </x:c>
      <x:c r="D2189" s="25" t="n">
        <x:v>290</x:v>
      </x:c>
    </x:row>
    <x:row r="2190" ht="20" customHeight="1">
      <x:c r="A2190" s="23" t="str">
        <x:v>90150603009</x:v>
      </x:c>
      <x:c r="B2190" s="24" t="str">
        <x:v>Моти Ассорти 110г_кол</x:v>
      </x:c>
      <x:c r="C2190" s="24" t="str">
        <x:v>ИП Колмогоров С.В</x:v>
      </x:c>
      <x:c r="D2190" s="25" t="n">
        <x:v>330</x:v>
      </x:c>
    </x:row>
    <x:row r="2191" ht="20" customHeight="1">
      <x:c r="A2191" s="23" t="str">
        <x:v>90150602424</x:v>
      </x:c>
      <x:c r="B2191" s="24" t="str">
        <x:v>Моти Ассорти 54г_гол</x:v>
      </x:c>
      <x:c r="C2191" s="24" t="str">
        <x:v>ИП Голубов О.В</x:v>
      </x:c>
      <x:c r="D2191" s="25" t="n">
        <x:v>160</x:v>
      </x:c>
    </x:row>
    <x:row r="2192" ht="20" customHeight="1">
      <x:c r="A2192" s="23" t="str">
        <x:v>90150599726</x:v>
      </x:c>
      <x:c r="B2192" s="24" t="str">
        <x:v>Моти Ассорти 70г_ка</x:v>
      </x:c>
      <x:c r="C2192" s="24" t="str">
        <x:v>ИП Шегай А.В.</x:v>
      </x:c>
      <x:c r="D2192" s="25" t="n">
        <x:v>210</x:v>
      </x:c>
    </x:row>
    <x:row r="2193" ht="20" customHeight="1">
      <x:c r="A2193" s="23" t="str">
        <x:v>901506023852</x:v>
      </x:c>
      <x:c r="B2193" s="24" t="str">
        <x:v>Моти Вишневый йогурт 80г_кх</x:v>
      </x:c>
      <x:c r="C2193" s="24" t="str">
        <x:v>ИП Михайлова З.К. (Cakehouse)</x:v>
      </x:c>
      <x:c r="D2193" s="25" t="n">
        <x:v>210</x:v>
      </x:c>
    </x:row>
    <x:row r="2194" ht="20" customHeight="1">
      <x:c r="A2194" s="23" t="str">
        <x:v>901506024616</x:v>
      </x:c>
      <x:c r="B2194" s="24" t="str">
        <x:v>Моти Дубайский шоколад 60г_рб</x:v>
      </x:c>
      <x:c r="C2194" s="24" t="str">
        <x:v>ИП Меджидов Э.Р. (РБД)</x:v>
      </x:c>
      <x:c r="D2194" s="25" t="n">
        <x:v>260</x:v>
      </x:c>
    </x:row>
    <x:row r="2195" ht="20" customHeight="1">
      <x:c r="A2195" s="23" t="str">
        <x:v>901506023305</x:v>
      </x:c>
      <x:c r="B2195" s="24" t="str">
        <x:v>Моти Капучино 85г_рб</x:v>
      </x:c>
      <x:c r="C2195" s="24" t="str">
        <x:v>ИП Меджидов Э.Р. (РБД)</x:v>
      </x:c>
      <x:c r="D2195" s="25" t="n">
        <x:v>260</x:v>
      </x:c>
    </x:row>
    <x:row r="2196" ht="20" customHeight="1">
      <x:c r="A2196" s="23" t="str">
        <x:v>90150603242</x:v>
      </x:c>
      <x:c r="B2196" s="24" t="str">
        <x:v>Моти карамель 75г_кра</x:v>
      </x:c>
      <x:c r="C2196" s="24" t="str">
        <x:v>ИП Кравцова Н.Л</x:v>
      </x:c>
      <x:c r="D2196" s="25" t="n">
        <x:v>260</x:v>
      </x:c>
    </x:row>
    <x:row r="2197" ht="20" customHeight="1">
      <x:c r="A2197" s="23" t="str">
        <x:v>90150603343</x:v>
      </x:c>
      <x:c r="B2197" s="24" t="str">
        <x:v>Моти Карамель 75г_рб</x:v>
      </x:c>
      <x:c r="C2197" s="24" t="str">
        <x:v>ИП Меджидов Э.Р. (РБД)</x:v>
      </x:c>
      <x:c r="D2197" s="25" t="n">
        <x:v>260</x:v>
      </x:c>
    </x:row>
    <x:row r="2198" ht="20" customHeight="1">
      <x:c r="A2198" s="23" t="str">
        <x:v>90150603346</x:v>
      </x:c>
      <x:c r="B2198" s="24" t="str">
        <x:v>Моти Карамель 75г_сл</x:v>
      </x:c>
      <x:c r="C2198" s="24" t="str">
        <x:v>ООО СЛЮ (бывш СЛК)</x:v>
      </x:c>
      <x:c r="D2198" s="25" t="n">
        <x:v>260</x:v>
      </x:c>
    </x:row>
    <x:row r="2199" ht="20" customHeight="1">
      <x:c r="A2199" s="23" t="str">
        <x:v>90150603241</x:v>
      </x:c>
      <x:c r="B2199" s="24" t="str">
        <x:v>Моти клубника 75г_кра</x:v>
      </x:c>
      <x:c r="C2199" s="24" t="str">
        <x:v>ИП Кравцова Н.Л</x:v>
      </x:c>
      <x:c r="D2199" s="25" t="n">
        <x:v>260</x:v>
      </x:c>
    </x:row>
    <x:row r="2200" ht="20" customHeight="1">
      <x:c r="A2200" s="23" t="str">
        <x:v>90150603344</x:v>
      </x:c>
      <x:c r="B2200" s="24" t="str">
        <x:v>Моти Клубника 75г_рб</x:v>
      </x:c>
      <x:c r="C2200" s="24" t="str">
        <x:v>ИП Меджидов Э.Р. (РБД)</x:v>
      </x:c>
      <x:c r="D2200" s="25" t="n">
        <x:v>260</x:v>
      </x:c>
    </x:row>
    <x:row r="2201" ht="20" customHeight="1">
      <x:c r="A2201" s="23" t="str">
        <x:v>901506024613</x:v>
      </x:c>
      <x:c r="B2201" s="24" t="str">
        <x:v>Моти Малина 60г_рб</x:v>
      </x:c>
      <x:c r="C2201" s="24" t="str">
        <x:v>ИП Меджидов Э.Р. (РБД)</x:v>
      </x:c>
      <x:c r="D2201" s="25" t="n">
        <x:v>260</x:v>
      </x:c>
    </x:row>
    <x:row r="2202" ht="20" customHeight="1">
      <x:c r="A2202" s="23" t="str">
        <x:v>901506023848</x:v>
      </x:c>
      <x:c r="B2202" s="24" t="str">
        <x:v>Моти Малина-Ваниль 80г_кх</x:v>
      </x:c>
      <x:c r="C2202" s="24" t="str">
        <x:v>ИП Михайлова З.К. (Cakehouse)</x:v>
      </x:c>
      <x:c r="D2202" s="25" t="n">
        <x:v>210</x:v>
      </x:c>
    </x:row>
    <x:row r="2203" ht="20" customHeight="1">
      <x:c r="A2203" s="23" t="str">
        <x:v>901506024614</x:v>
      </x:c>
      <x:c r="B2203" s="24" t="str">
        <x:v>Моти Манго 60г_рб</x:v>
      </x:c>
      <x:c r="C2203" s="24" t="str">
        <x:v>ИП Меджидов Э.Р. (РБД)</x:v>
      </x:c>
      <x:c r="D2203" s="25" t="n">
        <x:v>260</x:v>
      </x:c>
    </x:row>
    <x:row r="2204" ht="20" customHeight="1">
      <x:c r="A2204" s="23" t="str">
        <x:v>901506023083</x:v>
      </x:c>
      <x:c r="B2204" s="24" t="str">
        <x:v>Моти Манго-маракуйя 75г_рб</x:v>
      </x:c>
      <x:c r="C2204" s="24" t="str">
        <x:v>ИП Меджидов Э.Р. (РБД)</x:v>
      </x:c>
      <x:c r="D2204" s="25" t="n">
        <x:v>260</x:v>
      </x:c>
    </x:row>
    <x:row r="2205" ht="20" customHeight="1">
      <x:c r="A2205" s="23" t="str">
        <x:v>901506023291</x:v>
      </x:c>
      <x:c r="B2205" s="24" t="str">
        <x:v>Моти Манго-маракуйя 75г_сл</x:v>
      </x:c>
      <x:c r="C2205" s="24" t="str">
        <x:v>ООО СЛЮ (бывш СЛК)</x:v>
      </x:c>
      <x:c r="D2205" s="25" t="n">
        <x:v>260</x:v>
      </x:c>
    </x:row>
    <x:row r="2206" ht="20" customHeight="1">
      <x:c r="A2206" s="23" t="str">
        <x:v>901506024615</x:v>
      </x:c>
      <x:c r="B2206" s="24" t="str">
        <x:v>Моти Молочный шоколад 60г_рб</x:v>
      </x:c>
      <x:c r="C2206" s="24" t="str">
        <x:v>ИП Меджидов Э.Р. (РБД)</x:v>
      </x:c>
      <x:c r="D2206" s="25" t="n">
        <x:v>260</x:v>
      </x:c>
    </x:row>
    <x:row r="2207" ht="20" customHeight="1">
      <x:c r="A2207" s="23" t="str">
        <x:v>901506023623</x:v>
      </x:c>
      <x:c r="B2207" s="24" t="str">
        <x:v>Моти Мята-Клубника 75г_рб</x:v>
      </x:c>
      <x:c r="C2207" s="24" t="str">
        <x:v>ИП Меджидов Э.Р. (РБД)</x:v>
      </x:c>
      <x:c r="D2207" s="25" t="n">
        <x:v>260</x:v>
      </x:c>
    </x:row>
    <x:row r="2208" ht="20" customHeight="1">
      <x:c r="A2208" s="23" t="str">
        <x:v>901506023622</x:v>
      </x:c>
      <x:c r="B2208" s="24" t="str">
        <x:v>Моти Мята-Клубника 75г_сл</x:v>
      </x:c>
      <x:c r="C2208" s="24" t="str">
        <x:v>ООО СЛЮ (бывш СЛК)</x:v>
      </x:c>
      <x:c r="D2208" s="25" t="n">
        <x:v>260</x:v>
      </x:c>
    </x:row>
    <x:row r="2209" ht="20" customHeight="1">
      <x:c r="A2209" s="23" t="str">
        <x:v>901506023795</x:v>
      </x:c>
      <x:c r="B2209" s="24" t="str">
        <x:v>Моти на палочке Тропик 65г_сл</x:v>
      </x:c>
      <x:c r="C2209" s="24" t="str">
        <x:v>ООО СЛЮ (бывш СЛК)</x:v>
      </x:c>
      <x:c r="D2209" s="25" t="n">
        <x:v>290</x:v>
      </x:c>
    </x:row>
    <x:row r="2210" ht="20" customHeight="1">
      <x:c r="A2210" s="23" t="str">
        <x:v>90150603243</x:v>
      </x:c>
      <x:c r="B2210" s="24" t="str">
        <x:v>Моти орео 75г_кра</x:v>
      </x:c>
      <x:c r="C2210" s="24" t="str">
        <x:v>ИП Кравцова Н.Л</x:v>
      </x:c>
      <x:c r="D2210" s="25" t="n">
        <x:v>260</x:v>
      </x:c>
    </x:row>
    <x:row r="2211" ht="20" customHeight="1">
      <x:c r="A2211" s="23" t="str">
        <x:v>90150603345</x:v>
      </x:c>
      <x:c r="B2211" s="24" t="str">
        <x:v>Моти Орео 75г_рб</x:v>
      </x:c>
      <x:c r="C2211" s="24" t="str">
        <x:v>ИП Меджидов Э.Р. (РБД)</x:v>
      </x:c>
      <x:c r="D2211" s="25" t="n">
        <x:v>260</x:v>
      </x:c>
    </x:row>
    <x:row r="2212" ht="20" customHeight="1">
      <x:c r="A2212" s="23" t="str">
        <x:v>90150603348</x:v>
      </x:c>
      <x:c r="B2212" s="24" t="str">
        <x:v>Моти Орео 75г_сл</x:v>
      </x:c>
      <x:c r="C2212" s="24" t="str">
        <x:v>ООО СЛЮ (бывш СЛК)</x:v>
      </x:c>
      <x:c r="D2212" s="25" t="n">
        <x:v>260</x:v>
      </x:c>
    </x:row>
    <x:row r="2213" ht="20" customHeight="1">
      <x:c r="A2213" s="23" t="str">
        <x:v>901506023850</x:v>
      </x:c>
      <x:c r="B2213" s="24" t="str">
        <x:v>Моти Попкорн 80г_кх</x:v>
      </x:c>
      <x:c r="C2213" s="24" t="str">
        <x:v>ИП Михайлова З.К. (Cakehouse)</x:v>
      </x:c>
      <x:c r="D2213" s="25" t="n">
        <x:v>210</x:v>
      </x:c>
    </x:row>
    <x:row r="2214" ht="20" customHeight="1">
      <x:c r="A2214" s="23" t="str">
        <x:v>901506023086</x:v>
      </x:c>
      <x:c r="B2214" s="24" t="str">
        <x:v>Моти Шоколад 75г_рб</x:v>
      </x:c>
      <x:c r="C2214" s="24" t="str">
        <x:v>ИП Меджидов Э.Р. (РБД)</x:v>
      </x:c>
      <x:c r="D2214" s="25" t="n">
        <x:v>260</x:v>
      </x:c>
    </x:row>
    <x:row r="2215" ht="20" customHeight="1">
      <x:c r="A2215" s="23" t="str">
        <x:v>901506023292</x:v>
      </x:c>
      <x:c r="B2215" s="24" t="str">
        <x:v>Моти Шоколад 75г_сл</x:v>
      </x:c>
      <x:c r="C2215" s="24" t="str">
        <x:v>ООО СЛЮ (бывш СЛК)</x:v>
      </x:c>
      <x:c r="D2215" s="25" t="n">
        <x:v>260</x:v>
      </x:c>
    </x:row>
    <x:row r="2216" ht="20" customHeight="1">
      <x:c r="A2216" s="23" t="str">
        <x:v>901506023827</x:v>
      </x:c>
      <x:c r="B2216" s="24" t="str">
        <x:v>Муравейник 100г_кх</x:v>
      </x:c>
      <x:c r="C2216" s="24" t="str">
        <x:v>ИП Михайлова З.К. (Cakehouse)</x:v>
      </x:c>
      <x:c r="D2216" s="25" t="n">
        <x:v>210</x:v>
      </x:c>
    </x:row>
    <x:row r="2217" ht="20" customHeight="1">
      <x:c r="A2217" s="23" t="str">
        <x:v>901506022883</x:v>
      </x:c>
      <x:c r="B2217" s="24" t="str">
        <x:v>Муравейник 120г_нмие</x:v>
      </x:c>
      <x:c r="C2217" s="24" t="str">
        <x:v>ООО "Маркетинг и еда" НСК</x:v>
      </x:c>
      <x:c r="D2217" s="25" t="n">
        <x:v>290</x:v>
      </x:c>
    </x:row>
    <x:row r="2218" ht="20" customHeight="1">
      <x:c r="A2218" s="23" t="str">
        <x:v>901506022734</x:v>
      </x:c>
      <x:c r="B2218" s="24" t="str">
        <x:v>Муравейник 120г_тмие</x:v>
      </x:c>
      <x:c r="C2218" s="24" t="str">
        <x:v>ООО "Маркетинг и еда" Тюмень</x:v>
      </x:c>
      <x:c r="D2218" s="25" t="n">
        <x:v>260</x:v>
      </x:c>
    </x:row>
    <x:row r="2219" ht="20" customHeight="1">
      <x:c r="A2219" s="23" t="str">
        <x:v>90150602299</x:v>
      </x:c>
      <x:c r="B2219" s="24" t="str">
        <x:v>Муравейник 90г_кил</x:v>
      </x:c>
      <x:c r="C2219" s="24" t="str">
        <x:v>ИП Кильчичаков Павел Климентьевич</x:v>
      </x:c>
      <x:c r="D2219" s="25" t="n">
        <x:v>100</x:v>
      </x:c>
    </x:row>
    <x:row r="2220" ht="20" customHeight="1">
      <x:c r="A2220" s="23" t="str">
        <x:v>901506025966</x:v>
      </x:c>
      <x:c r="B2220" s="24" t="str">
        <x:v>Мусс три шоколада в креманках 110г_инт</x:v>
      </x:c>
      <x:c r="C2220" s="24" t="str">
        <x:v>ООО "НЕГОЦИАНТ-ИНВЕСТ" (Интегрита)</x:v>
      </x:c>
      <x:c r="D2220" s="25" t="n">
        <x:v>190</x:v>
      </x:c>
    </x:row>
    <x:row r="2221" ht="20" customHeight="1">
      <x:c r="A2221" s="23" t="str">
        <x:v>901506025966</x:v>
      </x:c>
      <x:c r="B2221" s="24" t="str">
        <x:v>Мусс три шоколада в креманках 110г_инт</x:v>
      </x:c>
      <x:c r="C2221" s="24" t="str">
        <x:v>ООО «Южный проект» (Интегрита)</x:v>
      </x:c>
      <x:c r="D2221" s="25" t="n">
        <x:v>190</x:v>
      </x:c>
    </x:row>
    <x:row r="2222" ht="20" customHeight="1">
      <x:c r="A2222" s="23" t="str">
        <x:v>901506025966</x:v>
      </x:c>
      <x:c r="B2222" s="24" t="str">
        <x:v>Мусс три шоколада в креманках 110г_инт</x:v>
      </x:c>
      <x:c r="C2222" s="24" t="str">
        <x:v>ООО «Амадея» (Интегрита)</x:v>
      </x:c>
      <x:c r="D2222" s="25" t="n">
        <x:v>190</x:v>
      </x:c>
    </x:row>
    <x:row r="2223" ht="20" customHeight="1">
      <x:c r="A2223" s="23" t="str">
        <x:v>901506025966</x:v>
      </x:c>
      <x:c r="B2223" s="24" t="str">
        <x:v>Мусс три шоколада в креманках 110г_инт</x:v>
      </x:c>
      <x:c r="C2223" s="24" t="str">
        <x:v>ООО "РестоЭксперт" (Интегрита)</x:v>
      </x:c>
      <x:c r="D2223" s="25" t="n">
        <x:v>190</x:v>
      </x:c>
    </x:row>
    <x:row r="2224" ht="20" customHeight="1">
      <x:c r="A2224" s="23" t="str">
        <x:v>901506025966</x:v>
      </x:c>
      <x:c r="B2224" s="24" t="str">
        <x:v>Мусс три шоколада в креманках 110г_инт</x:v>
      </x:c>
      <x:c r="C2224" s="24" t="str">
        <x:v>ООО «ПродТорг» (Интегрита)</x:v>
      </x:c>
      <x:c r="D2224" s="25" t="n">
        <x:v>190</x:v>
      </x:c>
    </x:row>
    <x:row r="2225" ht="20" customHeight="1">
      <x:c r="A2225" s="23" t="str">
        <x:v>901506025966</x:v>
      </x:c>
      <x:c r="B2225" s="24" t="str">
        <x:v>Мусс три шоколада в креманках 110г_инт</x:v>
      </x:c>
      <x:c r="C2225" s="24" t="str">
        <x:v>ООО «Гермес» (Интегрита)</x:v>
      </x:c>
      <x:c r="D2225" s="25" t="n">
        <x:v>190</x:v>
      </x:c>
    </x:row>
    <x:row r="2226" ht="20" customHeight="1">
      <x:c r="A2226" s="23" t="str">
        <x:v>901506025966</x:v>
      </x:c>
      <x:c r="B2226" s="24" t="str">
        <x:v>Мусс три шоколада в креманках 110г_инт</x:v>
      </x:c>
      <x:c r="C2226" s="24" t="str">
        <x:v>ООО «Продукты-Сервис» (Интегрита)</x:v>
      </x:c>
      <x:c r="D2226" s="25" t="n">
        <x:v>190</x:v>
      </x:c>
    </x:row>
    <x:row r="2227" ht="20" customHeight="1">
      <x:c r="A2227" s="23" t="str">
        <x:v>901506025966</x:v>
      </x:c>
      <x:c r="B2227" s="24" t="str">
        <x:v>Мусс три шоколада в креманках 110г_инт</x:v>
      </x:c>
      <x:c r="C2227" s="24" t="str">
        <x:v>ООО «ФОРВАРДТОРГ» (Интегрита)</x:v>
      </x:c>
      <x:c r="D2227" s="25" t="n">
        <x:v>190</x:v>
      </x:c>
    </x:row>
    <x:row r="2228" ht="20" customHeight="1">
      <x:c r="A2228" s="23" t="str">
        <x:v>901506025966</x:v>
      </x:c>
      <x:c r="B2228" s="24" t="str">
        <x:v>Мусс три шоколада в креманках 110г_инт</x:v>
      </x:c>
      <x:c r="C2228" s="24" t="str">
        <x:v>ООО «АгроЛига» (Интегрита)</x:v>
      </x:c>
      <x:c r="D2228" s="25" t="n">
        <x:v>190</x:v>
      </x:c>
    </x:row>
    <x:row r="2229" ht="20" customHeight="1">
      <x:c r="A2229" s="23" t="str">
        <x:v>901504599</x:v>
      </x:c>
      <x:c r="B2229" s="24" t="str">
        <x:v>Мыло-крем жидкое</x:v>
      </x:c>
      <x:c r="C2229" s="24" t="str">
        <x:v>ООО "КОМПАНИЯ РЕАЛ"</x:v>
      </x:c>
      <x:c r="D2229" s="25" t="n">
        <x:v>0</x:v>
      </x:c>
    </x:row>
    <x:row r="2230" ht="20" customHeight="1">
      <x:c r="A2230" s="23" t="str">
        <x:v>90150602538</x:v>
      </x:c>
      <x:c r="B2230" s="24" t="str">
        <x:v>Мягкая игрушка «Круассан»</x:v>
      </x:c>
      <x:c r="C2230" s="24" t="str">
        <x:v>ИП Сухарева Татьяна Владимировна</x:v>
      </x:c>
      <x:c r="D2230" s="25" t="n">
        <x:v>490</x:v>
      </x:c>
    </x:row>
    <x:row r="2231" ht="20" customHeight="1">
      <x:c r="A2231" s="23" t="str">
        <x:v>90150602898</x:v>
      </x:c>
      <x:c r="B2231" s="24" t="str">
        <x:v>Мясная лазанья 310г_га</x:v>
      </x:c>
      <x:c r="C2231" s="24" t="str">
        <x:v>ООО «Галерея-АЛЕКС»</x:v>
      </x:c>
      <x:c r="D2231" s="25" t="n">
        <x:v>330</x:v>
      </x:c>
    </x:row>
    <x:row r="2232" ht="20" customHeight="1">
      <x:c r="A2232" s="23" t="str">
        <x:v>901506025772</x:v>
      </x:c>
      <x:c r="B2232" s="24" t="str">
        <x:v>Набор мини-выпечки фруктовая начинка п/ф 42г_мр</x:v>
      </x:c>
      <x:c r="C2232" s="24" t="str">
        <x:v>ООО "МАРР РУССИЯ"</x:v>
      </x:c>
      <x:c r="D2232" s="25" t="n">
        <x:v>90</x:v>
      </x:c>
    </x:row>
    <x:row r="2233" ht="20" customHeight="1">
      <x:c r="A2233" s="23" t="str">
        <x:v>90150599095</x:v>
      </x:c>
      <x:c r="B2233" s="24" t="str">
        <x:v>Набор Ореховый 70г</x:v>
      </x:c>
      <x:c r="C2233" s="24" t="str">
        <x:v>ООО «Орбис»</x:v>
      </x:c>
      <x:c r="D2233" s="25" t="n">
        <x:v>160</x:v>
      </x:c>
    </x:row>
    <x:row r="2234" ht="20" customHeight="1">
      <x:c r="A2234" s="23" t="str">
        <x:v>901506022900</x:v>
      </x:c>
      <x:c r="B2234" s="24" t="str">
        <x:v>Набор трубочек Крем-чиз Ассорти 150г_нмие</x:v>
      </x:c>
      <x:c r="C2234" s="24" t="str">
        <x:v>ООО "Маркетинг и еда" НСК</x:v>
      </x:c>
      <x:c r="D2234" s="25" t="n">
        <x:v>390</x:v>
      </x:c>
    </x:row>
    <x:row r="2235" ht="20" customHeight="1">
      <x:c r="A2235" s="23" t="str">
        <x:v>90150603557</x:v>
      </x:c>
      <x:c r="B2235" s="24" t="str">
        <x:v>Напиток BOMBBAR L-carnitine 500мл_пр</x:v>
      </x:c>
      <x:c r="C2235" s="24" t="str">
        <x:v>ООО «Премиум-сегмент»</x:v>
      </x:c>
      <x:c r="D2235" s="25" t="n">
        <x:v>210</x:v>
      </x:c>
    </x:row>
    <x:row r="2236" ht="20" customHeight="1">
      <x:c r="A2236" s="23" t="str">
        <x:v>90150602752</x:v>
      </x:c>
      <x:c r="B2236" s="24" t="str">
        <x:v>Напиток BOMBBAR в асс 330мл_пр</x:v>
      </x:c>
      <x:c r="C2236" s="24" t="str">
        <x:v>ООО «Премиум-сегмент»</x:v>
      </x:c>
      <x:c r="D2236" s="25" t="n">
        <x:v>190</x:v>
      </x:c>
    </x:row>
    <x:row r="2237" ht="20" customHeight="1">
      <x:c r="A2237" s="23" t="str">
        <x:v>90150602751</x:v>
      </x:c>
      <x:c r="B2237" s="24" t="str">
        <x:v>Напиток BOMBBAR Дюшес 500мл_пр</x:v>
      </x:c>
      <x:c r="C2237" s="24" t="str">
        <x:v>ООО «Премиум-сегмент»</x:v>
      </x:c>
      <x:c r="D2237" s="25" t="n">
        <x:v>160</x:v>
      </x:c>
    </x:row>
    <x:row r="2238" ht="20" customHeight="1">
      <x:c r="A2238" s="23" t="str">
        <x:v>90150602758</x:v>
      </x:c>
      <x:c r="B2238" s="24" t="str">
        <x:v>Напиток Coca-Cola в асс 330мл_пр</x:v>
      </x:c>
      <x:c r="C2238" s="24" t="str">
        <x:v>ООО «Премиум-сегмент»</x:v>
      </x:c>
      <x:c r="D2238" s="25" t="n">
        <x:v>230</x:v>
      </x:c>
    </x:row>
    <x:row r="2239" ht="20" customHeight="1">
      <x:c r="A2239" s="23" t="str">
        <x:v>90150602756</x:v>
      </x:c>
      <x:c r="B2239" s="24" t="str">
        <x:v>Напиток Dr Pepper в асс 330мл_пр</x:v>
      </x:c>
      <x:c r="C2239" s="24" t="str">
        <x:v>ООО «Премиум-сегмент»</x:v>
      </x:c>
      <x:c r="D2239" s="25" t="n">
        <x:v>230</x:v>
      </x:c>
    </x:row>
    <x:row r="2240" ht="20" customHeight="1">
      <x:c r="A2240" s="23" t="str">
        <x:v>90150602755</x:v>
      </x:c>
      <x:c r="B2240" s="24" t="str">
        <x:v>Напиток Dr Pepper в асс 355мл_пр</x:v>
      </x:c>
      <x:c r="C2240" s="24" t="str">
        <x:v>ООО «Премиум-сегмент»</x:v>
      </x:c>
      <x:c r="D2240" s="25" t="n">
        <x:v>230</x:v>
      </x:c>
    </x:row>
    <x:row r="2241" ht="20" customHeight="1">
      <x:c r="A2241" s="23" t="str">
        <x:v>90150602757</x:v>
      </x:c>
      <x:c r="B2241" s="24" t="str">
        <x:v>Напиток Fanta в асс 330мл_пр</x:v>
      </x:c>
      <x:c r="C2241" s="24" t="str">
        <x:v>ООО «Премиум-сегмент»</x:v>
      </x:c>
      <x:c r="D2241" s="25" t="n">
        <x:v>230</x:v>
      </x:c>
    </x:row>
    <x:row r="2242" ht="20" customHeight="1">
      <x:c r="A2242" s="23" t="str">
        <x:v>90150599065</x:v>
      </x:c>
      <x:c r="B2242" s="24" t="str">
        <x:v>Напиток Vitamin Water Виноград 500мл</x:v>
      </x:c>
      <x:c r="C2242" s="24" t="str">
        <x:v>ООО "Фитнес Фуд Фэктори"</x:v>
      </x:c>
      <x:c r="D2242" s="25" t="n">
        <x:v>190</x:v>
      </x:c>
    </x:row>
    <x:row r="2243" ht="20" customHeight="1">
      <x:c r="A2243" s="23" t="str">
        <x:v>90150599065</x:v>
      </x:c>
      <x:c r="B2243" s="24" t="str">
        <x:v>Напиток Vitamin Water Виноград 500мл</x:v>
      </x:c>
      <x:c r="C2243" s="24" t="str">
        <x:v>ООО "КОМПАНИЯ РЕАЛ"</x:v>
      </x:c>
      <x:c r="D2243" s="25" t="n">
        <x:v>190</x:v>
      </x:c>
    </x:row>
    <x:row r="2244" ht="20" customHeight="1">
      <x:c r="A2244" s="23" t="str">
        <x:v>90150599066</x:v>
      </x:c>
      <x:c r="B2244" s="24" t="str">
        <x:v>Напиток Vitamin Water Киви 500мл</x:v>
      </x:c>
      <x:c r="C2244" s="24" t="str">
        <x:v>ООО "Фитнес Фуд Фэктори"</x:v>
      </x:c>
      <x:c r="D2244" s="25" t="n">
        <x:v>190</x:v>
      </x:c>
    </x:row>
    <x:row r="2245" ht="20" customHeight="1">
      <x:c r="A2245" s="23" t="str">
        <x:v>90150599066</x:v>
      </x:c>
      <x:c r="B2245" s="24" t="str">
        <x:v>Напиток Vitamin Water Киви 500мл</x:v>
      </x:c>
      <x:c r="C2245" s="24" t="str">
        <x:v>ООО "КОМПАНИЯ РЕАЛ"</x:v>
      </x:c>
      <x:c r="D2245" s="25" t="n">
        <x:v>190</x:v>
      </x:c>
    </x:row>
    <x:row r="2246" ht="20" customHeight="1">
      <x:c r="A2246" s="23" t="str">
        <x:v>901506023408</x:v>
      </x:c>
      <x:c r="B2246" s="24" t="str">
        <x:v>Напиток б/а негаз Шотландский виски DrinkSome, л</x:v>
      </x:c>
      <x:c r="C2246" s="24" t="str">
        <x:v>ООО «Комплекс-Бар-Кубань»</x:v>
      </x:c>
      <x:c r="D2246" s="25" t="n">
        <x:v>0</x:v>
      </x:c>
    </x:row>
    <x:row r="2247" ht="20" customHeight="1">
      <x:c r="A2247" s="23" t="str">
        <x:v>901506023408</x:v>
      </x:c>
      <x:c r="B2247" s="24" t="str">
        <x:v>Напиток б/а негаз Шотландский виски DrinkSome, л</x:v>
      </x:c>
      <x:c r="C2247" s="24" t="str">
        <x:v>ООО "КОМПАНИЯ РЕАЛ"</x:v>
      </x:c>
      <x:c r="D2247" s="25" t="n">
        <x:v>0</x:v>
      </x:c>
    </x:row>
    <x:row r="2248" ht="20" customHeight="1">
      <x:c r="A2248" s="23" t="str">
        <x:v>901506023408</x:v>
      </x:c>
      <x:c r="B2248" s="24" t="str">
        <x:v>Напиток б/а негаз Шотландский виски DrinkSome, л</x:v>
      </x:c>
      <x:c r="C2248" s="24" t="str">
        <x:v>ООО «Орбис»</x:v>
      </x:c>
      <x:c r="D2248" s="25" t="n">
        <x:v>0</x:v>
      </x:c>
    </x:row>
    <x:row r="2249" ht="20" customHeight="1">
      <x:c r="A2249" s="23" t="str">
        <x:v>901504155</x:v>
      </x:c>
      <x:c r="B2249" s="24" t="str">
        <x:v>Наполеон 150г_оф</x:v>
      </x:c>
      <x:c r="C2249" s="24" t="str">
        <x:v>ИП Хонинов Д.В. (бывш. Офлиди)</x:v>
      </x:c>
      <x:c r="D2249" s="25" t="n">
        <x:v>210</x:v>
      </x:c>
    </x:row>
    <x:row r="2250" ht="20" customHeight="1">
      <x:c r="A2250" s="23" t="str">
        <x:v>90150599079</x:v>
      </x:c>
      <x:c r="B2250" s="24" t="str">
        <x:v>Наполеон 150г_сви</x:v>
      </x:c>
      <x:c r="C2250" s="24" t="str">
        <x:v>ООО "СВИТЛАЙФ"</x:v>
      </x:c>
      <x:c r="D2250" s="25" t="n">
        <x:v>160</x:v>
      </x:c>
    </x:row>
    <x:row r="2251" ht="20" customHeight="1">
      <x:c r="A2251" s="23" t="str">
        <x:v>901506024799</x:v>
      </x:c>
      <x:c r="B2251" s="24" t="str">
        <x:v>Наполеон 165г_ес</x:v>
      </x:c>
      <x:c r="C2251" s="24" t="str">
        <x:v>ИП Еськов А.В.</x:v>
      </x:c>
      <x:c r="D2251" s="25" t="n">
        <x:v>230</x:v>
      </x:c>
    </x:row>
    <x:row r="2252" ht="20" customHeight="1">
      <x:c r="A2252" s="23" t="str">
        <x:v>901506024371</x:v>
      </x:c>
      <x:c r="B2252" s="24" t="str">
        <x:v>Наполеон Бабушкин 120г_бри</x:v>
      </x:c>
      <x:c r="C2252" s="24" t="str">
        <x:v>ИП Брискина А.Е.</x:v>
      </x:c>
      <x:c r="D2252" s="25" t="n">
        <x:v>290</x:v>
      </x:c>
    </x:row>
    <x:row r="2253" ht="20" customHeight="1">
      <x:c r="A2253" s="23" t="str">
        <x:v>901506025062</x:v>
      </x:c>
      <x:c r="B2253" s="24" t="str">
        <x:v>Начинка ванильно сливочная, кг</x:v>
      </x:c>
      <x:c r="C2253" s="24" t="str">
        <x:v>ИП Рогова Е.В. (Мука и масло)</x:v>
      </x:c>
      <x:c r="D2253" s="25" t="n">
        <x:v>0</x:v>
      </x:c>
    </x:row>
    <x:row r="2254" ht="20" customHeight="1">
      <x:c r="A2254" s="23" t="str">
        <x:v>901506024620</x:v>
      </x:c>
      <x:c r="B2254" s="24" t="str">
        <x:v>Начинка Вареная сгущенка</x:v>
      </x:c>
      <x:c r="C2254" s="24" t="str">
        <x:v>ИП Рогова Е.В. (Мука и масло)</x:v>
      </x:c>
      <x:c r="D2254" s="25" t="n">
        <x:v>0</x:v>
      </x:c>
    </x:row>
    <x:row r="2255" ht="20" customHeight="1">
      <x:c r="A2255" s="23" t="str">
        <x:v>901506024622</x:v>
      </x:c>
      <x:c r="B2255" s="24" t="str">
        <x:v>Начинка Вишня, кг</x:v>
      </x:c>
      <x:c r="C2255" s="24" t="str">
        <x:v>ИП Рогова Е.В. (Мука и масло)</x:v>
      </x:c>
      <x:c r="D2255" s="25" t="n">
        <x:v>0</x:v>
      </x:c>
    </x:row>
    <x:row r="2256" ht="20" customHeight="1">
      <x:c r="A2256" s="23" t="str">
        <x:v>901506024623</x:v>
      </x:c>
      <x:c r="B2256" s="24" t="str">
        <x:v>Начинка Заварная ванильная, кг</x:v>
      </x:c>
      <x:c r="C2256" s="24" t="str">
        <x:v>ИП Рогова Е.В. (Мука и масло)</x:v>
      </x:c>
      <x:c r="D2256" s="25" t="n">
        <x:v>0</x:v>
      </x:c>
    </x:row>
    <x:row r="2257" ht="20" customHeight="1">
      <x:c r="A2257" s="23" t="str">
        <x:v>901506024624</x:v>
      </x:c>
      <x:c r="B2257" s="24" t="str">
        <x:v>Начинка Заварная кокосовая, кг</x:v>
      </x:c>
      <x:c r="C2257" s="24" t="str">
        <x:v>ИП Рогова Е.В. (Мука и масло)</x:v>
      </x:c>
      <x:c r="D2257" s="25" t="n">
        <x:v>0</x:v>
      </x:c>
    </x:row>
    <x:row r="2258" ht="20" customHeight="1">
      <x:c r="A2258" s="23" t="str">
        <x:v>901506024627</x:v>
      </x:c>
      <x:c r="B2258" s="24" t="str">
        <x:v>Начинка Заварная фисташковая, кг</x:v>
      </x:c>
      <x:c r="C2258" s="24" t="str">
        <x:v>ИП Рогова Е.В. (Мука и масло)</x:v>
      </x:c>
      <x:c r="D2258" s="25" t="n">
        <x:v>0</x:v>
      </x:c>
    </x:row>
    <x:row r="2259" ht="20" customHeight="1">
      <x:c r="A2259" s="23" t="str">
        <x:v>901506024628</x:v>
      </x:c>
      <x:c r="B2259" s="24" t="str">
        <x:v>Начинка Заварная шоколадная, кг</x:v>
      </x:c>
      <x:c r="C2259" s="24" t="str">
        <x:v>ИП Рогова Е.В. (Мука и масло)</x:v>
      </x:c>
      <x:c r="D2259" s="25" t="n">
        <x:v>0</x:v>
      </x:c>
    </x:row>
    <x:row r="2260" ht="20" customHeight="1">
      <x:c r="A2260" s="23" t="str">
        <x:v>901506024630</x:v>
      </x:c>
      <x:c r="B2260" s="24" t="str">
        <x:v>Начинка Лимон, кг</x:v>
      </x:c>
      <x:c r="C2260" s="24" t="str">
        <x:v>ИП Рогова Е.В. (Мука и масло)</x:v>
      </x:c>
      <x:c r="D2260" s="25" t="n">
        <x:v>0</x:v>
      </x:c>
    </x:row>
    <x:row r="2261" ht="20" customHeight="1">
      <x:c r="A2261" s="23" t="str">
        <x:v>901506024631</x:v>
      </x:c>
      <x:c r="B2261" s="24" t="str">
        <x:v>Начинка Малина, кг</x:v>
      </x:c>
      <x:c r="C2261" s="24" t="str">
        <x:v>ИП Рогова Е.В. (Мука и масло)</x:v>
      </x:c>
      <x:c r="D2261" s="25" t="n">
        <x:v>0</x:v>
      </x:c>
    </x:row>
    <x:row r="2262" ht="20" customHeight="1">
      <x:c r="A2262" s="23" t="str">
        <x:v>901506024632</x:v>
      </x:c>
      <x:c r="B2262" s="24" t="str">
        <x:v>Начинка Соленая карамель, кг</x:v>
      </x:c>
      <x:c r="C2262" s="24" t="str">
        <x:v>ИП Рогова Е.В. (Мука и масло)</x:v>
      </x:c>
      <x:c r="D2262" s="25" t="n">
        <x:v>0</x:v>
      </x:c>
    </x:row>
    <x:row r="2263" ht="20" customHeight="1">
      <x:c r="A2263" s="23" t="str">
        <x:v>901506024634</x:v>
      </x:c>
      <x:c r="B2263" s="24" t="str">
        <x:v>Начинка Черная смородина, кг</x:v>
      </x:c>
      <x:c r="C2263" s="24" t="str">
        <x:v>ИП Рогова Е.В. (Мука и масло)</x:v>
      </x:c>
      <x:c r="D2263" s="25" t="n">
        <x:v>0</x:v>
      </x:c>
    </x:row>
    <x:row r="2264" ht="20" customHeight="1">
      <x:c r="A2264" s="23" t="str">
        <x:v>901506024635</x:v>
      </x:c>
      <x:c r="B2264" s="24" t="str">
        <x:v>Начинка Шоколадно-ореховая, кг</x:v>
      </x:c>
      <x:c r="C2264" s="24" t="str">
        <x:v>ИП Рогова Е.В. (Мука и масло)</x:v>
      </x:c>
      <x:c r="D2264" s="25" t="n">
        <x:v>0</x:v>
      </x:c>
    </x:row>
    <x:row r="2265" ht="20" customHeight="1">
      <x:c r="A2265" s="23" t="str">
        <x:v>90150600485</x:v>
      </x:c>
      <x:c r="B2265" s="24" t="str">
        <x:v>Нестле.Эскимо Милка 27г_юа</x:v>
      </x:c>
      <x:c r="C2265" s="24" t="str">
        <x:v>ООО "Юг-айс"</x:v>
      </x:c>
      <x:c r="D2265" s="25" t="n">
        <x:v>160</x:v>
      </x:c>
    </x:row>
    <x:row r="2266" ht="20" customHeight="1">
      <x:c r="A2266" s="23" t="str">
        <x:v>901504562</x:v>
      </x:c>
      <x:c r="B2266" s="24" t="str">
        <x:v>Нож канцелярский</x:v>
      </x:c>
      <x:c r="C2266" s="24" t="str">
        <x:v>ООО "КОМПАНИЯ РЕАЛ"</x:v>
      </x:c>
      <x:c r="D2266" s="25" t="n">
        <x:v>0</x:v>
      </x:c>
    </x:row>
    <x:row r="2267" ht="20" customHeight="1">
      <x:c r="A2267" s="23" t="str">
        <x:v>901504418</x:v>
      </x:c>
      <x:c r="B2267" s="24" t="str">
        <x:v>Нож пластиковый одноразовый</x:v>
      </x:c>
      <x:c r="C2267" s="24" t="str">
        <x:v>ООО "КОМПАНИЯ РЕАЛ"</x:v>
      </x:c>
      <x:c r="D2267" s="25" t="n">
        <x:v>0</x:v>
      </x:c>
    </x:row>
    <x:row r="2268" ht="20" customHeight="1">
      <x:c r="A2268" s="23" t="str">
        <x:v>901504418</x:v>
      </x:c>
      <x:c r="B2268" s="24" t="str">
        <x:v>Нож пластиковый одноразовый</x:v>
      </x:c>
      <x:c r="C2268" s="24" t="str">
        <x:v>ООО "КОМПАНИЯ РЕАЛ"</x:v>
      </x:c>
      <x:c r="D2268" s="25" t="n">
        <x:v>0</x:v>
      </x:c>
    </x:row>
    <x:row r="2269" ht="20" customHeight="1">
      <x:c r="A2269" s="23" t="str">
        <x:v>140191</x:v>
      </x:c>
      <x:c r="B2269" s="24" t="str">
        <x:v>Ножницы</x:v>
      </x:c>
      <x:c r="C2269" s="24" t="str">
        <x:v>ООО "КОМПАНИЯ РЕАЛ"</x:v>
      </x:c>
      <x:c r="D2269" s="25" t="n">
        <x:v>0</x:v>
      </x:c>
    </x:row>
    <x:row r="2270" ht="20" customHeight="1">
      <x:c r="A2270" s="23" t="str">
        <x:v>90150601883</x:v>
      </x:c>
      <x:c r="B2270" s="24" t="str">
        <x:v>Овощное рагу с мясом 320г_шв</x:v>
      </x:c>
      <x:c r="C2270" s="24" t="str">
        <x:v>ИП Шевердашвили Р.А (ПерекусЪ)</x:v>
      </x:c>
      <x:c r="D2270" s="25" t="n">
        <x:v>290</x:v>
      </x:c>
    </x:row>
    <x:row r="2271" ht="20" customHeight="1">
      <x:c r="A2271" s="23" t="str">
        <x:v>90150602801</x:v>
      </x:c>
      <x:c r="B2271" s="24" t="str">
        <x:v>Овсяная каша с ябл. и кор. 280г_ви</x:v>
      </x:c>
      <x:c r="C2271" s="24" t="str">
        <x:v>ООО «ВКУСНЫЕ ИСТОРИИ»</x:v>
      </x:c>
      <x:c r="D2271" s="25" t="n">
        <x:v>290</x:v>
      </x:c>
    </x:row>
    <x:row r="2272" ht="20" customHeight="1">
      <x:c r="A2272" s="23" t="str">
        <x:v>901506025241</x:v>
      </x:c>
      <x:c r="B2272" s="24" t="str">
        <x:v>Овсянка с пюре с манго клюквой 300г_мил</x:v>
      </x:c>
      <x:c r="C2272" s="24" t="str">
        <x:v>ООО "Милти"</x:v>
      </x:c>
      <x:c r="D2272" s="25" t="n">
        <x:v>180</x:v>
      </x:c>
    </x:row>
    <x:row r="2273" ht="20" customHeight="1">
      <x:c r="A2273" s="23" t="str">
        <x:v>901506025903</x:v>
      </x:c>
      <x:c r="B2273" s="24" t="str">
        <x:v>Огурцы марин. (слайсы) 1800г_инт</x:v>
      </x:c>
      <x:c r="C2273" s="24" t="str">
        <x:v>ООО "НЕГОЦИАНТ-ИНВЕСТ" (Интегрита)</x:v>
      </x:c>
      <x:c r="D2273" s="25" t="n">
        <x:v>0</x:v>
      </x:c>
    </x:row>
    <x:row r="2274" ht="20" customHeight="1">
      <x:c r="A2274" s="23" t="str">
        <x:v>901506025903</x:v>
      </x:c>
      <x:c r="B2274" s="24" t="str">
        <x:v>Огурцы марин. (слайсы) 1800г_инт</x:v>
      </x:c>
      <x:c r="C2274" s="24" t="str">
        <x:v>ООО «Южный проект» (Интегрита)</x:v>
      </x:c>
      <x:c r="D2274" s="25" t="n">
        <x:v>0</x:v>
      </x:c>
    </x:row>
    <x:row r="2275" ht="20" customHeight="1">
      <x:c r="A2275" s="23" t="str">
        <x:v>901506025903</x:v>
      </x:c>
      <x:c r="B2275" s="24" t="str">
        <x:v>Огурцы марин. (слайсы) 1800г_инт</x:v>
      </x:c>
      <x:c r="C2275" s="24" t="str">
        <x:v>ООО «Амадея» (Интегрита)</x:v>
      </x:c>
      <x:c r="D2275" s="25" t="n">
        <x:v>0</x:v>
      </x:c>
    </x:row>
    <x:row r="2276" ht="20" customHeight="1">
      <x:c r="A2276" s="23" t="str">
        <x:v>901506025903</x:v>
      </x:c>
      <x:c r="B2276" s="24" t="str">
        <x:v>Огурцы марин. (слайсы) 1800г_инт</x:v>
      </x:c>
      <x:c r="C2276" s="24" t="str">
        <x:v>ООО "РестоЭксперт" (Интегрита)</x:v>
      </x:c>
      <x:c r="D2276" s="25" t="n">
        <x:v>0</x:v>
      </x:c>
    </x:row>
    <x:row r="2277" ht="20" customHeight="1">
      <x:c r="A2277" s="23" t="str">
        <x:v>901506025903</x:v>
      </x:c>
      <x:c r="B2277" s="24" t="str">
        <x:v>Огурцы марин. (слайсы) 1800г_инт</x:v>
      </x:c>
      <x:c r="C2277" s="24" t="str">
        <x:v>ООО «ПродТорг» (Интегрита)</x:v>
      </x:c>
      <x:c r="D2277" s="25" t="n">
        <x:v>0</x:v>
      </x:c>
    </x:row>
    <x:row r="2278" ht="20" customHeight="1">
      <x:c r="A2278" s="23" t="str">
        <x:v>901506025903</x:v>
      </x:c>
      <x:c r="B2278" s="24" t="str">
        <x:v>Огурцы марин. (слайсы) 1800г_инт</x:v>
      </x:c>
      <x:c r="C2278" s="24" t="str">
        <x:v>ООО «Гермес» (Интегрита)</x:v>
      </x:c>
      <x:c r="D2278" s="25" t="n">
        <x:v>0</x:v>
      </x:c>
    </x:row>
    <x:row r="2279" ht="20" customHeight="1">
      <x:c r="A2279" s="23" t="str">
        <x:v>901506025903</x:v>
      </x:c>
      <x:c r="B2279" s="24" t="str">
        <x:v>Огурцы марин. (слайсы) 1800г_инт</x:v>
      </x:c>
      <x:c r="C2279" s="24" t="str">
        <x:v>ООО «Продукты-Сервис» (Интегрита)</x:v>
      </x:c>
      <x:c r="D2279" s="25" t="n">
        <x:v>0</x:v>
      </x:c>
    </x:row>
    <x:row r="2280" ht="20" customHeight="1">
      <x:c r="A2280" s="23" t="str">
        <x:v>901506025903</x:v>
      </x:c>
      <x:c r="B2280" s="24" t="str">
        <x:v>Огурцы марин. (слайсы) 1800г_инт</x:v>
      </x:c>
      <x:c r="C2280" s="24" t="str">
        <x:v>ООО «ФОРВАРДТОРГ» (Интегрита)</x:v>
      </x:c>
      <x:c r="D2280" s="25" t="n">
        <x:v>0</x:v>
      </x:c>
    </x:row>
    <x:row r="2281" ht="20" customHeight="1">
      <x:c r="A2281" s="23" t="str">
        <x:v>901506025903</x:v>
      </x:c>
      <x:c r="B2281" s="24" t="str">
        <x:v>Огурцы марин. (слайсы) 1800г_инт</x:v>
      </x:c>
      <x:c r="C2281" s="24" t="str">
        <x:v>ООО «АгроЛига» (Интегрита)</x:v>
      </x:c>
      <x:c r="D2281" s="25" t="n">
        <x:v>0</x:v>
      </x:c>
    </x:row>
    <x:row r="2282" ht="20" customHeight="1">
      <x:c r="A2282" s="23" t="str">
        <x:v>901506025155</x:v>
      </x:c>
      <x:c r="B2282" s="24" t="str">
        <x:v>Огурцы маринованные Праздничные 10шт (ПФ) 1500г_нч</x:v>
      </x:c>
      <x:c r="C2282" s="24" t="str">
        <x:v>ИП Новичков С Ю</x:v>
      </x:c>
      <x:c r="D2282" s="25" t="n">
        <x:v>0</x:v>
      </x:c>
    </x:row>
    <x:row r="2283" ht="20" customHeight="1">
      <x:c r="A2283" s="23" t="str">
        <x:v>90150596477</x:v>
      </x:c>
      <x:c r="B2283" s="24" t="str">
        <x:v>Огурцы маринованные, кг</x:v>
      </x:c>
      <x:c r="C2283" s="24" t="str">
        <x:v>ООО Джи Эф Си-Центр</x:v>
      </x:c>
      <x:c r="D2283" s="25" t="n">
        <x:v>0</x:v>
      </x:c>
    </x:row>
    <x:row r="2284" ht="20" customHeight="1">
      <x:c r="A2284" s="23" t="str">
        <x:v>90150596477</x:v>
      </x:c>
      <x:c r="B2284" s="24" t="str">
        <x:v>Огурцы маринованные, кг</x:v>
      </x:c>
      <x:c r="C2284" s="24" t="str">
        <x:v>ООО "Джи Эф Си"</x:v>
      </x:c>
      <x:c r="D2284" s="25" t="n">
        <x:v>0</x:v>
      </x:c>
    </x:row>
    <x:row r="2285" ht="20" customHeight="1">
      <x:c r="A2285" s="23" t="str">
        <x:v>90150596477</x:v>
      </x:c>
      <x:c r="B2285" s="24" t="str">
        <x:v>Огурцы маринованные, кг</x:v>
      </x:c>
      <x:c r="C2285" s="24" t="str">
        <x:v>ООО «Империя вкуса»</x:v>
      </x:c>
      <x:c r="D2285" s="25" t="n">
        <x:v>0</x:v>
      </x:c>
    </x:row>
    <x:row r="2286" ht="20" customHeight="1">
      <x:c r="A2286" s="23" t="str">
        <x:v>901506025688</x:v>
      </x:c>
      <x:c r="B2286" s="24" t="str">
        <x:v>Оладьи куриные с картофелем 230г_ник</x:v>
      </x:c>
      <x:c r="C2286" s="24" t="str">
        <x:v>ИП Никитишин В.О</x:v>
      </x:c>
      <x:c r="D2286" s="25" t="n">
        <x:v>260</x:v>
      </x:c>
    </x:row>
    <x:row r="2287" ht="20" customHeight="1">
      <x:c r="A2287" s="23" t="str">
        <x:v>901506025690</x:v>
      </x:c>
      <x:c r="B2287" s="24" t="str">
        <x:v>Оладьи куриные с пастой 230г_ник</x:v>
      </x:c>
      <x:c r="C2287" s="24" t="str">
        <x:v>ИП Никитишин В.О</x:v>
      </x:c>
      <x:c r="D2287" s="25" t="n">
        <x:v>260</x:v>
      </x:c>
    </x:row>
    <x:row r="2288" ht="20" customHeight="1">
      <x:c r="A2288" s="23" t="str">
        <x:v>901506025689</x:v>
      </x:c>
      <x:c r="B2288" s="24" t="str">
        <x:v>Оладьи куриные с пюре 230г_ник</x:v>
      </x:c>
      <x:c r="C2288" s="24" t="str">
        <x:v>ИП Никитишин В.О</x:v>
      </x:c>
      <x:c r="D2288" s="25" t="n">
        <x:v>260</x:v>
      </x:c>
    </x:row>
    <x:row r="2289" ht="20" customHeight="1">
      <x:c r="A2289" s="23" t="str">
        <x:v>901506024870</x:v>
      </x:c>
      <x:c r="B2289" s="24" t="str">
        <x:v>Омлет классический запеченный 150г_кул</x:v>
      </x:c>
      <x:c r="C2289" s="24" t="str">
        <x:v>ООО "Кулинарная Коллекция"</x:v>
      </x:c>
      <x:c r="D2289" s="25" t="n">
        <x:v>290</x:v>
      </x:c>
    </x:row>
    <x:row r="2290" ht="20" customHeight="1">
      <x:c r="A2290" s="23" t="str">
        <x:v>901506022889</x:v>
      </x:c>
      <x:c r="B2290" s="24" t="str">
        <x:v>Омлет Нежный 150г_нмие</x:v>
      </x:c>
      <x:c r="C2290" s="24" t="str">
        <x:v>ООО "Маркетинг и еда" НСК</x:v>
      </x:c>
      <x:c r="D2290" s="25" t="n">
        <x:v>230</x:v>
      </x:c>
    </x:row>
    <x:row r="2291" ht="20" customHeight="1">
      <x:c r="A2291" s="23" t="str">
        <x:v>90150601191</x:v>
      </x:c>
      <x:c r="B2291" s="24" t="str">
        <x:v>Омлет с Беконом 200г_кз</x:v>
      </x:c>
      <x:c r="C2291" s="24" t="str">
        <x:v>ООО "ФАБРИКА ВКУСНЫХ БЛЮД" (Кухня Здоровья)</x:v>
      </x:c>
      <x:c r="D2291" s="25" t="n">
        <x:v>260</x:v>
      </x:c>
    </x:row>
    <x:row r="2292" ht="20" customHeight="1">
      <x:c r="A2292" s="23" t="str">
        <x:v>901506022989</x:v>
      </x:c>
      <x:c r="B2292" s="24" t="str">
        <x:v>Омлет с ветчиной и грибами 160г_фди</x:v>
      </x:c>
      <x:c r="C2292" s="24" t="str">
        <x:v>ИП Глазкова Ю.О. (Фуди)</x:v>
      </x:c>
      <x:c r="D2292" s="25" t="n">
        <x:v>290</x:v>
      </x:c>
    </x:row>
    <x:row r="2293" ht="20" customHeight="1">
      <x:c r="A2293" s="23" t="str">
        <x:v>90150600577</x:v>
      </x:c>
      <x:c r="B2293" s="24" t="str">
        <x:v>Омлет с Ветчиной и сыром 160г_гор</x:v>
      </x:c>
      <x:c r="C2293" s="24" t="str">
        <x:v>ООО "Город.Кофе.Сендвичи.Десерты"</x:v>
      </x:c>
      <x:c r="D2293" s="25" t="n">
        <x:v>160</x:v>
      </x:c>
    </x:row>
    <x:row r="2294" ht="20" customHeight="1">
      <x:c r="A2294" s="23" t="str">
        <x:v>90150600577</x:v>
      </x:c>
      <x:c r="B2294" s="24" t="str">
        <x:v>Омлет с Ветчиной и сыром 160г_гор</x:v>
      </x:c>
      <x:c r="C2294" s="24" t="str">
        <x:v>ИП Ибрагимова Т.А. (Город кофе)</x:v>
      </x:c>
      <x:c r="D2294" s="25" t="n">
        <x:v>160</x:v>
      </x:c>
    </x:row>
    <x:row r="2295" ht="20" customHeight="1">
      <x:c r="A2295" s="23" t="str">
        <x:v>901506023378</x:v>
      </x:c>
      <x:c r="B2295" s="24" t="str">
        <x:v>Омлет с ветчиной и сыром 200г_стр</x:v>
      </x:c>
      <x:c r="C2295" s="24" t="str">
        <x:v>ИП Родионов В.О. (Страус)</x:v>
      </x:c>
      <x:c r="D2295" s="25" t="n">
        <x:v>210</x:v>
      </x:c>
    </x:row>
    <x:row r="2296" ht="20" customHeight="1">
      <x:c r="A2296" s="23" t="str">
        <x:v>901506025748</x:v>
      </x:c>
      <x:c r="B2296" s="24" t="str">
        <x:v>Омлет с ветчиной и сыром 210г_мил</x:v>
      </x:c>
      <x:c r="C2296" s="24" t="str">
        <x:v>ООО "Милти"</x:v>
      </x:c>
      <x:c r="D2296" s="25" t="n">
        <x:v>330</x:v>
      </x:c>
    </x:row>
    <x:row r="2297" ht="20" customHeight="1">
      <x:c r="A2297" s="23" t="str">
        <x:v>90150600192</x:v>
      </x:c>
      <x:c r="B2297" s="24" t="str">
        <x:v>Омлет с Ветчиной и томатами 150г_ит</x:v>
      </x:c>
      <x:c r="C2297" s="24" t="str">
        <x:v>ИП Че Юн Чан(Eattery)</x:v>
      </x:c>
      <x:c r="D2297" s="25" t="n">
        <x:v>160</x:v>
      </x:c>
    </x:row>
    <x:row r="2298" ht="20" customHeight="1">
      <x:c r="A2298" s="23" t="str">
        <x:v>901506025242</x:v>
      </x:c>
      <x:c r="B2298" s="24" t="str">
        <x:v>Омлет с ветчиной из индейки 230г_мил</x:v>
      </x:c>
      <x:c r="C2298" s="24" t="str">
        <x:v>ООО "Милти"</x:v>
      </x:c>
      <x:c r="D2298" s="25" t="n">
        <x:v>230</x:v>
      </x:c>
    </x:row>
    <x:row r="2299" ht="20" customHeight="1">
      <x:c r="A2299" s="23" t="str">
        <x:v>90150603491</x:v>
      </x:c>
      <x:c r="B2299" s="24" t="str">
        <x:v>Омлет с драником 200г_имп</x:v>
      </x:c>
      <x:c r="C2299" s="24" t="str">
        <x:v>ООО "ИМПЕРИУМ ИНВЕСТ"</x:v>
      </x:c>
      <x:c r="D2299" s="25" t="n">
        <x:v>260</x:v>
      </x:c>
    </x:row>
    <x:row r="2300" ht="20" customHeight="1">
      <x:c r="A2300" s="23" t="str">
        <x:v>90150597509</x:v>
      </x:c>
      <x:c r="B2300" s="24" t="str">
        <x:v>Омлет с Помидорами 120г_Ан</x:v>
      </x:c>
      <x:c r="C2300" s="24" t="str">
        <x:v>ИП Антоньянц Ю.А.(Фуд Хаус)</x:v>
      </x:c>
      <x:c r="D2300" s="25" t="n">
        <x:v>90</x:v>
      </x:c>
    </x:row>
    <x:row r="2301" ht="20" customHeight="1">
      <x:c r="A2301" s="23" t="str">
        <x:v>90150597527</x:v>
      </x:c>
      <x:c r="B2301" s="24" t="str">
        <x:v>Омлет с Сыром 140г_Ан</x:v>
      </x:c>
      <x:c r="C2301" s="24" t="str">
        <x:v>ИП Антоньянц Ю.А.(Фуд Хаус)</x:v>
      </x:c>
      <x:c r="D2301" s="25" t="n">
        <x:v>90</x:v>
      </x:c>
    </x:row>
    <x:row r="2302" ht="20" customHeight="1">
      <x:c r="A2302" s="23" t="str">
        <x:v>901506024657</x:v>
      </x:c>
      <x:c r="B2302" s="24" t="str">
        <x:v>Омлет с сыром и курицей су-вид 180г_фк</x:v>
      </x:c>
      <x:c r="C2302" s="24" t="str">
        <x:v>ООО "Фудконцепт"</x:v>
      </x:c>
      <x:c r="D2302" s="25" t="n">
        <x:v>290</x:v>
      </x:c>
    </x:row>
    <x:row r="2303" ht="20" customHeight="1">
      <x:c r="A2303" s="23" t="str">
        <x:v>90150596273</x:v>
      </x:c>
      <x:c r="B2303" s="24" t="str">
        <x:v>Омлет с Сыром и томатом 200гр_гор</x:v>
      </x:c>
      <x:c r="C2303" s="24" t="str">
        <x:v>ООО "Город.Кофе.Сендвичи.Десерты"</x:v>
      </x:c>
      <x:c r="D2303" s="25" t="n">
        <x:v>210</x:v>
      </x:c>
    </x:row>
    <x:row r="2304" ht="20" customHeight="1">
      <x:c r="A2304" s="23" t="str">
        <x:v>90150596273</x:v>
      </x:c>
      <x:c r="B2304" s="24" t="str">
        <x:v>Омлет с Сыром и томатом 200гр_гор</x:v>
      </x:c>
      <x:c r="C2304" s="24" t="str">
        <x:v>ИП Збиглей Т.В.(Город Кофе)</x:v>
      </x:c>
      <x:c r="D2304" s="25" t="n">
        <x:v>210</x:v>
      </x:c>
    </x:row>
    <x:row r="2305" ht="20" customHeight="1">
      <x:c r="A2305" s="23" t="str">
        <x:v>90150596273</x:v>
      </x:c>
      <x:c r="B2305" s="24" t="str">
        <x:v>Омлет с Сыром и томатом 200гр_гор</x:v>
      </x:c>
      <x:c r="C2305" s="24" t="str">
        <x:v>ИП Ибрагимова Т.А. (Город кофе)</x:v>
      </x:c>
      <x:c r="D2305" s="25" t="n">
        <x:v>210</x:v>
      </x:c>
    </x:row>
    <x:row r="2306" ht="20" customHeight="1">
      <x:c r="A2306" s="23" t="str">
        <x:v>901506025206</x:v>
      </x:c>
      <x:c r="B2306" s="24" t="str">
        <x:v>Омлет с томатами и фета 140г_кз</x:v>
      </x:c>
      <x:c r="C2306" s="24" t="str">
        <x:v>ООО "ФАБРИКА ВКУСНЫХ БЛЮД" (Кухня Здоровья)</x:v>
      </x:c>
      <x:c r="D2306" s="25" t="n">
        <x:v>260</x:v>
      </x:c>
    </x:row>
    <x:row r="2307" ht="20" customHeight="1">
      <x:c r="A2307" s="23" t="str">
        <x:v>90150603028</x:v>
      </x:c>
      <x:c r="B2307" s="24" t="str">
        <x:v>Омлет с Томатами черри 200г_овч</x:v>
      </x:c>
      <x:c r="C2307" s="24" t="str">
        <x:v>ИП Овчинников К.А</x:v>
      </x:c>
      <x:c r="D2307" s="25" t="n">
        <x:v>230</x:v>
      </x:c>
    </x:row>
    <x:row r="2308" ht="20" customHeight="1">
      <x:c r="A2308" s="23" t="str">
        <x:v>901506022990</x:v>
      </x:c>
      <x:c r="B2308" s="24" t="str">
        <x:v>Омлет со шпинатом 160г_фди</x:v>
      </x:c>
      <x:c r="C2308" s="24" t="str">
        <x:v>ИП Глазкова Ю.О. (Фуди)</x:v>
      </x:c>
      <x:c r="D2308" s="25" t="n">
        <x:v>290</x:v>
      </x:c>
    </x:row>
    <x:row r="2309" ht="20" customHeight="1">
      <x:c r="A2309" s="23" t="str">
        <x:v>90150602800</x:v>
      </x:c>
      <x:c r="B2309" s="24" t="str">
        <x:v>Омлет-ролл с ветчиной 150г_ви</x:v>
      </x:c>
      <x:c r="C2309" s="24" t="str">
        <x:v>ООО «ВКУСНЫЕ ИСТОРИИ»</x:v>
      </x:c>
      <x:c r="D2309" s="25" t="n">
        <x:v>290</x:v>
      </x:c>
    </x:row>
    <x:row r="2310" ht="20" customHeight="1">
      <x:c r="A2310" s="23" t="str">
        <x:v>90150602514</x:v>
      </x:c>
      <x:c r="B2310" s="24" t="str">
        <x:v>Онигири ассорти 105г_гер</x:v>
      </x:c>
      <x:c r="C2310" s="24" t="str">
        <x:v>ИП Герасименко Виктор Владимирович</x:v>
      </x:c>
      <x:c r="D2310" s="25" t="n">
        <x:v>260</x:v>
      </x:c>
    </x:row>
    <x:row r="2311" ht="20" customHeight="1">
      <x:c r="A2311" s="23" t="str">
        <x:v>90150600890</x:v>
      </x:c>
      <x:c r="B2311" s="24" t="str">
        <x:v>Онигири Искушение 120г_фдж</x:v>
      </x:c>
      <x:c r="C2311" s="24" t="str">
        <x:v>ООО "Фуджи"</x:v>
      </x:c>
      <x:c r="D2311" s="25" t="n">
        <x:v>160</x:v>
      </x:c>
    </x:row>
    <x:row r="2312" ht="20" customHeight="1">
      <x:c r="A2312" s="23" t="str">
        <x:v>90150601947</x:v>
      </x:c>
      <x:c r="B2312" s="24" t="str">
        <x:v>Онигири Калифорния 100г_вл</x:v>
      </x:c>
      <x:c r="C2312" s="24" t="str">
        <x:v>ООО "Великоросс"</x:v>
      </x:c>
      <x:c r="D2312" s="25" t="n">
        <x:v>160</x:v>
      </x:c>
    </x:row>
    <x:row r="2313" ht="20" customHeight="1">
      <x:c r="A2313" s="23" t="str">
        <x:v>90150600891</x:v>
      </x:c>
      <x:c r="B2313" s="24" t="str">
        <x:v>Онигири Кальмар 120г_фдж</x:v>
      </x:c>
      <x:c r="C2313" s="24" t="str">
        <x:v>ООО "Фуджи"</x:v>
      </x:c>
      <x:c r="D2313" s="25" t="n">
        <x:v>160</x:v>
      </x:c>
    </x:row>
    <x:row r="2314" ht="20" customHeight="1">
      <x:c r="A2314" s="23" t="str">
        <x:v>90150603335</x:v>
      </x:c>
      <x:c r="B2314" s="24" t="str">
        <x:v>Онигири Копченая курица 100г_ка</x:v>
      </x:c>
      <x:c r="C2314" s="24" t="str">
        <x:v>ИП Шегай А.В.</x:v>
      </x:c>
      <x:c r="D2314" s="25" t="n">
        <x:v>210</x:v>
      </x:c>
    </x:row>
    <x:row r="2315" ht="20" customHeight="1">
      <x:c r="A2315" s="23" t="str">
        <x:v>90150603332</x:v>
      </x:c>
      <x:c r="B2315" s="24" t="str">
        <x:v>Онигири Копченый лосось 100г_ка</x:v>
      </x:c>
      <x:c r="C2315" s="24" t="str">
        <x:v>ИП Шегай А.В.</x:v>
      </x:c>
      <x:c r="D2315" s="25" t="n">
        <x:v>210</x:v>
      </x:c>
    </x:row>
    <x:row r="2316" ht="20" customHeight="1">
      <x:c r="A2316" s="23" t="str">
        <x:v>90150603329</x:v>
      </x:c>
      <x:c r="B2316" s="24" t="str">
        <x:v>Онигири Краб 100г_ка</x:v>
      </x:c>
      <x:c r="C2316" s="24" t="str">
        <x:v>ИП Шегай А.В.</x:v>
      </x:c>
      <x:c r="D2316" s="25" t="n">
        <x:v>210</x:v>
      </x:c>
    </x:row>
    <x:row r="2317" ht="20" customHeight="1">
      <x:c r="A2317" s="23" t="str">
        <x:v>90150603333</x:v>
      </x:c>
      <x:c r="B2317" s="24" t="str">
        <x:v>Онигири Креветка 100г_ка</x:v>
      </x:c>
      <x:c r="C2317" s="24" t="str">
        <x:v>ИП Шегай А.В.</x:v>
      </x:c>
      <x:c r="D2317" s="25" t="n">
        <x:v>210</x:v>
      </x:c>
    </x:row>
    <x:row r="2318" ht="20" customHeight="1">
      <x:c r="A2318" s="23" t="str">
        <x:v>90150603330</x:v>
      </x:c>
      <x:c r="B2318" s="24" t="str">
        <x:v>Онигири Курица цезарь 100г_ка</x:v>
      </x:c>
      <x:c r="C2318" s="24" t="str">
        <x:v>ИП Шегай А.В.</x:v>
      </x:c>
      <x:c r="D2318" s="25" t="n">
        <x:v>210</x:v>
      </x:c>
    </x:row>
    <x:row r="2319" ht="20" customHeight="1">
      <x:c r="A2319" s="23" t="str">
        <x:v>90150600574</x:v>
      </x:c>
      <x:c r="B2319" s="24" t="str">
        <x:v>Онигири Лосось с Васаби 120г_фдж</x:v>
      </x:c>
      <x:c r="C2319" s="24" t="str">
        <x:v>ООО "Фуджи"</x:v>
      </x:c>
      <x:c r="D2319" s="25" t="n">
        <x:v>160</x:v>
      </x:c>
    </x:row>
    <x:row r="2320" ht="20" customHeight="1">
      <x:c r="A2320" s="23" t="str">
        <x:v>90150600575</x:v>
      </x:c>
      <x:c r="B2320" s="24" t="str">
        <x:v>Онигири Лосось с Имбирем 120г_фдж</x:v>
      </x:c>
      <x:c r="C2320" s="24" t="str">
        <x:v>ООО "Фуджи"</x:v>
      </x:c>
      <x:c r="D2320" s="25" t="n">
        <x:v>160</x:v>
      </x:c>
    </x:row>
    <x:row r="2321" ht="20" customHeight="1">
      <x:c r="A2321" s="23" t="str">
        <x:v>901506023494</x:v>
      </x:c>
      <x:c r="B2321" s="24" t="str">
        <x:v>Онигири с крабом 150г_хл</x:v>
      </x:c>
      <x:c r="C2321" s="24" t="str">
        <x:v>ООО "Хлеб с маслом"</x:v>
      </x:c>
      <x:c r="D2321" s="25" t="n">
        <x:v>190</x:v>
      </x:c>
    </x:row>
    <x:row r="2322" ht="20" customHeight="1">
      <x:c r="A2322" s="23" t="str">
        <x:v>90150600573</x:v>
      </x:c>
      <x:c r="B2322" s="24" t="str">
        <x:v>Онигири с Креветкой 120г_фдж</x:v>
      </x:c>
      <x:c r="C2322" s="24" t="str">
        <x:v>ООО "Фуджи"</x:v>
      </x:c>
      <x:c r="D2322" s="25" t="n">
        <x:v>160</x:v>
      </x:c>
    </x:row>
    <x:row r="2323" ht="20" customHeight="1">
      <x:c r="A2323" s="23" t="str">
        <x:v>90150601948</x:v>
      </x:c>
      <x:c r="B2323" s="24" t="str">
        <x:v>Онигири с курицей Том Кха 100г_вл</x:v>
      </x:c>
      <x:c r="C2323" s="24" t="str">
        <x:v>ООО "Великоросс"</x:v>
      </x:c>
      <x:c r="D2323" s="25" t="n">
        <x:v>160</x:v>
      </x:c>
    </x:row>
    <x:row r="2324" ht="20" customHeight="1">
      <x:c r="A2324" s="23" t="str">
        <x:v>90150601949</x:v>
      </x:c>
      <x:c r="B2324" s="24" t="str">
        <x:v>Онигири с курицей Том Ям 100г_вл</x:v>
      </x:c>
      <x:c r="C2324" s="24" t="str">
        <x:v>ООО "Великоросс"</x:v>
      </x:c>
      <x:c r="D2324" s="25" t="n">
        <x:v>160</x:v>
      </x:c>
    </x:row>
    <x:row r="2325" ht="20" customHeight="1">
      <x:c r="A2325" s="23" t="str">
        <x:v>90150601274</x:v>
      </x:c>
      <x:c r="B2325" s="24" t="str">
        <x:v>Онигири с Мидиями 120г_фдж</x:v>
      </x:c>
      <x:c r="C2325" s="24" t="str">
        <x:v>ООО "Фуджи"</x:v>
      </x:c>
      <x:c r="D2325" s="25" t="n">
        <x:v>160</x:v>
      </x:c>
    </x:row>
    <x:row r="2326" ht="20" customHeight="1">
      <x:c r="A2326" s="23" t="str">
        <x:v>901506023495</x:v>
      </x:c>
      <x:c r="B2326" s="24" t="str">
        <x:v>Онигири с овощами 150г_хл</x:v>
      </x:c>
      <x:c r="C2326" s="24" t="str">
        <x:v>ООО "Хлеб с маслом"</x:v>
      </x:c>
      <x:c r="D2326" s="25" t="n">
        <x:v>190</x:v>
      </x:c>
    </x:row>
    <x:row r="2327" ht="20" customHeight="1">
      <x:c r="A2327" s="23" t="str">
        <x:v>90150600656</x:v>
      </x:c>
      <x:c r="B2327" s="24" t="str">
        <x:v>Онигири с Тунцом 120г_фдж</x:v>
      </x:c>
      <x:c r="C2327" s="24" t="str">
        <x:v>ООО "Фуджи"</x:v>
      </x:c>
      <x:c r="D2327" s="25" t="n">
        <x:v>160</x:v>
      </x:c>
    </x:row>
    <x:row r="2328" ht="20" customHeight="1">
      <x:c r="A2328" s="23" t="str">
        <x:v>90150603331</x:v>
      </x:c>
      <x:c r="B2328" s="24" t="str">
        <x:v>Онигири Сливочный лосось 100г_ка</x:v>
      </x:c>
      <x:c r="C2328" s="24" t="str">
        <x:v>ИП Шегай А.В.</x:v>
      </x:c>
      <x:c r="D2328" s="25" t="n">
        <x:v>210</x:v>
      </x:c>
    </x:row>
    <x:row r="2329" ht="20" customHeight="1">
      <x:c r="A2329" s="23" t="str">
        <x:v>90150601950</x:v>
      </x:c>
      <x:c r="B2329" s="24" t="str">
        <x:v>Онигири Снежный краб 100г_вл</x:v>
      </x:c>
      <x:c r="C2329" s="24" t="str">
        <x:v>ООО "Великоросс"</x:v>
      </x:c>
      <x:c r="D2329" s="25" t="n">
        <x:v>160</x:v>
      </x:c>
    </x:row>
    <x:row r="2330" ht="20" customHeight="1">
      <x:c r="A2330" s="23" t="str">
        <x:v>90150601951</x:v>
      </x:c>
      <x:c r="B2330" s="24" t="str">
        <x:v>Онигири Туна 100г_вл</x:v>
      </x:c>
      <x:c r="C2330" s="24" t="str">
        <x:v>ООО "Великоросс"</x:v>
      </x:c>
      <x:c r="D2330" s="25" t="n">
        <x:v>160</x:v>
      </x:c>
    </x:row>
    <x:row r="2331" ht="20" customHeight="1">
      <x:c r="A2331" s="23" t="str">
        <x:v>90150603334</x:v>
      </x:c>
      <x:c r="B2331" s="24" t="str">
        <x:v>Онигири Тунец 100г_ка</x:v>
      </x:c>
      <x:c r="C2331" s="24" t="str">
        <x:v>ИП Шегай А.В.</x:v>
      </x:c>
      <x:c r="D2331" s="25" t="n">
        <x:v>210</x:v>
      </x:c>
    </x:row>
    <x:row r="2332" ht="20" customHeight="1">
      <x:c r="A2332" s="23" t="str">
        <x:v>90150600572</x:v>
      </x:c>
      <x:c r="B2332" s="24" t="str">
        <x:v>Онигири Угорь 120г_фдж</x:v>
      </x:c>
      <x:c r="C2332" s="24" t="str">
        <x:v>ООО "Фуджи"</x:v>
      </x:c>
      <x:c r="D2332" s="25" t="n">
        <x:v>160</x:v>
      </x:c>
    </x:row>
    <x:row r="2333" ht="20" customHeight="1">
      <x:c r="A2333" s="23" t="str">
        <x:v>90150600571</x:v>
      </x:c>
      <x:c r="B2333" s="24" t="str">
        <x:v>Онигири Филадельфия 120г_фдж</x:v>
      </x:c>
      <x:c r="C2333" s="24" t="str">
        <x:v>ООО "Фуджи"</x:v>
      </x:c>
      <x:c r="D2333" s="25" t="n">
        <x:v>160</x:v>
      </x:c>
    </x:row>
    <x:row r="2334" ht="20" customHeight="1">
      <x:c r="A2334" s="23" t="str">
        <x:v>901506026409</x:v>
      </x:c>
      <x:c r="B2334" s="24" t="str">
        <x:v>Орбит в подарок 2г</x:v>
      </x:c>
      <x:c r="C2334" s="24" t="str">
        <x:v>ООО «Прогрешен»</x:v>
      </x:c>
      <x:c r="D2334" s="25" t="n">
        <x:v>0</x:v>
      </x:c>
    </x:row>
    <x:row r="2335" ht="20" customHeight="1">
      <x:c r="A2335" s="23" t="str">
        <x:v>901506026352</x:v>
      </x:c>
      <x:c r="B2335" s="24" t="str">
        <x:v>Орбит кола вишня 14г_инт</x:v>
      </x:c>
      <x:c r="C2335" s="24" t="str">
        <x:v>ООО "НЕГОЦИАНТ-ИНВЕСТ" (Интегрита)</x:v>
      </x:c>
      <x:c r="D2335" s="25" t="n">
        <x:v>60</x:v>
      </x:c>
    </x:row>
    <x:row r="2336" ht="20" customHeight="1">
      <x:c r="A2336" s="23" t="str">
        <x:v>901506026352</x:v>
      </x:c>
      <x:c r="B2336" s="24" t="str">
        <x:v>Орбит кола вишня 14г_инт</x:v>
      </x:c>
      <x:c r="C2336" s="24" t="str">
        <x:v>ООО «Южный проект» (Интегрита)</x:v>
      </x:c>
      <x:c r="D2336" s="25" t="n">
        <x:v>60</x:v>
      </x:c>
    </x:row>
    <x:row r="2337" ht="20" customHeight="1">
      <x:c r="A2337" s="23" t="str">
        <x:v>901506026352</x:v>
      </x:c>
      <x:c r="B2337" s="24" t="str">
        <x:v>Орбит кола вишня 14г_инт</x:v>
      </x:c>
      <x:c r="C2337" s="24" t="str">
        <x:v>ООО «Амадея» (Интегрита)</x:v>
      </x:c>
      <x:c r="D2337" s="25" t="n">
        <x:v>60</x:v>
      </x:c>
    </x:row>
    <x:row r="2338" ht="20" customHeight="1">
      <x:c r="A2338" s="23" t="str">
        <x:v>901506026352</x:v>
      </x:c>
      <x:c r="B2338" s="24" t="str">
        <x:v>Орбит кола вишня 14г_инт</x:v>
      </x:c>
      <x:c r="C2338" s="24" t="str">
        <x:v>ООО "РестоЭксперт" (Интегрита)</x:v>
      </x:c>
      <x:c r="D2338" s="25" t="n">
        <x:v>60</x:v>
      </x:c>
    </x:row>
    <x:row r="2339" ht="20" customHeight="1">
      <x:c r="A2339" s="23" t="str">
        <x:v>901506026352</x:v>
      </x:c>
      <x:c r="B2339" s="24" t="str">
        <x:v>Орбит кола вишня 14г_инт</x:v>
      </x:c>
      <x:c r="C2339" s="24" t="str">
        <x:v>ООО «ПродТорг» (Интегрита)</x:v>
      </x:c>
      <x:c r="D2339" s="25" t="n">
        <x:v>60</x:v>
      </x:c>
    </x:row>
    <x:row r="2340" ht="20" customHeight="1">
      <x:c r="A2340" s="23" t="str">
        <x:v>901506026352</x:v>
      </x:c>
      <x:c r="B2340" s="24" t="str">
        <x:v>Орбит кола вишня 14г_инт</x:v>
      </x:c>
      <x:c r="C2340" s="24" t="str">
        <x:v>ООО «Гермес» (Интегрита)</x:v>
      </x:c>
      <x:c r="D2340" s="25" t="n">
        <x:v>60</x:v>
      </x:c>
    </x:row>
    <x:row r="2341" ht="20" customHeight="1">
      <x:c r="A2341" s="23" t="str">
        <x:v>901506026352</x:v>
      </x:c>
      <x:c r="B2341" s="24" t="str">
        <x:v>Орбит кола вишня 14г_инт</x:v>
      </x:c>
      <x:c r="C2341" s="24" t="str">
        <x:v>ООО «Продукты-Сервис» (Интегрита)</x:v>
      </x:c>
      <x:c r="D2341" s="25" t="n">
        <x:v>60</x:v>
      </x:c>
    </x:row>
    <x:row r="2342" ht="20" customHeight="1">
      <x:c r="A2342" s="23" t="str">
        <x:v>901506026352</x:v>
      </x:c>
      <x:c r="B2342" s="24" t="str">
        <x:v>Орбит кола вишня 14г_инт</x:v>
      </x:c>
      <x:c r="C2342" s="24" t="str">
        <x:v>ООО «ФОРВАРДТОРГ» (Интегрита)</x:v>
      </x:c>
      <x:c r="D2342" s="25" t="n">
        <x:v>60</x:v>
      </x:c>
    </x:row>
    <x:row r="2343" ht="20" customHeight="1">
      <x:c r="A2343" s="23" t="str">
        <x:v>901506026352</x:v>
      </x:c>
      <x:c r="B2343" s="24" t="str">
        <x:v>Орбит кола вишня 14г_инт</x:v>
      </x:c>
      <x:c r="C2343" s="24" t="str">
        <x:v>ООО «АгроЛига» (Интегрита)</x:v>
      </x:c>
      <x:c r="D2343" s="25" t="n">
        <x:v>60</x:v>
      </x:c>
    </x:row>
    <x:row r="2344" ht="20" customHeight="1">
      <x:c r="A2344" s="23" t="str">
        <x:v>901506026353</x:v>
      </x:c>
      <x:c r="B2344" s="24" t="str">
        <x:v>Орбит нежная мята 14г_инт</x:v>
      </x:c>
      <x:c r="C2344" s="24" t="str">
        <x:v>ООО "НЕГОЦИАНТ-ИНВЕСТ" (Интегрита)</x:v>
      </x:c>
      <x:c r="D2344" s="25" t="n">
        <x:v>60</x:v>
      </x:c>
    </x:row>
    <x:row r="2345" ht="20" customHeight="1">
      <x:c r="A2345" s="23" t="str">
        <x:v>901506026353</x:v>
      </x:c>
      <x:c r="B2345" s="24" t="str">
        <x:v>Орбит нежная мята 14г_инт</x:v>
      </x:c>
      <x:c r="C2345" s="24" t="str">
        <x:v>ООО «Южный проект» (Интегрита)</x:v>
      </x:c>
      <x:c r="D2345" s="25" t="n">
        <x:v>60</x:v>
      </x:c>
    </x:row>
    <x:row r="2346" ht="20" customHeight="1">
      <x:c r="A2346" s="23" t="str">
        <x:v>901506026353</x:v>
      </x:c>
      <x:c r="B2346" s="24" t="str">
        <x:v>Орбит нежная мята 14г_инт</x:v>
      </x:c>
      <x:c r="C2346" s="24" t="str">
        <x:v>ООО «Амадея» (Интегрита)</x:v>
      </x:c>
      <x:c r="D2346" s="25" t="n">
        <x:v>60</x:v>
      </x:c>
    </x:row>
    <x:row r="2347" ht="20" customHeight="1">
      <x:c r="A2347" s="23" t="str">
        <x:v>901506026353</x:v>
      </x:c>
      <x:c r="B2347" s="24" t="str">
        <x:v>Орбит нежная мята 14г_инт</x:v>
      </x:c>
      <x:c r="C2347" s="24" t="str">
        <x:v>ООО "РестоЭксперт" (Интегрита)</x:v>
      </x:c>
      <x:c r="D2347" s="25" t="n">
        <x:v>60</x:v>
      </x:c>
    </x:row>
    <x:row r="2348" ht="20" customHeight="1">
      <x:c r="A2348" s="23" t="str">
        <x:v>901506026353</x:v>
      </x:c>
      <x:c r="B2348" s="24" t="str">
        <x:v>Орбит нежная мята 14г_инт</x:v>
      </x:c>
      <x:c r="C2348" s="24" t="str">
        <x:v>ООО «ПродТорг» (Интегрита)</x:v>
      </x:c>
      <x:c r="D2348" s="25" t="n">
        <x:v>60</x:v>
      </x:c>
    </x:row>
    <x:row r="2349" ht="20" customHeight="1">
      <x:c r="A2349" s="23" t="str">
        <x:v>901506026353</x:v>
      </x:c>
      <x:c r="B2349" s="24" t="str">
        <x:v>Орбит нежная мята 14г_инт</x:v>
      </x:c>
      <x:c r="C2349" s="24" t="str">
        <x:v>ООО «Гермес» (Интегрита)</x:v>
      </x:c>
      <x:c r="D2349" s="25" t="n">
        <x:v>60</x:v>
      </x:c>
    </x:row>
    <x:row r="2350" ht="20" customHeight="1">
      <x:c r="A2350" s="23" t="str">
        <x:v>901506026353</x:v>
      </x:c>
      <x:c r="B2350" s="24" t="str">
        <x:v>Орбит нежная мята 14г_инт</x:v>
      </x:c>
      <x:c r="C2350" s="24" t="str">
        <x:v>ООО «Продукты-Сервис» (Интегрита)</x:v>
      </x:c>
      <x:c r="D2350" s="25" t="n">
        <x:v>60</x:v>
      </x:c>
    </x:row>
    <x:row r="2351" ht="20" customHeight="1">
      <x:c r="A2351" s="23" t="str">
        <x:v>901506026353</x:v>
      </x:c>
      <x:c r="B2351" s="24" t="str">
        <x:v>Орбит нежная мята 14г_инт</x:v>
      </x:c>
      <x:c r="C2351" s="24" t="str">
        <x:v>ООО «ФОРВАРДТОРГ» (Интегрита)</x:v>
      </x:c>
      <x:c r="D2351" s="25" t="n">
        <x:v>60</x:v>
      </x:c>
    </x:row>
    <x:row r="2352" ht="20" customHeight="1">
      <x:c r="A2352" s="23" t="str">
        <x:v>901506026353</x:v>
      </x:c>
      <x:c r="B2352" s="24" t="str">
        <x:v>Орбит нежная мята 14г_инт</x:v>
      </x:c>
      <x:c r="C2352" s="24" t="str">
        <x:v>ООО «АгроЛига» (Интегрита)</x:v>
      </x:c>
      <x:c r="D2352" s="25" t="n">
        <x:v>60</x:v>
      </x:c>
    </x:row>
    <x:row r="2353" ht="20" customHeight="1">
      <x:c r="A2353" s="23" t="str">
        <x:v>901506022882</x:v>
      </x:c>
      <x:c r="B2353" s="24" t="str">
        <x:v>Орешки Крем-чиз Варенка 140г_нмие</x:v>
      </x:c>
      <x:c r="C2353" s="24" t="str">
        <x:v>ООО "Маркетинг и еда" НСК</x:v>
      </x:c>
      <x:c r="D2353" s="25" t="n">
        <x:v>260</x:v>
      </x:c>
    </x:row>
    <x:row r="2354" ht="20" customHeight="1">
      <x:c r="A2354" s="23" t="str">
        <x:v>901506022733</x:v>
      </x:c>
      <x:c r="B2354" s="24" t="str">
        <x:v>Орешки Крем-чиз Варенка 140г_тмие</x:v>
      </x:c>
      <x:c r="C2354" s="24" t="str">
        <x:v>ООО "Маркетинг и еда" Тюмень</x:v>
      </x:c>
      <x:c r="D2354" s="25" t="n">
        <x:v>260</x:v>
      </x:c>
    </x:row>
    <x:row r="2355" ht="20" customHeight="1">
      <x:c r="A2355" s="23" t="str">
        <x:v>901506023219</x:v>
      </x:c>
      <x:c r="B2355" s="24" t="str">
        <x:v>Орешки со сгущенкой 100г_вф</x:v>
      </x:c>
      <x:c r="C2355" s="24" t="str">
        <x:v>ООО "ВАЙТ ФОКС"</x:v>
      </x:c>
      <x:c r="D2355" s="25" t="n">
        <x:v>160</x:v>
      </x:c>
    </x:row>
    <x:row r="2356" ht="20" customHeight="1">
      <x:c r="A2356" s="23" t="str">
        <x:v>901506023219</x:v>
      </x:c>
      <x:c r="B2356" s="24" t="str">
        <x:v>Орешки со сгущенкой 100г_вф</x:v>
      </x:c>
      <x:c r="C2356" s="24" t="str">
        <x:v>ИП Вылегжанина Д.В.</x:v>
      </x:c>
      <x:c r="D2356" s="25" t="n">
        <x:v>160</x:v>
      </x:c>
    </x:row>
    <x:row r="2357" ht="20" customHeight="1">
      <x:c r="A2357" s="23" t="str">
        <x:v>901506023219</x:v>
      </x:c>
      <x:c r="B2357" s="24" t="str">
        <x:v>Орешки со сгущенкой 100г_вф</x:v>
      </x:c>
      <x:c r="C2357" s="24" t="str">
        <x:v>ИП Вылегжанина Д.В. (Вайт Фокс)</x:v>
      </x:c>
      <x:c r="D2357" s="25" t="n">
        <x:v>160</x:v>
      </x:c>
    </x:row>
    <x:row r="2358" ht="20" customHeight="1">
      <x:c r="A2358" s="23" t="str">
        <x:v>901506025462</x:v>
      </x:c>
      <x:c r="B2358" s="24" t="str">
        <x:v>Орешки со сгущенкой 200г_эх</x:v>
      </x:c>
      <x:c r="C2358" s="24" t="str">
        <x:v>ООО «ЭкоХлеб»</x:v>
      </x:c>
      <x:c r="D2358" s="25" t="n">
        <x:v>140</x:v>
      </x:c>
    </x:row>
    <x:row r="2359" ht="20" customHeight="1">
      <x:c r="A2359" s="23" t="str">
        <x:v>90150602300</x:v>
      </x:c>
      <x:c r="B2359" s="24" t="str">
        <x:v>Орешки со сгущенкой 42г_кил</x:v>
      </x:c>
      <x:c r="C2359" s="24" t="str">
        <x:v>ИП Кильчичаков Павел Климентьевич</x:v>
      </x:c>
      <x:c r="D2359" s="25" t="n">
        <x:v>90</x:v>
      </x:c>
    </x:row>
    <x:row r="2360" ht="20" customHeight="1">
      <x:c r="A2360" s="23" t="str">
        <x:v>901504756</x:v>
      </x:c>
      <x:c r="B2360" s="24" t="str">
        <x:v>Орешки со сгущенкой 60г</x:v>
      </x:c>
      <x:c r="C2360" s="24" t="str">
        <x:v>ООО "Свитпро"</x:v>
      </x:c>
      <x:c r="D2360" s="25" t="n">
        <x:v>90</x:v>
      </x:c>
    </x:row>
    <x:row r="2361" ht="20" customHeight="1">
      <x:c r="A2361" s="23" t="str">
        <x:v>901506023762</x:v>
      </x:c>
      <x:c r="B2361" s="24" t="str">
        <x:v>Орешки со сгущенкой 60г_пог</x:v>
      </x:c>
      <x:c r="C2361" s="24" t="str">
        <x:v>ИП Погибельная Т.И.</x:v>
      </x:c>
      <x:c r="D2361" s="25" t="n">
        <x:v>130</x:v>
      </x:c>
    </x:row>
    <x:row r="2362" ht="20" customHeight="1">
      <x:c r="A2362" s="23" t="str">
        <x:v>90150602293</x:v>
      </x:c>
      <x:c r="B2362" s="24" t="str">
        <x:v>Орешки со сгущенкой 60г_рб</x:v>
      </x:c>
      <x:c r="C2362" s="24" t="str">
        <x:v>ИП Меджидов Э.Р. (РБД)</x:v>
      </x:c>
      <x:c r="D2362" s="25" t="n">
        <x:v>130</x:v>
      </x:c>
    </x:row>
    <x:row r="2363" ht="20" customHeight="1">
      <x:c r="A2363" s="23" t="str">
        <x:v>90150596373</x:v>
      </x:c>
      <x:c r="B2363" s="24" t="str">
        <x:v>Орешки со сгущенкой 60гр_бд</x:v>
      </x:c>
      <x:c r="C2363" s="24" t="str">
        <x:v>ИП Бундук В.В.</x:v>
      </x:c>
      <x:c r="D2363" s="25" t="n">
        <x:v>130</x:v>
      </x:c>
    </x:row>
    <x:row r="2364" ht="20" customHeight="1">
      <x:c r="A2364" s="23" t="str">
        <x:v>901506023222</x:v>
      </x:c>
      <x:c r="B2364" s="24" t="str">
        <x:v>Орешки со сгущенкой 75г_тс</x:v>
      </x:c>
      <x:c r="C2364" s="24" t="str">
        <x:v>ИП Зайнуллина К.В. (То Самое Тесто)</x:v>
      </x:c>
      <x:c r="D2364" s="25" t="n">
        <x:v>160</x:v>
      </x:c>
    </x:row>
    <x:row r="2365" ht="20" customHeight="1">
      <x:c r="A2365" s="23" t="str">
        <x:v>90150595604</x:v>
      </x:c>
      <x:c r="B2365" s="24" t="str">
        <x:v>Орешки со сгущенкой SOY 65г_коз</x:v>
      </x:c>
      <x:c r="C2365" s="24" t="str">
        <x:v>ИП Козьмодемьянова Л. И.</x:v>
      </x:c>
      <x:c r="D2365" s="25" t="n">
        <x:v>90</x:v>
      </x:c>
    </x:row>
    <x:row r="2366" ht="20" customHeight="1">
      <x:c r="A2366" s="23" t="str">
        <x:v>901504602</x:v>
      </x:c>
      <x:c r="B2366" s="24" t="str">
        <x:v>Освежитель воздуха</x:v>
      </x:c>
      <x:c r="C2366" s="24" t="str">
        <x:v>ООО "КОМПАНИЯ РЕАЛ"</x:v>
      </x:c>
      <x:c r="D2366" s="25" t="n">
        <x:v>0</x:v>
      </x:c>
    </x:row>
    <x:row r="2367" ht="20" customHeight="1">
      <x:c r="A2367" s="23" t="str">
        <x:v>90150602726</x:v>
      </x:c>
      <x:c r="B2367" s="24" t="str">
        <x:v>Осетинский пирог 125г_Вд</x:v>
      </x:c>
      <x:c r="C2367" s="24" t="str">
        <x:v>ИП Вдовенко А.М</x:v>
      </x:c>
      <x:c r="D2367" s="25" t="n">
        <x:v>90</x:v>
      </x:c>
    </x:row>
    <x:row r="2368" ht="20" customHeight="1">
      <x:c r="A2368" s="23" t="str">
        <x:v>90150600652</x:v>
      </x:c>
      <x:c r="B2368" s="24" t="str">
        <x:v>Отбивная из Индейки с карт пюре 230г_ит</x:v>
      </x:c>
      <x:c r="C2368" s="24" t="str">
        <x:v>ИП Че Юн Чан(Eattery)</x:v>
      </x:c>
      <x:c r="D2368" s="25" t="n">
        <x:v>290</x:v>
      </x:c>
    </x:row>
    <x:row r="2369" ht="20" customHeight="1">
      <x:c r="A2369" s="23" t="str">
        <x:v>90150601882</x:v>
      </x:c>
      <x:c r="B2369" s="24" t="str">
        <x:v>Отбивная из свинины с сыром и гречкой 320г_шв</x:v>
      </x:c>
      <x:c r="C2369" s="24" t="str">
        <x:v>ИП Шевердашвили Р.А (ПерекусЪ)</x:v>
      </x:c>
      <x:c r="D2369" s="25" t="n">
        <x:v>290</x:v>
      </x:c>
    </x:row>
    <x:row r="2370" ht="20" customHeight="1">
      <x:c r="A2370" s="23" t="str">
        <x:v>90150602606</x:v>
      </x:c>
      <x:c r="B2370" s="24" t="str">
        <x:v>Павлова с клубникой в стакане 65г_оки</x:v>
      </x:c>
      <x:c r="C2370" s="24" t="str">
        <x:v>ООО «Кулинарные истории»</x:v>
      </x:c>
      <x:c r="D2370" s="25" t="n">
        <x:v>160</x:v>
      </x:c>
    </x:row>
    <x:row r="2371" ht="20" customHeight="1">
      <x:c r="A2371" s="23" t="str">
        <x:v>901506025745</x:v>
      </x:c>
      <x:c r="B2371" s="24" t="str">
        <x:v>Пад тай с курицей 250г_мил</x:v>
      </x:c>
      <x:c r="C2371" s="24" t="str">
        <x:v>ООО "Милти"</x:v>
      </x:c>
      <x:c r="D2371" s="25" t="n">
        <x:v>330</x:v>
      </x:c>
    </x:row>
    <x:row r="2372" ht="20" customHeight="1">
      <x:c r="A2372" s="23" t="str">
        <x:v>90150599015</x:v>
      </x:c>
      <x:c r="B2372" s="24" t="str">
        <x:v>Пай Облепиховый 100г_Су</x:v>
      </x:c>
      <x:c r="C2372" s="24" t="str">
        <x:v>ИП Султанова Е.А.</x:v>
      </x:c>
      <x:c r="D2372" s="25" t="n">
        <x:v>160</x:v>
      </x:c>
    </x:row>
    <x:row r="2373" ht="20" customHeight="1">
      <x:c r="A2373" s="23" t="str">
        <x:v>90150597862</x:v>
      </x:c>
      <x:c r="B2373" s="24" t="str">
        <x:v>Пай со Смородиной 100г_Су</x:v>
      </x:c>
      <x:c r="C2373" s="24" t="str">
        <x:v>ИП Султанова Е.А.</x:v>
      </x:c>
      <x:c r="D2373" s="25" t="n">
        <x:v>160</x:v>
      </x:c>
    </x:row>
    <x:row r="2374" ht="20" customHeight="1">
      <x:c r="A2374" s="23" t="str">
        <x:v>901504549</x:v>
      </x:c>
      <x:c r="B2374" s="24" t="str">
        <x:v>Пакет бумажный жиростойкий уголок</x:v>
      </x:c>
      <x:c r="C2374" s="24" t="str">
        <x:v>ООО "КОМПАНИЯ РЕАЛ"</x:v>
      </x:c>
      <x:c r="D2374" s="25" t="n">
        <x:v>0</x:v>
      </x:c>
    </x:row>
    <x:row r="2375" ht="20" customHeight="1">
      <x:c r="A2375" s="23" t="str">
        <x:v>901504549</x:v>
      </x:c>
      <x:c r="B2375" s="24" t="str">
        <x:v>Пакет бумажный жиростойкий уголок</x:v>
      </x:c>
      <x:c r="C2375" s="24" t="str">
        <x:v>ООО "КОМПАНИЯ РЕАЛ"</x:v>
      </x:c>
      <x:c r="D2375" s="25" t="n">
        <x:v>0</x:v>
      </x:c>
    </x:row>
    <x:row r="2376" ht="20" customHeight="1">
      <x:c r="A2376" s="23" t="str">
        <x:v>901504548</x:v>
      </x:c>
      <x:c r="B2376" s="24" t="str">
        <x:v>Пакет бумажный с прямоугольным дном</x:v>
      </x:c>
      <x:c r="C2376" s="24" t="str">
        <x:v>ООО "КОМПАНИЯ РЕАЛ"</x:v>
      </x:c>
      <x:c r="D2376" s="25" t="n">
        <x:v>0</x:v>
      </x:c>
    </x:row>
    <x:row r="2377" ht="20" customHeight="1">
      <x:c r="A2377" s="23" t="str">
        <x:v>901504548</x:v>
      </x:c>
      <x:c r="B2377" s="24" t="str">
        <x:v>Пакет бумажный с прямоугольным дном</x:v>
      </x:c>
      <x:c r="C2377" s="24" t="str">
        <x:v>ООО "КОМПАНИЯ РЕАЛ"</x:v>
      </x:c>
      <x:c r="D2377" s="25" t="n">
        <x:v>0</x:v>
      </x:c>
    </x:row>
    <x:row r="2378" ht="20" customHeight="1">
      <x:c r="A2378" s="23" t="str">
        <x:v>9015059181</x:v>
      </x:c>
      <x:c r="B2378" s="24" t="str">
        <x:v>Пакет для мусора 120л</x:v>
      </x:c>
      <x:c r="C2378" s="24" t="str">
        <x:v>ООО "КОМПАНИЯ РЕАЛ"</x:v>
      </x:c>
      <x:c r="D2378" s="25" t="n">
        <x:v>0</x:v>
      </x:c>
    </x:row>
    <x:row r="2379" ht="20" customHeight="1">
      <x:c r="A2379" s="23" t="str">
        <x:v>901504529</x:v>
      </x:c>
      <x:c r="B2379" s="24" t="str">
        <x:v>Пакет для мусора 180л</x:v>
      </x:c>
      <x:c r="C2379" s="24" t="str">
        <x:v>ООО "КОМПАНИЯ РЕАЛ"</x:v>
      </x:c>
      <x:c r="D2379" s="25" t="n">
        <x:v>0</x:v>
      </x:c>
    </x:row>
    <x:row r="2380" ht="20" customHeight="1">
      <x:c r="A2380" s="23" t="str">
        <x:v>140128</x:v>
      </x:c>
      <x:c r="B2380" s="24" t="str">
        <x:v>Пакет для мусора 30л</x:v>
      </x:c>
      <x:c r="C2380" s="24" t="str">
        <x:v>ООО "КОМПАНИЯ РЕАЛ"</x:v>
      </x:c>
      <x:c r="D2380" s="25" t="n">
        <x:v>0</x:v>
      </x:c>
    </x:row>
    <x:row r="2381" ht="20" customHeight="1">
      <x:c r="A2381" s="23" t="str">
        <x:v>901504587</x:v>
      </x:c>
      <x:c r="B2381" s="24" t="str">
        <x:v>Пакет для мусора 60л</x:v>
      </x:c>
      <x:c r="C2381" s="24" t="str">
        <x:v>ООО "КОМПАНИЯ РЕАЛ"</x:v>
      </x:c>
      <x:c r="D2381" s="25" t="n">
        <x:v>0</x:v>
      </x:c>
    </x:row>
    <x:row r="2382" ht="20" customHeight="1">
      <x:c r="A2382" s="23" t="str">
        <x:v>901504550</x:v>
      </x:c>
      <x:c r="B2382" s="24" t="str">
        <x:v>Пакет майка</x:v>
      </x:c>
      <x:c r="C2382" s="24" t="str">
        <x:v>ООО "КОМПАНИЯ РЕАЛ"</x:v>
      </x:c>
      <x:c r="D2382" s="25" t="n">
        <x:v>0</x:v>
      </x:c>
    </x:row>
    <x:row r="2383" ht="20" customHeight="1">
      <x:c r="A2383" s="23" t="str">
        <x:v>901504550</x:v>
      </x:c>
      <x:c r="B2383" s="24" t="str">
        <x:v>Пакет майка</x:v>
      </x:c>
      <x:c r="C2383" s="24" t="str">
        <x:v>ООО "КОМПАНИЯ РЕАЛ"</x:v>
      </x:c>
      <x:c r="D2383" s="25" t="n">
        <x:v>0</x:v>
      </x:c>
    </x:row>
    <x:row r="2384" ht="20" customHeight="1">
      <x:c r="A2384" s="23" t="str">
        <x:v>90150593939</x:v>
      </x:c>
      <x:c r="B2384" s="24" t="str">
        <x:v>Пакет майка с логотипом, шт</x:v>
      </x:c>
      <x:c r="C2384" s="24" t="str">
        <x:v>ООО "КОМПАНИЯ РЕАЛ"</x:v>
      </x:c>
      <x:c r="D2384" s="25" t="n">
        <x:v>0</x:v>
      </x:c>
    </x:row>
    <x:row r="2385" ht="20" customHeight="1">
      <x:c r="A2385" s="23" t="str">
        <x:v>90150593939</x:v>
      </x:c>
      <x:c r="B2385" s="24" t="str">
        <x:v>Пакет майка с логотипом, шт</x:v>
      </x:c>
      <x:c r="C2385" s="24" t="str">
        <x:v>ООО "КОМПАНИЯ РЕАЛ"</x:v>
      </x:c>
      <x:c r="D2385" s="25" t="n">
        <x:v>0</x:v>
      </x:c>
    </x:row>
    <x:row r="2386" ht="20" customHeight="1">
      <x:c r="A2386" s="23" t="str">
        <x:v>9015059442</x:v>
      </x:c>
      <x:c r="B2386" s="24" t="str">
        <x:v>Пакет с ручками с логотипом</x:v>
      </x:c>
      <x:c r="C2386" s="24" t="str">
        <x:v>ООО "КОМПАНИЯ РЕАЛ"</x:v>
      </x:c>
      <x:c r="D2386" s="25" t="n">
        <x:v>0</x:v>
      </x:c>
    </x:row>
    <x:row r="2387" ht="20" customHeight="1">
      <x:c r="A2387" s="23" t="str">
        <x:v>90150592402</x:v>
      </x:c>
      <x:c r="B2387" s="24" t="str">
        <x:v>Пакет фасовочный, шт</x:v>
      </x:c>
      <x:c r="C2387" s="24" t="str">
        <x:v>ООО "КОМПАНИЯ РЕАЛ"</x:v>
      </x:c>
      <x:c r="D2387" s="25" t="n">
        <x:v>0</x:v>
      </x:c>
    </x:row>
    <x:row r="2388" ht="20" customHeight="1">
      <x:c r="A2388" s="23" t="str">
        <x:v>90150592402</x:v>
      </x:c>
      <x:c r="B2388" s="24" t="str">
        <x:v>Пакет фасовочный, шт</x:v>
      </x:c>
      <x:c r="C2388" s="24" t="str">
        <x:v>ООО "КОМПАНИЯ РЕАЛ"</x:v>
      </x:c>
      <x:c r="D2388" s="25" t="n">
        <x:v>0</x:v>
      </x:c>
    </x:row>
    <x:row r="2389" ht="20" customHeight="1">
      <x:c r="A2389" s="23" t="str">
        <x:v>901506023172</x:v>
      </x:c>
      <x:c r="B2389" s="24" t="str">
        <x:v>Палочки сырные с брусничным соусом 250г_вф</x:v>
      </x:c>
      <x:c r="C2389" s="24" t="str">
        <x:v>ООО "ВАЙТ ФОКС"</x:v>
      </x:c>
      <x:c r="D2389" s="25" t="n">
        <x:v>390</x:v>
      </x:c>
    </x:row>
    <x:row r="2390" ht="20" customHeight="1">
      <x:c r="A2390" s="23" t="str">
        <x:v>901506023172</x:v>
      </x:c>
      <x:c r="B2390" s="24" t="str">
        <x:v>Палочки сырные с брусничным соусом 250г_вф</x:v>
      </x:c>
      <x:c r="C2390" s="24" t="str">
        <x:v>ИП Вылегжанина Д.В.</x:v>
      </x:c>
      <x:c r="D2390" s="25" t="n">
        <x:v>390</x:v>
      </x:c>
    </x:row>
    <x:row r="2391" ht="20" customHeight="1">
      <x:c r="A2391" s="23" t="str">
        <x:v>901506023172</x:v>
      </x:c>
      <x:c r="B2391" s="24" t="str">
        <x:v>Палочки сырные с брусничным соусом 250г_вф</x:v>
      </x:c>
      <x:c r="C2391" s="24" t="str">
        <x:v>ИП Вылегжанина Д.В. (Вайт Фокс)</x:v>
      </x:c>
      <x:c r="D2391" s="25" t="n">
        <x:v>390</x:v>
      </x:c>
    </x:row>
    <x:row r="2392" ht="20" customHeight="1">
      <x:c r="A2392" s="23" t="str">
        <x:v>901506023163</x:v>
      </x:c>
      <x:c r="B2392" s="24" t="str">
        <x:v>Пан с ветчиной и сыром 170г_вф</x:v>
      </x:c>
      <x:c r="C2392" s="24" t="str">
        <x:v>ООО "ВАЙТ ФОКС"</x:v>
      </x:c>
      <x:c r="D2392" s="25" t="n">
        <x:v>230</x:v>
      </x:c>
    </x:row>
    <x:row r="2393" ht="20" customHeight="1">
      <x:c r="A2393" s="23" t="str">
        <x:v>901506023163</x:v>
      </x:c>
      <x:c r="B2393" s="24" t="str">
        <x:v>Пан с ветчиной и сыром 170г_вф</x:v>
      </x:c>
      <x:c r="C2393" s="24" t="str">
        <x:v>ИП Вылегжанина Д.В.</x:v>
      </x:c>
      <x:c r="D2393" s="25" t="n">
        <x:v>230</x:v>
      </x:c>
    </x:row>
    <x:row r="2394" ht="20" customHeight="1">
      <x:c r="A2394" s="23" t="str">
        <x:v>901506023163</x:v>
      </x:c>
      <x:c r="B2394" s="24" t="str">
        <x:v>Пан с ветчиной и сыром 170г_вф</x:v>
      </x:c>
      <x:c r="C2394" s="24" t="str">
        <x:v>ИП Вылегжанина Д.В. (Вайт Фокс)</x:v>
      </x:c>
      <x:c r="D2394" s="25" t="n">
        <x:v>230</x:v>
      </x:c>
    </x:row>
    <x:row r="2395" ht="20" customHeight="1">
      <x:c r="A2395" s="23" t="str">
        <x:v>901506023164</x:v>
      </x:c>
      <x:c r="B2395" s="24" t="str">
        <x:v>Пан с индейкой BBQ 140г_вф</x:v>
      </x:c>
      <x:c r="C2395" s="24" t="str">
        <x:v>ООО "ВАЙТ ФОКС"</x:v>
      </x:c>
      <x:c r="D2395" s="25" t="n">
        <x:v>230</x:v>
      </x:c>
    </x:row>
    <x:row r="2396" ht="20" customHeight="1">
      <x:c r="A2396" s="23" t="str">
        <x:v>901506023164</x:v>
      </x:c>
      <x:c r="B2396" s="24" t="str">
        <x:v>Пан с индейкой BBQ 140г_вф</x:v>
      </x:c>
      <x:c r="C2396" s="24" t="str">
        <x:v>ИП Вылегжанина Д.В.</x:v>
      </x:c>
      <x:c r="D2396" s="25" t="n">
        <x:v>230</x:v>
      </x:c>
    </x:row>
    <x:row r="2397" ht="20" customHeight="1">
      <x:c r="A2397" s="23" t="str">
        <x:v>901506023164</x:v>
      </x:c>
      <x:c r="B2397" s="24" t="str">
        <x:v>Пан с индейкой BBQ 140г_вф</x:v>
      </x:c>
      <x:c r="C2397" s="24" t="str">
        <x:v>ИП Вылегжанина Д.В. (Вайт Фокс)</x:v>
      </x:c>
      <x:c r="D2397" s="25" t="n">
        <x:v>230</x:v>
      </x:c>
    </x:row>
    <x:row r="2398" ht="20" customHeight="1">
      <x:c r="A2398" s="23" t="str">
        <x:v>901506025812</x:v>
      </x:c>
      <x:c r="B2398" s="24" t="str">
        <x:v>Панини ветчина сыр 170г_дп</x:v>
      </x:c>
      <x:c r="C2398" s="24" t="str">
        <x:v>ООО «Донские пекарные традиции»</x:v>
      </x:c>
      <x:c r="D2398" s="25" t="n">
        <x:v>260</x:v>
      </x:c>
    </x:row>
    <x:row r="2399" ht="20" customHeight="1">
      <x:c r="A2399" s="23" t="str">
        <x:v>901506025809</x:v>
      </x:c>
      <x:c r="B2399" s="24" t="str">
        <x:v>Панини курица сыр 185г_дп</x:v>
      </x:c>
      <x:c r="C2399" s="24" t="str">
        <x:v>ООО «Донские пекарные традиции»</x:v>
      </x:c>
      <x:c r="D2399" s="25" t="n">
        <x:v>260</x:v>
      </x:c>
    </x:row>
    <x:row r="2400" ht="20" customHeight="1">
      <x:c r="A2400" s="23" t="str">
        <x:v>90150597499</x:v>
      </x:c>
      <x:c r="B2400" s="24" t="str">
        <x:v>Панини с Ветчиной и сыром 155г_Рс</x:v>
      </x:c>
      <x:c r="C2400" s="24" t="str">
        <x:v>Робин Сдобин</x:v>
      </x:c>
      <x:c r="D2400" s="25" t="n">
        <x:v>160</x:v>
      </x:c>
    </x:row>
    <x:row r="2401" ht="20" customHeight="1">
      <x:c r="A2401" s="23" t="str">
        <x:v>901506023663</x:v>
      </x:c>
      <x:c r="B2401" s="24" t="str">
        <x:v>Панини с ветчиной и сыром 165г_вон</x:v>
      </x:c>
      <x:c r="C2401" s="24" t="str">
        <x:v>ООО «Вкус Он Трейд»</x:v>
      </x:c>
      <x:c r="D2401" s="25" t="n">
        <x:v>290</x:v>
      </x:c>
    </x:row>
    <x:row r="2402" ht="20" customHeight="1">
      <x:c r="A2402" s="23" t="str">
        <x:v>90150601420</x:v>
      </x:c>
      <x:c r="B2402" s="24" t="str">
        <x:v>Панини с ветчиной и сыром 200г_сл</x:v>
      </x:c>
      <x:c r="C2402" s="24" t="str">
        <x:v>ООО СЛЮ (бывш СЛК)</x:v>
      </x:c>
      <x:c r="D2402" s="25" t="n">
        <x:v>290</x:v>
      </x:c>
    </x:row>
    <x:row r="2403" ht="20" customHeight="1">
      <x:c r="A2403" s="23" t="str">
        <x:v>901506026484</x:v>
      </x:c>
      <x:c r="B2403" s="24" t="str">
        <x:v>Панини с индейкой 205г_ха</x:v>
      </x:c>
      <x:c r="C2403" s="24" t="str">
        <x:v>ИП Харченко С. М.</x:v>
      </x:c>
      <x:c r="D2403" s="25" t="n">
        <x:v>350</x:v>
      </x:c>
    </x:row>
    <x:row r="2404" ht="20" customHeight="1">
      <x:c r="A2404" s="23" t="str">
        <x:v>90150597500</x:v>
      </x:c>
      <x:c r="B2404" s="24" t="str">
        <x:v>Панини с Курицей 145г_Рс</x:v>
      </x:c>
      <x:c r="C2404" s="24" t="str">
        <x:v>Робин Сдобин</x:v>
      </x:c>
      <x:c r="D2404" s="25" t="n">
        <x:v>160</x:v>
      </x:c>
    </x:row>
    <x:row r="2405" ht="20" customHeight="1">
      <x:c r="A2405" s="23" t="str">
        <x:v>90150601777</x:v>
      </x:c>
      <x:c r="B2405" s="24" t="str">
        <x:v>Панини с Курицей 180г_су</x:v>
      </x:c>
      <x:c r="C2405" s="24" t="str">
        <x:v>ИП Султанова Е.А.</x:v>
      </x:c>
      <x:c r="D2405" s="25" t="n">
        <x:v>290</x:v>
      </x:c>
    </x:row>
    <x:row r="2406" ht="20" customHeight="1">
      <x:c r="A2406" s="23" t="str">
        <x:v>901506023664</x:v>
      </x:c>
      <x:c r="B2406" s="24" t="str">
        <x:v>Панини с курицей и ветчиной 165г_вон</x:v>
      </x:c>
      <x:c r="C2406" s="24" t="str">
        <x:v>ООО «Вкус Он Трейд»</x:v>
      </x:c>
      <x:c r="D2406" s="25" t="n">
        <x:v>290</x:v>
      </x:c>
    </x:row>
    <x:row r="2407" ht="20" customHeight="1">
      <x:c r="A2407" s="23" t="str">
        <x:v>901506023666</x:v>
      </x:c>
      <x:c r="B2407" s="24" t="str">
        <x:v>Панини с курицей и горчицей 165г_вон</x:v>
      </x:c>
      <x:c r="C2407" s="24" t="str">
        <x:v>ООО «Вкус Он Трейд»</x:v>
      </x:c>
      <x:c r="D2407" s="25" t="n">
        <x:v>290</x:v>
      </x:c>
    </x:row>
    <x:row r="2408" ht="20" customHeight="1">
      <x:c r="A2408" s="23" t="str">
        <x:v>90150601426</x:v>
      </x:c>
      <x:c r="B2408" s="24" t="str">
        <x:v>Панини с курицей и сыром 200г_сл</x:v>
      </x:c>
      <x:c r="C2408" s="24" t="str">
        <x:v>ООО СЛЮ (бывш СЛК)</x:v>
      </x:c>
      <x:c r="D2408" s="25" t="n">
        <x:v>290</x:v>
      </x:c>
    </x:row>
    <x:row r="2409" ht="20" customHeight="1">
      <x:c r="A2409" s="23" t="str">
        <x:v>901506023665</x:v>
      </x:c>
      <x:c r="B2409" s="24" t="str">
        <x:v>Панини с курицей Коктейль 165г_вон</x:v>
      </x:c>
      <x:c r="C2409" s="24" t="str">
        <x:v>ООО «Вкус Он Трейд»</x:v>
      </x:c>
      <x:c r="D2409" s="25" t="n">
        <x:v>290</x:v>
      </x:c>
    </x:row>
    <x:row r="2410" ht="20" customHeight="1">
      <x:c r="A2410" s="23" t="str">
        <x:v>901506026483</x:v>
      </x:c>
      <x:c r="B2410" s="24" t="str">
        <x:v>Панини с чоризо 210г_ха</x:v>
      </x:c>
      <x:c r="C2410" s="24" t="str">
        <x:v>ИП Харченко С. М.</x:v>
      </x:c>
      <x:c r="D2410" s="25" t="n">
        <x:v>350</x:v>
      </x:c>
    </x:row>
    <x:row r="2411" ht="20" customHeight="1">
      <x:c r="A2411" s="23" t="str">
        <x:v>90150602759</x:v>
      </x:c>
      <x:c r="B2411" s="24" t="str">
        <x:v>Панкейк Bombbar 40г_пр</x:v>
      </x:c>
      <x:c r="C2411" s="24" t="str">
        <x:v>ООО «Премиум-сегмент»</x:v>
      </x:c>
      <x:c r="D2411" s="25" t="n">
        <x:v>190</x:v>
      </x:c>
    </x:row>
    <x:row r="2412" ht="20" customHeight="1">
      <x:c r="A2412" s="23" t="str">
        <x:v>90150602765</x:v>
      </x:c>
      <x:c r="B2412" s="24" t="str">
        <x:v>Панкейк SNAQ FABRIQ 45г_пр</x:v>
      </x:c>
      <x:c r="C2412" s="24" t="str">
        <x:v>ООО «Премиум-сегмент»</x:v>
      </x:c>
      <x:c r="D2412" s="25" t="n">
        <x:v>130</x:v>
      </x:c>
    </x:row>
    <x:row r="2413" ht="20" customHeight="1">
      <x:c r="A2413" s="23" t="str">
        <x:v>901506023454</x:v>
      </x:c>
      <x:c r="B2413" s="24" t="str">
        <x:v>Панкейк со сгущенкой 180г_кит</x:v>
      </x:c>
      <x:c r="C2413" s="24" t="str">
        <x:v>ООО "Китфуд"</x:v>
      </x:c>
      <x:c r="D2413" s="25" t="n">
        <x:v>160</x:v>
      </x:c>
    </x:row>
    <x:row r="2414" ht="20" customHeight="1">
      <x:c r="A2414" s="23" t="str">
        <x:v>90150603163</x:v>
      </x:c>
      <x:c r="B2414" s="24" t="str">
        <x:v>Паннакотик кофейный 166г_ка</x:v>
      </x:c>
      <x:c r="C2414" s="24" t="str">
        <x:v>ИП Шегай А.В.</x:v>
      </x:c>
      <x:c r="D2414" s="25" t="n">
        <x:v>330</x:v>
      </x:c>
    </x:row>
    <x:row r="2415" ht="20" customHeight="1">
      <x:c r="A2415" s="23" t="str">
        <x:v>90150603244</x:v>
      </x:c>
      <x:c r="B2415" s="24" t="str">
        <x:v>Паннакотик кофейный 166г_кра</x:v>
      </x:c>
      <x:c r="C2415" s="24" t="str">
        <x:v>ИП Кравцова Н.Л</x:v>
      </x:c>
      <x:c r="D2415" s="25" t="n">
        <x:v>290</x:v>
      </x:c>
    </x:row>
    <x:row r="2416" ht="20" customHeight="1">
      <x:c r="A2416" s="23" t="str">
        <x:v>90150603164</x:v>
      </x:c>
      <x:c r="B2416" s="24" t="str">
        <x:v>Паннакотик молочный 166г_ка</x:v>
      </x:c>
      <x:c r="C2416" s="24" t="str">
        <x:v>ИП Шегай А.В.</x:v>
      </x:c>
      <x:c r="D2416" s="25" t="n">
        <x:v>330</x:v>
      </x:c>
    </x:row>
    <x:row r="2417" ht="20" customHeight="1">
      <x:c r="A2417" s="23" t="str">
        <x:v>90150603245</x:v>
      </x:c>
      <x:c r="B2417" s="24" t="str">
        <x:v>Паннакотик молочный 166г_кра</x:v>
      </x:c>
      <x:c r="C2417" s="24" t="str">
        <x:v>ИП Кравцова Н.Л</x:v>
      </x:c>
      <x:c r="D2417" s="25" t="n">
        <x:v>290</x:v>
      </x:c>
    </x:row>
    <x:row r="2418" ht="20" customHeight="1">
      <x:c r="A2418" s="23" t="str">
        <x:v>901504566</x:v>
      </x:c>
      <x:c r="B2418" s="24" t="str">
        <x:v>Папка с ароч.мех.</x:v>
      </x:c>
      <x:c r="C2418" s="24" t="str">
        <x:v>ООО "КОМПАНИЯ РЕАЛ"</x:v>
      </x:c>
      <x:c r="D2418" s="25" t="n">
        <x:v>0</x:v>
      </x:c>
    </x:row>
    <x:row r="2419" ht="20" customHeight="1">
      <x:c r="A2419" s="23" t="str">
        <x:v>901504565</x:v>
      </x:c>
      <x:c r="B2419" s="24" t="str">
        <x:v>Папка скоросшиватель</x:v>
      </x:c>
      <x:c r="C2419" s="24" t="str">
        <x:v>ООО "КОМПАНИЯ РЕАЛ"</x:v>
      </x:c>
      <x:c r="D2419" s="25" t="n">
        <x:v>0</x:v>
      </x:c>
    </x:row>
    <x:row r="2420" ht="20" customHeight="1">
      <x:c r="A2420" s="23" t="str">
        <x:v>901504573</x:v>
      </x:c>
      <x:c r="B2420" s="24" t="str">
        <x:v>Папка файл-вкладыш в асс</x:v>
      </x:c>
      <x:c r="C2420" s="24" t="str">
        <x:v>ООО "КОМПАНИЯ РЕАЛ"</x:v>
      </x:c>
      <x:c r="D2420" s="25" t="n">
        <x:v>0</x:v>
      </x:c>
    </x:row>
    <x:row r="2421" ht="20" customHeight="1">
      <x:c r="A2421" s="23" t="str">
        <x:v>90150600223</x:v>
      </x:c>
      <x:c r="B2421" s="24" t="str">
        <x:v>Паста Болоньезе 200г_ит</x:v>
      </x:c>
      <x:c r="C2421" s="24" t="str">
        <x:v>ИП Че Юн Чан(Eattery)</x:v>
      </x:c>
      <x:c r="D2421" s="25" t="n">
        <x:v>230</x:v>
      </x:c>
    </x:row>
    <x:row r="2422" ht="20" customHeight="1">
      <x:c r="A2422" s="23" t="str">
        <x:v>90150600591</x:v>
      </x:c>
      <x:c r="B2422" s="24" t="str">
        <x:v>Паста Болоньезе 250г_гор</x:v>
      </x:c>
      <x:c r="C2422" s="24" t="str">
        <x:v>ООО "Город.Кофе.Сендвичи.Десерты"</x:v>
      </x:c>
      <x:c r="D2422" s="25" t="n">
        <x:v>260</x:v>
      </x:c>
    </x:row>
    <x:row r="2423" ht="20" customHeight="1">
      <x:c r="A2423" s="23" t="str">
        <x:v>90150600591</x:v>
      </x:c>
      <x:c r="B2423" s="24" t="str">
        <x:v>Паста Болоньезе 250г_гор</x:v>
      </x:c>
      <x:c r="C2423" s="24" t="str">
        <x:v>ИП Ибрагимова Т.А. (Город кофе)</x:v>
      </x:c>
      <x:c r="D2423" s="25" t="n">
        <x:v>260</x:v>
      </x:c>
    </x:row>
    <x:row r="2424" ht="20" customHeight="1">
      <x:c r="A2424" s="23" t="str">
        <x:v>90150603030</x:v>
      </x:c>
      <x:c r="B2424" s="24" t="str">
        <x:v>Паста карбонара 150г_овч</x:v>
      </x:c>
      <x:c r="C2424" s="24" t="str">
        <x:v>ИП Овчинников К.А</x:v>
      </x:c>
      <x:c r="D2424" s="25" t="n">
        <x:v>260</x:v>
      </x:c>
    </x:row>
    <x:row r="2425" ht="20" customHeight="1">
      <x:c r="A2425" s="23" t="str">
        <x:v>90150602118</x:v>
      </x:c>
      <x:c r="B2425" s="24" t="str">
        <x:v>Паста Карбонара 210г_га</x:v>
      </x:c>
      <x:c r="C2425" s="24" t="str">
        <x:v>ООО «Галерея-АЛЕКС»</x:v>
      </x:c>
      <x:c r="D2425" s="25" t="n">
        <x:v>260</x:v>
      </x:c>
    </x:row>
    <x:row r="2426" ht="20" customHeight="1">
      <x:c r="A2426" s="23" t="str">
        <x:v>901506026206</x:v>
      </x:c>
      <x:c r="B2426" s="24" t="str">
        <x:v>Паста Карбонара 220г_вф</x:v>
      </x:c>
      <x:c r="C2426" s="24" t="str">
        <x:v>ООО "ВАЙТ ФОКС"</x:v>
      </x:c>
      <x:c r="D2426" s="25" t="n">
        <x:v>290</x:v>
      </x:c>
    </x:row>
    <x:row r="2427" ht="20" customHeight="1">
      <x:c r="A2427" s="23" t="str">
        <x:v>901506026206</x:v>
      </x:c>
      <x:c r="B2427" s="24" t="str">
        <x:v>Паста Карбонара 220г_вф</x:v>
      </x:c>
      <x:c r="C2427" s="24" t="str">
        <x:v>ИП Вылегжанина Д.В. (Вайт Фокс)</x:v>
      </x:c>
      <x:c r="D2427" s="25" t="n">
        <x:v>290</x:v>
      </x:c>
    </x:row>
    <x:row r="2428" ht="20" customHeight="1">
      <x:c r="A2428" s="23" t="str">
        <x:v>901506024677</x:v>
      </x:c>
      <x:c r="B2428" s="24" t="str">
        <x:v>Паста Карбонара 230г_шам</x:v>
      </x:c>
      <x:c r="C2428" s="24" t="str">
        <x:v>ИП Шамин Д.В.</x:v>
      </x:c>
      <x:c r="D2428" s="25" t="n">
        <x:v>280</x:v>
      </x:c>
    </x:row>
    <x:row r="2429" ht="20" customHeight="1">
      <x:c r="A2429" s="23" t="str">
        <x:v>90150600587</x:v>
      </x:c>
      <x:c r="B2429" s="24" t="str">
        <x:v>Паста Карбонара 250г_гор</x:v>
      </x:c>
      <x:c r="C2429" s="24" t="str">
        <x:v>ООО "Город.Кофе.Сендвичи.Десерты"</x:v>
      </x:c>
      <x:c r="D2429" s="25" t="n">
        <x:v>260</x:v>
      </x:c>
    </x:row>
    <x:row r="2430" ht="20" customHeight="1">
      <x:c r="A2430" s="23" t="str">
        <x:v>90150600587</x:v>
      </x:c>
      <x:c r="B2430" s="24" t="str">
        <x:v>Паста Карбонара 250г_гор</x:v>
      </x:c>
      <x:c r="C2430" s="24" t="str">
        <x:v>ИП Ибрагимова Т.А. (Город кофе)</x:v>
      </x:c>
      <x:c r="D2430" s="25" t="n">
        <x:v>260</x:v>
      </x:c>
    </x:row>
    <x:row r="2431" ht="20" customHeight="1">
      <x:c r="A2431" s="23" t="str">
        <x:v>90150595634</x:v>
      </x:c>
      <x:c r="B2431" s="24" t="str">
        <x:v>Паста Карбонара 250г_кз</x:v>
      </x:c>
      <x:c r="C2431" s="24" t="str">
        <x:v>ООО "ФАБРИКА ВКУСНЫХ БЛЮД" (Кухня Здоровья)</x:v>
      </x:c>
      <x:c r="D2431" s="25" t="n">
        <x:v>260</x:v>
      </x:c>
    </x:row>
    <x:row r="2432" ht="20" customHeight="1">
      <x:c r="A2432" s="23" t="str">
        <x:v>901506025697</x:v>
      </x:c>
      <x:c r="B2432" s="24" t="str">
        <x:v>Паста Карбонара с курицей 230г_ник</x:v>
      </x:c>
      <x:c r="C2432" s="24" t="str">
        <x:v>ИП Никитишин В.О</x:v>
      </x:c>
      <x:c r="D2432" s="25" t="n">
        <x:v>260</x:v>
      </x:c>
    </x:row>
    <x:row r="2433" ht="20" customHeight="1">
      <x:c r="A2433" s="23" t="str">
        <x:v>901506025752</x:v>
      </x:c>
      <x:c r="B2433" s="24" t="str">
        <x:v>Паста по-флотски 270г_мил</x:v>
      </x:c>
      <x:c r="C2433" s="24" t="str">
        <x:v>ООО "Милти"</x:v>
      </x:c>
      <x:c r="D2433" s="25" t="n">
        <x:v>330</x:v>
      </x:c>
    </x:row>
    <x:row r="2434" ht="20" customHeight="1">
      <x:c r="A2434" s="23" t="str">
        <x:v>90150602117</x:v>
      </x:c>
      <x:c r="B2434" s="24" t="str">
        <x:v>Паста с Курицей 230г_га</x:v>
      </x:c>
      <x:c r="C2434" s="24" t="str">
        <x:v>ООО «Галерея-АЛЕКС»</x:v>
      </x:c>
      <x:c r="D2434" s="25" t="n">
        <x:v>260</x:v>
      </x:c>
    </x:row>
    <x:row r="2435" ht="20" customHeight="1">
      <x:c r="A2435" s="23" t="str">
        <x:v>90150601634</x:v>
      </x:c>
      <x:c r="B2435" s="24" t="str">
        <x:v>Паста с Курицей в сливочном соусе 220г_кз</x:v>
      </x:c>
      <x:c r="C2435" s="24" t="str">
        <x:v>ООО "ФАБРИКА ВКУСНЫХ БЛЮД" (Кухня Здоровья)</x:v>
      </x:c>
      <x:c r="D2435" s="25" t="n">
        <x:v>290</x:v>
      </x:c>
    </x:row>
    <x:row r="2436" ht="20" customHeight="1">
      <x:c r="A2436" s="23" t="str">
        <x:v>90150603031</x:v>
      </x:c>
      <x:c r="B2436" s="24" t="str">
        <x:v>Паста с курицей в сливочном соусе 220г_овч</x:v>
      </x:c>
      <x:c r="C2436" s="24" t="str">
        <x:v>ИП Овчинников К.А</x:v>
      </x:c>
      <x:c r="D2436" s="25" t="n">
        <x:v>260</x:v>
      </x:c>
    </x:row>
    <x:row r="2437" ht="20" customHeight="1">
      <x:c r="A2437" s="23" t="str">
        <x:v>901506025250</x:v>
      </x:c>
      <x:c r="B2437" s="24" t="str">
        <x:v>Паста со шпинатом и красной рыбкой 390г_мил</x:v>
      </x:c>
      <x:c r="C2437" s="24" t="str">
        <x:v>ООО "Милти"</x:v>
      </x:c>
      <x:c r="D2437" s="25" t="n">
        <x:v>300</x:v>
      </x:c>
    </x:row>
    <x:row r="2438" ht="20" customHeight="1">
      <x:c r="A2438" s="23" t="str">
        <x:v>901506025698</x:v>
      </x:c>
      <x:c r="B2438" s="24" t="str">
        <x:v>Паста том ям с курицей 230г_ник</x:v>
      </x:c>
      <x:c r="C2438" s="24" t="str">
        <x:v>ИП Никитишин В.О</x:v>
      </x:c>
      <x:c r="D2438" s="25" t="n">
        <x:v>290</x:v>
      </x:c>
    </x:row>
    <x:row r="2439" ht="20" customHeight="1">
      <x:c r="A2439" s="23" t="str">
        <x:v>901506022918</x:v>
      </x:c>
      <x:c r="B2439" s="24" t="str">
        <x:v>Пахлава 50г_бд</x:v>
      </x:c>
      <x:c r="C2439" s="24" t="str">
        <x:v>ИП Бундук В.В.</x:v>
      </x:c>
      <x:c r="D2439" s="25" t="n">
        <x:v>160</x:v>
      </x:c>
    </x:row>
    <x:row r="2440" ht="20" customHeight="1">
      <x:c r="A2440" s="23" t="str">
        <x:v>901506023763</x:v>
      </x:c>
      <x:c r="B2440" s="24" t="str">
        <x:v>Пахлава 50г_пог</x:v>
      </x:c>
      <x:c r="C2440" s="24" t="str">
        <x:v>ИП Погибельная Т.И.</x:v>
      </x:c>
      <x:c r="D2440" s="25" t="n">
        <x:v>190</x:v>
      </x:c>
    </x:row>
    <x:row r="2441" ht="20" customHeight="1">
      <x:c r="A2441" s="23" t="str">
        <x:v>90150600363</x:v>
      </x:c>
      <x:c r="B2441" s="24" t="str">
        <x:v>Паштелька с Лимоном 53г_Де</x:v>
      </x:c>
      <x:c r="C2441" s="24" t="str">
        <x:v>ИП Конов М.М. (42 слоя)</x:v>
      </x:c>
      <x:c r="D2441" s="25" t="n">
        <x:v>100</x:v>
      </x:c>
    </x:row>
    <x:row r="2442" ht="20" customHeight="1">
      <x:c r="A2442" s="23" t="str">
        <x:v>901506024275</x:v>
      </x:c>
      <x:c r="B2442" s="24" t="str">
        <x:v>Пекан кленовый 40г_фрх</x:v>
      </x:c>
      <x:c r="C2442" s="24" t="str">
        <x:v>ИП Фархутдинов Р.Х.</x:v>
      </x:c>
      <x:c r="D2442" s="25" t="n">
        <x:v>90</x:v>
      </x:c>
    </x:row>
    <x:row r="2443" ht="20" customHeight="1">
      <x:c r="A2443" s="23" t="str">
        <x:v>901506023476</x:v>
      </x:c>
      <x:c r="B2443" s="24" t="str">
        <x:v>Пекан кленовый 80г_хл</x:v>
      </x:c>
      <x:c r="C2443" s="24" t="str">
        <x:v>ООО "Хлеб с маслом"</x:v>
      </x:c>
      <x:c r="D2443" s="25" t="n">
        <x:v>150</x:v>
      </x:c>
    </x:row>
    <x:row r="2444" ht="20" customHeight="1">
      <x:c r="A2444" s="23" t="str">
        <x:v>901506022653</x:v>
      </x:c>
      <x:c r="B2444" s="24" t="str">
        <x:v>Пекан кленовый 95г_сл</x:v>
      </x:c>
      <x:c r="C2444" s="24" t="str">
        <x:v>ООО СЛЮ (бывш СЛК)</x:v>
      </x:c>
      <x:c r="D2444" s="25" t="n">
        <x:v>190</x:v>
      </x:c>
    </x:row>
    <x:row r="2445" ht="20" customHeight="1">
      <x:c r="A2445" s="23" t="str">
        <x:v>90150598491</x:v>
      </x:c>
      <x:c r="B2445" s="24" t="str">
        <x:v>Пельмени Куриные 150г_оф</x:v>
      </x:c>
      <x:c r="C2445" s="24" t="str">
        <x:v>ИП Хонинов Д.В. (бывш. Офлиди)</x:v>
      </x:c>
      <x:c r="D2445" s="25" t="n">
        <x:v>230</x:v>
      </x:c>
    </x:row>
    <x:row r="2446" ht="20" customHeight="1">
      <x:c r="A2446" s="23" t="str">
        <x:v>90150598492</x:v>
      </x:c>
      <x:c r="B2446" s="24" t="str">
        <x:v>Пельмени Свино-говяжьи 150г_оф</x:v>
      </x:c>
      <x:c r="C2446" s="24" t="str">
        <x:v>ИП Хонинов Д.В. (бывш. Офлиди)</x:v>
      </x:c>
      <x:c r="D2446" s="25" t="n">
        <x:v>230</x:v>
      </x:c>
    </x:row>
    <x:row r="2447" ht="20" customHeight="1">
      <x:c r="A2447" s="23" t="str">
        <x:v>90150599087</x:v>
      </x:c>
      <x:c r="B2447" s="24" t="str">
        <x:v>Пельмени Свиные 150г_оф</x:v>
      </x:c>
      <x:c r="C2447" s="24" t="str">
        <x:v>ИП Хонинов Д.В. (бывш. Офлиди)</x:v>
      </x:c>
      <x:c r="D2447" s="25" t="n">
        <x:v>230</x:v>
      </x:c>
    </x:row>
    <x:row r="2448" ht="20" customHeight="1">
      <x:c r="A2448" s="23" t="str">
        <x:v>901506025740</x:v>
      </x:c>
      <x:c r="B2448" s="24" t="str">
        <x:v>Пенне карбонара 250г_мил</x:v>
      </x:c>
      <x:c r="C2448" s="24" t="str">
        <x:v>ООО "Милти"</x:v>
      </x:c>
      <x:c r="D2448" s="25" t="n">
        <x:v>330</x:v>
      </x:c>
    </x:row>
    <x:row r="2449" ht="20" customHeight="1">
      <x:c r="A2449" s="23" t="str">
        <x:v>90150600220</x:v>
      </x:c>
      <x:c r="B2449" s="24" t="str">
        <x:v>Пенне с курицей и беконом 250г_ит</x:v>
      </x:c>
      <x:c r="C2449" s="24" t="str">
        <x:v>ИП Че Юн Чан(Eattery)</x:v>
      </x:c>
      <x:c r="D2449" s="25" t="n">
        <x:v>230</x:v>
      </x:c>
    </x:row>
    <x:row r="2450" ht="20" customHeight="1">
      <x:c r="A2450" s="23" t="str">
        <x:v>90150600217</x:v>
      </x:c>
      <x:c r="B2450" s="24" t="str">
        <x:v>Пенне с курицей и грибами 250г_ит</x:v>
      </x:c>
      <x:c r="C2450" s="24" t="str">
        <x:v>ИП Че Юн Чан(Eattery)</x:v>
      </x:c>
      <x:c r="D2450" s="25" t="n">
        <x:v>290</x:v>
      </x:c>
    </x:row>
    <x:row r="2451" ht="20" customHeight="1">
      <x:c r="A2451" s="23" t="str">
        <x:v>901504618</x:v>
      </x:c>
      <x:c r="B2451" s="24" t="str">
        <x:v>Пепси Кола 0.33л</x:v>
      </x:c>
      <x:c r="C2451" s="24" t="str">
        <x:v>ИП Коробков Илья Владимирович</x:v>
      </x:c>
      <x:c r="D2451" s="25" t="n">
        <x:v>90</x:v>
      </x:c>
    </x:row>
    <x:row r="2452" ht="20" customHeight="1">
      <x:c r="A2452" s="23" t="str">
        <x:v>901504618</x:v>
      </x:c>
      <x:c r="B2452" s="24" t="str">
        <x:v>Пепси Кола 0.33л</x:v>
      </x:c>
      <x:c r="C2452" s="24" t="str">
        <x:v>ИП Коробков Илья Владимирович</x:v>
      </x:c>
      <x:c r="D2452" s="25" t="n">
        <x:v>90</x:v>
      </x:c>
    </x:row>
    <x:row r="2453" ht="20" customHeight="1">
      <x:c r="A2453" s="23" t="str">
        <x:v>901504618</x:v>
      </x:c>
      <x:c r="B2453" s="24" t="str">
        <x:v>Пепси Кола 0.33л</x:v>
      </x:c>
      <x:c r="C2453" s="24" t="str">
        <x:v>ООО "ПепсиКо Холдингс"</x:v>
      </x:c>
      <x:c r="D2453" s="25" t="n">
        <x:v>90</x:v>
      </x:c>
    </x:row>
    <x:row r="2454" ht="20" customHeight="1">
      <x:c r="A2454" s="23" t="str">
        <x:v>901504618</x:v>
      </x:c>
      <x:c r="B2454" s="24" t="str">
        <x:v>Пепси Кола 0.33л</x:v>
      </x:c>
      <x:c r="C2454" s="24" t="str">
        <x:v>ООО "ПепсиКо Холдингс"</x:v>
      </x:c>
      <x:c r="D2454" s="25" t="n">
        <x:v>90</x:v>
      </x:c>
    </x:row>
    <x:row r="2455" ht="20" customHeight="1">
      <x:c r="A2455" s="23" t="str">
        <x:v>90150596286</x:v>
      </x:c>
      <x:c r="B2455" s="24" t="str">
        <x:v>Перепечи с Горбушей _бу</x:v>
      </x:c>
      <x:c r="C2455" s="24" t="str">
        <x:v>ИП Коробок Е.А.(Пекарня Булочка)</x:v>
      </x:c>
      <x:c r="D2455" s="25" t="n">
        <x:v>90</x:v>
      </x:c>
    </x:row>
    <x:row r="2456" ht="20" customHeight="1">
      <x:c r="A2456" s="23" t="str">
        <x:v>90150596285</x:v>
      </x:c>
      <x:c r="B2456" s="24" t="str">
        <x:v>Перепечи с Мясом и Капустой _бу</x:v>
      </x:c>
      <x:c r="C2456" s="24" t="str">
        <x:v>ИП Коробок Е.А.(Пекарня Булочка)</x:v>
      </x:c>
      <x:c r="D2456" s="25" t="n">
        <x:v>90</x:v>
      </x:c>
    </x:row>
    <x:row r="2457" ht="20" customHeight="1">
      <x:c r="A2457" s="23" t="str">
        <x:v>90150596284</x:v>
      </x:c>
      <x:c r="B2457" s="24" t="str">
        <x:v>Перепечи с Шампиньонами _бу</x:v>
      </x:c>
      <x:c r="C2457" s="24" t="str">
        <x:v>ИП Коробок Е.А.(Пекарня Булочка)</x:v>
      </x:c>
      <x:c r="D2457" s="25" t="n">
        <x:v>90</x:v>
      </x:c>
    </x:row>
    <x:row r="2458" ht="20" customHeight="1">
      <x:c r="A2458" s="23" t="str">
        <x:v>901506025152</x:v>
      </x:c>
      <x:c r="B2458" s="24" t="str">
        <x:v>Перец ХАЛАПЕНЬО резаный зеленый VITALANDж/б 3000мл 2шт (ПФ) 2850г_нч</x:v>
      </x:c>
      <x:c r="C2458" s="24" t="str">
        <x:v>ИП Новичков С Ю</x:v>
      </x:c>
      <x:c r="D2458" s="25" t="n">
        <x:v>0</x:v>
      </x:c>
    </x:row>
    <x:row r="2459" ht="20" customHeight="1">
      <x:c r="A2459" s="23" t="str">
        <x:v>901504588</x:v>
      </x:c>
      <x:c r="B2459" s="24" t="str">
        <x:v>Перчатки винил</x:v>
      </x:c>
      <x:c r="C2459" s="24" t="str">
        <x:v>ООО "КОМПАНИЯ РЕАЛ"</x:v>
      </x:c>
      <x:c r="D2459" s="25" t="n">
        <x:v>0</x:v>
      </x:c>
    </x:row>
    <x:row r="2460" ht="20" customHeight="1">
      <x:c r="A2460" s="23" t="str">
        <x:v>901504588</x:v>
      </x:c>
      <x:c r="B2460" s="24" t="str">
        <x:v>Перчатки винил</x:v>
      </x:c>
      <x:c r="C2460" s="24" t="str">
        <x:v>ООО "КОМПАНИЯ РЕАЛ"</x:v>
      </x:c>
      <x:c r="D2460" s="25" t="n">
        <x:v>0</x:v>
      </x:c>
    </x:row>
    <x:row r="2461" ht="20" customHeight="1">
      <x:c r="A2461" s="23" t="str">
        <x:v>90150591465</x:v>
      </x:c>
      <x:c r="B2461" s="24" t="str">
        <x:v>Перчатки нитриловые</x:v>
      </x:c>
      <x:c r="C2461" s="24" t="str">
        <x:v>ООО "КОМПАНИЯ РЕАЛ"</x:v>
      </x:c>
      <x:c r="D2461" s="25" t="n">
        <x:v>0</x:v>
      </x:c>
    </x:row>
    <x:row r="2462" ht="20" customHeight="1">
      <x:c r="A2462" s="23" t="str">
        <x:v>90150591465</x:v>
      </x:c>
      <x:c r="B2462" s="24" t="str">
        <x:v>Перчатки нитриловые</x:v>
      </x:c>
      <x:c r="C2462" s="24" t="str">
        <x:v>ООО "КОМПАНИЯ РЕАЛ"</x:v>
      </x:c>
      <x:c r="D2462" s="25" t="n">
        <x:v>0</x:v>
      </x:c>
    </x:row>
    <x:row r="2463" ht="20" customHeight="1">
      <x:c r="A2463" s="23" t="str">
        <x:v>901300401</x:v>
      </x:c>
      <x:c r="B2463" s="24" t="str">
        <x:v>Перчатки ПЭ одноразовые, шт</x:v>
      </x:c>
      <x:c r="C2463" s="24" t="str">
        <x:v>ООО "КОМПАНИЯ РЕАЛ"</x:v>
      </x:c>
      <x:c r="D2463" s="25" t="n">
        <x:v>0</x:v>
      </x:c>
    </x:row>
    <x:row r="2464" ht="20" customHeight="1">
      <x:c r="A2464" s="23" t="str">
        <x:v>901300401</x:v>
      </x:c>
      <x:c r="B2464" s="24" t="str">
        <x:v>Перчатки ПЭ одноразовые, шт</x:v>
      </x:c>
      <x:c r="C2464" s="24" t="str">
        <x:v>ООО "КОМПАНИЯ РЕАЛ"</x:v>
      </x:c>
      <x:c r="D2464" s="25" t="n">
        <x:v>0</x:v>
      </x:c>
    </x:row>
    <x:row r="2465" ht="20" customHeight="1">
      <x:c r="A2465" s="23" t="str">
        <x:v>901505049</x:v>
      </x:c>
      <x:c r="B2465" s="24" t="str">
        <x:v>Перчатки резиновые / латексные</x:v>
      </x:c>
      <x:c r="C2465" s="24" t="str">
        <x:v>ООО "КОМПАНИЯ РЕАЛ"</x:v>
      </x:c>
      <x:c r="D2465" s="25" t="n">
        <x:v>0</x:v>
      </x:c>
    </x:row>
    <x:row r="2466" ht="20" customHeight="1">
      <x:c r="A2466" s="23" t="str">
        <x:v>901506026439</x:v>
      </x:c>
      <x:c r="B2466" s="24" t="str">
        <x:v>Песочные орешки 35г_мин</x:v>
      </x:c>
      <x:c r="C2466" s="24" t="str">
        <x:v>ИП Минеева О.А.</x:v>
      </x:c>
      <x:c r="D2466" s="25" t="n">
        <x:v>110</x:v>
      </x:c>
    </x:row>
    <x:row r="2467" ht="20" customHeight="1">
      <x:c r="A2467" s="23" t="str">
        <x:v>90150603560</x:v>
      </x:c>
      <x:c r="B2467" s="24" t="str">
        <x:v>Печенье BOMBBAR L-carnitine Шоколад 40г_пр</x:v>
      </x:c>
      <x:c r="C2467" s="24" t="str">
        <x:v>ООО «Премиум-сегмент»</x:v>
      </x:c>
      <x:c r="D2467" s="25" t="n">
        <x:v>210</x:v>
      </x:c>
    </x:row>
    <x:row r="2468" ht="20" customHeight="1">
      <x:c r="A2468" s="23" t="str">
        <x:v>90150603559</x:v>
      </x:c>
      <x:c r="B2468" s="24" t="str">
        <x:v>Печенье BOMBBAR Вишня 40г_пр</x:v>
      </x:c>
      <x:c r="C2468" s="24" t="str">
        <x:v>ООО «Премиум-сегмент»</x:v>
      </x:c>
      <x:c r="D2468" s="25" t="n">
        <x:v>190</x:v>
      </x:c>
    </x:row>
    <x:row r="2469" ht="20" customHeight="1">
      <x:c r="A2469" s="23" t="str">
        <x:v>90150602761</x:v>
      </x:c>
      <x:c r="B2469" s="24" t="str">
        <x:v>Печенье Bombbar орех 40г_пр</x:v>
      </x:c>
      <x:c r="C2469" s="24" t="str">
        <x:v>ООО «Премиум-сегмент»</x:v>
      </x:c>
      <x:c r="D2469" s="25" t="n">
        <x:v>160</x:v>
      </x:c>
    </x:row>
    <x:row r="2470" ht="20" customHeight="1">
      <x:c r="A2470" s="23" t="str">
        <x:v>90150598168</x:v>
      </x:c>
      <x:c r="B2470" s="24" t="str">
        <x:v>Печенье MindyS 30г</x:v>
      </x:c>
      <x:c r="C2470" s="24" t="str">
        <x:v>ООО "КОМПАНИЯ РЕАЛ"</x:v>
      </x:c>
      <x:c r="D2470" s="25" t="n">
        <x:v>130</x:v>
      </x:c>
    </x:row>
    <x:row r="2471" ht="20" customHeight="1">
      <x:c r="A2471" s="23" t="str">
        <x:v>90150598168</x:v>
      </x:c>
      <x:c r="B2471" s="24" t="str">
        <x:v>Печенье MindyS 30г</x:v>
      </x:c>
      <x:c r="C2471" s="24" t="str">
        <x:v>ООО «Орбис»</x:v>
      </x:c>
      <x:c r="D2471" s="25" t="n">
        <x:v>130</x:v>
      </x:c>
    </x:row>
    <x:row r="2472" ht="20" customHeight="1">
      <x:c r="A2472" s="23" t="str">
        <x:v>90150601441</x:v>
      </x:c>
      <x:c r="B2472" s="24" t="str">
        <x:v>Печенье Американер ванильное 35г_коз</x:v>
      </x:c>
      <x:c r="C2472" s="24" t="str">
        <x:v>ИП Козьмодемьянова Л. И.</x:v>
      </x:c>
      <x:c r="D2472" s="25" t="n">
        <x:v>60</x:v>
      </x:c>
    </x:row>
    <x:row r="2473" ht="20" customHeight="1">
      <x:c r="A2473" s="23" t="str">
        <x:v>90150601442</x:v>
      </x:c>
      <x:c r="B2473" s="24" t="str">
        <x:v>Печенье Американер шоколадное 35г_коз</x:v>
      </x:c>
      <x:c r="C2473" s="24" t="str">
        <x:v>ИП Козьмодемьянова Л. И.</x:v>
      </x:c>
      <x:c r="D2473" s="25" t="n">
        <x:v>60</x:v>
      </x:c>
    </x:row>
    <x:row r="2474" ht="20" customHeight="1">
      <x:c r="A2474" s="23" t="str">
        <x:v>90150603238</x:v>
      </x:c>
      <x:c r="B2474" s="24" t="str">
        <x:v>Печенье Грецкий Орех 150г_ру</x:v>
      </x:c>
      <x:c r="C2474" s="24" t="str">
        <x:v>ООО Румикор</x:v>
      </x:c>
      <x:c r="D2474" s="25" t="n">
        <x:v>260</x:v>
      </x:c>
    </x:row>
    <x:row r="2475" ht="20" customHeight="1">
      <x:c r="A2475" s="23" t="str">
        <x:v>90150597197</x:v>
      </x:c>
      <x:c r="B2475" s="24" t="str">
        <x:v>Печенье Детское 100г_оф</x:v>
      </x:c>
      <x:c r="C2475" s="24" t="str">
        <x:v>ИП Хонинов Д.В. (бывш. Офлиди)</x:v>
      </x:c>
      <x:c r="D2475" s="25" t="n">
        <x:v>160</x:v>
      </x:c>
    </x:row>
    <x:row r="2476" ht="20" customHeight="1">
      <x:c r="A2476" s="23" t="str">
        <x:v>90150599019</x:v>
      </x:c>
      <x:c r="B2476" s="24" t="str">
        <x:v>Печенье Имбирное 100г_оф</x:v>
      </x:c>
      <x:c r="C2476" s="24" t="str">
        <x:v>ИП Хонинов Д.В. (бывш. Офлиди)</x:v>
      </x:c>
      <x:c r="D2476" s="25" t="n">
        <x:v>160</x:v>
      </x:c>
    </x:row>
    <x:row r="2477" ht="20" customHeight="1">
      <x:c r="A2477" s="23" t="str">
        <x:v>901506024809</x:v>
      </x:c>
      <x:c r="B2477" s="24" t="str">
        <x:v>Печенье кокосовое 150г_мул</x:v>
      </x:c>
      <x:c r="C2477" s="24" t="str">
        <x:v>ИП Мулкахайнен Е.Р.</x:v>
      </x:c>
      <x:c r="D2477" s="25" t="n">
        <x:v>190</x:v>
      </x:c>
    </x:row>
    <x:row r="2478" ht="20" customHeight="1">
      <x:c r="A2478" s="23" t="str">
        <x:v>90150601482</x:v>
      </x:c>
      <x:c r="B2478" s="24" t="str">
        <x:v>Печенье Кокосовое с начинкой 30г_ру</x:v>
      </x:c>
      <x:c r="C2478" s="24" t="str">
        <x:v>ООО Румикор</x:v>
      </x:c>
      <x:c r="D2478" s="25" t="n">
        <x:v>60</x:v>
      </x:c>
    </x:row>
    <x:row r="2479" ht="20" customHeight="1">
      <x:c r="A2479" s="23" t="str">
        <x:v>90150602828</x:v>
      </x:c>
      <x:c r="B2479" s="24" t="str">
        <x:v>Печенье кукис 65г_сию</x:v>
      </x:c>
      <x:c r="C2479" s="24" t="str">
        <x:v>ИП Сиюхова Д.К</x:v>
      </x:c>
      <x:c r="D2479" s="25" t="n">
        <x:v>90</x:v>
      </x:c>
    </x:row>
    <x:row r="2480" ht="20" customHeight="1">
      <x:c r="A2480" s="23" t="str">
        <x:v>90150597195</x:v>
      </x:c>
      <x:c r="B2480" s="24" t="str">
        <x:v>Печенье Кунжутное 70г_оф</x:v>
      </x:c>
      <x:c r="C2480" s="24" t="str">
        <x:v>ИП Хонинов Д.В. (бывш. Офлиди)</x:v>
      </x:c>
      <x:c r="D2480" s="25" t="n">
        <x:v>160</x:v>
      </x:c>
    </x:row>
    <x:row r="2481" ht="20" customHeight="1">
      <x:c r="A2481" s="23" t="str">
        <x:v>901506026328</x:v>
      </x:c>
      <x:c r="B2481" s="24" t="str">
        <x:v>Печенье кунжутное в стакане 80г_кх</x:v>
      </x:c>
      <x:c r="C2481" s="24" t="str">
        <x:v>ИП Михайлова З.К. (Cakehouse)</x:v>
      </x:c>
      <x:c r="D2481" s="25" t="n">
        <x:v>160</x:v>
      </x:c>
    </x:row>
    <x:row r="2482" ht="20" customHeight="1">
      <x:c r="A2482" s="23" t="str">
        <x:v>901506024810</x:v>
      </x:c>
      <x:c r="B2482" s="24" t="str">
        <x:v>Печенье Курабье 150г_мул</x:v>
      </x:c>
      <x:c r="C2482" s="24" t="str">
        <x:v>ИП Мулкахайнен Е.Р.</x:v>
      </x:c>
      <x:c r="D2482" s="25" t="n">
        <x:v>160</x:v>
      </x:c>
    </x:row>
    <x:row r="2483" ht="20" customHeight="1">
      <x:c r="A2483" s="23" t="str">
        <x:v>901506026330</x:v>
      </x:c>
      <x:c r="B2483" s="24" t="str">
        <x:v>Печенье курабье в стакане 80г_кх</x:v>
      </x:c>
      <x:c r="C2483" s="24" t="str">
        <x:v>ИП Михайлова З.К. (Cakehouse)</x:v>
      </x:c>
      <x:c r="D2483" s="25" t="n">
        <x:v>160</x:v>
      </x:c>
    </x:row>
    <x:row r="2484" ht="20" customHeight="1">
      <x:c r="A2484" s="23" t="str">
        <x:v>901506023368</x:v>
      </x:c>
      <x:c r="B2484" s="24" t="str">
        <x:v>Печенье миндальное с шоколадом 55г_рб</x:v>
      </x:c>
      <x:c r="C2484" s="24" t="str">
        <x:v>ИП Меджидов Э.Р. (РБД)</x:v>
      </x:c>
      <x:c r="D2484" s="25" t="n">
        <x:v>90</x:v>
      </x:c>
    </x:row>
    <x:row r="2485" ht="20" customHeight="1">
      <x:c r="A2485" s="23" t="str">
        <x:v>901506023370</x:v>
      </x:c>
      <x:c r="B2485" s="24" t="str">
        <x:v>Печенье миндальное с шоколадом 55г_сл</x:v>
      </x:c>
      <x:c r="C2485" s="24" t="str">
        <x:v>ООО СЛЮ (бывш СЛК)</x:v>
      </x:c>
      <x:c r="D2485" s="25" t="n">
        <x:v>90</x:v>
      </x:c>
    </x:row>
    <x:row r="2486" ht="20" customHeight="1">
      <x:c r="A2486" s="23" t="str">
        <x:v>90150603237</x:v>
      </x:c>
      <x:c r="B2486" s="24" t="str">
        <x:v>Печенье миндальное с шоколадом 65г_ру</x:v>
      </x:c>
      <x:c r="C2486" s="24" t="str">
        <x:v>ООО Румикор</x:v>
      </x:c>
      <x:c r="D2486" s="25" t="n">
        <x:v>90</x:v>
      </x:c>
    </x:row>
    <x:row r="2487" ht="20" customHeight="1">
      <x:c r="A2487" s="23" t="str">
        <x:v>90150602829</x:v>
      </x:c>
      <x:c r="B2487" s="24" t="str">
        <x:v>Печенье овсяное 65г_сию</x:v>
      </x:c>
      <x:c r="C2487" s="24" t="str">
        <x:v>ИП Сиюхова Д.К</x:v>
      </x:c>
      <x:c r="D2487" s="25" t="n">
        <x:v>90</x:v>
      </x:c>
    </x:row>
    <x:row r="2488" ht="20" customHeight="1">
      <x:c r="A2488" s="23" t="str">
        <x:v>901506023829</x:v>
      </x:c>
      <x:c r="B2488" s="24" t="str">
        <x:v>Печенье Попкорн 70г_кх</x:v>
      </x:c>
      <x:c r="C2488" s="24" t="str">
        <x:v>ИП Михайлова З.К. (Cakehouse)</x:v>
      </x:c>
      <x:c r="D2488" s="25" t="n">
        <x:v>130</x:v>
      </x:c>
    </x:row>
    <x:row r="2489" ht="20" customHeight="1">
      <x:c r="A2489" s="23" t="str">
        <x:v>901506023510</x:v>
      </x:c>
      <x:c r="B2489" s="24" t="str">
        <x:v>Печенье с клюквой и шоколадом 75г_хл</x:v>
      </x:c>
      <x:c r="C2489" s="24" t="str">
        <x:v>ООО "Хлеб с маслом"</x:v>
      </x:c>
      <x:c r="D2489" s="25" t="n">
        <x:v>160</x:v>
      </x:c>
    </x:row>
    <x:row r="2490" ht="20" customHeight="1">
      <x:c r="A2490" s="23" t="str">
        <x:v>90150602008</x:v>
      </x:c>
      <x:c r="B2490" s="24" t="str">
        <x:v>Печенье с предсказанием 15г_пх</x:v>
      </x:c>
      <x:c r="C2490" s="24" t="str">
        <x:v>ИП Пархоменко О.А.</x:v>
      </x:c>
      <x:c r="D2490" s="25" t="n">
        <x:v>60</x:v>
      </x:c>
    </x:row>
    <x:row r="2491" ht="20" customHeight="1">
      <x:c r="A2491" s="23" t="str">
        <x:v>901506023511</x:v>
      </x:c>
      <x:c r="B2491" s="24" t="str">
        <x:v>Печенье с шоколадом и лимоном 75г_хл</x:v>
      </x:c>
      <x:c r="C2491" s="24" t="str">
        <x:v>ООО "Хлеб с маслом"</x:v>
      </x:c>
      <x:c r="D2491" s="25" t="n">
        <x:v>160</x:v>
      </x:c>
    </x:row>
    <x:row r="2492" ht="20" customHeight="1">
      <x:c r="A2492" s="23" t="str">
        <x:v>90150597198</x:v>
      </x:c>
      <x:c r="B2492" s="24" t="str">
        <x:v>Печенье Финское 100г_оф</x:v>
      </x:c>
      <x:c r="C2492" s="24" t="str">
        <x:v>ИП Хонинов Д.В. (бывш. Офлиди)</x:v>
      </x:c>
      <x:c r="D2492" s="25" t="n">
        <x:v>190</x:v>
      </x:c>
    </x:row>
    <x:row r="2493" ht="20" customHeight="1">
      <x:c r="A2493" s="23" t="str">
        <x:v>901506026329</x:v>
      </x:c>
      <x:c r="B2493" s="24" t="str">
        <x:v>Печенье шоколадное в стакане 80г_кх</x:v>
      </x:c>
      <x:c r="C2493" s="24" t="str">
        <x:v>ИП Михайлова З.К. (Cakehouse)</x:v>
      </x:c>
      <x:c r="D2493" s="25" t="n">
        <x:v>160</x:v>
      </x:c>
    </x:row>
    <x:row r="2494" ht="20" customHeight="1">
      <x:c r="A2494" s="23" t="str">
        <x:v>901506025002</x:v>
      </x:c>
      <x:c r="B2494" s="24" t="str">
        <x:v>Печенье Южное 250г_бык</x:v>
      </x:c>
      <x:c r="C2494" s="24" t="str">
        <x:v>ИП  Быков Р.О.</x:v>
      </x:c>
      <x:c r="D2494" s="25" t="n">
        <x:v>160</x:v>
      </x:c>
    </x:row>
    <x:row r="2495" ht="20" customHeight="1">
      <x:c r="A2495" s="23" t="str">
        <x:v>90150603549</x:v>
      </x:c>
      <x:c r="B2495" s="24" t="str">
        <x:v>Пирог абрикосовый 130г_дф</x:v>
      </x:c>
      <x:c r="C2495" s="24" t="str">
        <x:v>ООО "Десерт Фентези"</x:v>
      </x:c>
      <x:c r="D2495" s="25" t="n">
        <x:v>160</x:v>
      </x:c>
    </x:row>
    <x:row r="2496" ht="20" customHeight="1">
      <x:c r="A2496" s="23" t="str">
        <x:v>90150593351</x:v>
      </x:c>
      <x:c r="B2496" s="24" t="str">
        <x:v>Пирог Британский яблочный 125г_МР</x:v>
      </x:c>
      <x:c r="C2496" s="24" t="str">
        <x:v>ООО "МАРР РУССИЯ"</x:v>
      </x:c>
      <x:c r="D2496" s="25" t="n">
        <x:v>190</x:v>
      </x:c>
    </x:row>
    <x:row r="2497" ht="20" customHeight="1">
      <x:c r="A2497" s="23" t="str">
        <x:v>90150603550</x:v>
      </x:c>
      <x:c r="B2497" s="24" t="str">
        <x:v>Пирог вишневый 130г_дф</x:v>
      </x:c>
      <x:c r="C2497" s="24" t="str">
        <x:v>ООО "Десерт Фентези"</x:v>
      </x:c>
      <x:c r="D2497" s="25" t="n">
        <x:v>160</x:v>
      </x:c>
    </x:row>
    <x:row r="2498" ht="20" customHeight="1">
      <x:c r="A2498" s="23" t="str">
        <x:v>901504184</x:v>
      </x:c>
      <x:c r="B2498" s="24" t="str">
        <x:v>Пирог карамельно-яблочный 150г_дф</x:v>
      </x:c>
      <x:c r="C2498" s="24" t="str">
        <x:v>ООО "ГлавХолод"</x:v>
      </x:c>
      <x:c r="D2498" s="25" t="n">
        <x:v>230</x:v>
      </x:c>
    </x:row>
    <x:row r="2499" ht="20" customHeight="1">
      <x:c r="A2499" s="23" t="str">
        <x:v>901504184</x:v>
      </x:c>
      <x:c r="B2499" s="24" t="str">
        <x:v>Пирог карамельно-яблочный 150г_дф</x:v>
      </x:c>
      <x:c r="C2499" s="24" t="str">
        <x:v>ООО "ГлавХолод"</x:v>
      </x:c>
      <x:c r="D2499" s="25" t="n">
        <x:v>230</x:v>
      </x:c>
    </x:row>
    <x:row r="2500" ht="20" customHeight="1">
      <x:c r="A2500" s="23" t="str">
        <x:v>901504184</x:v>
      </x:c>
      <x:c r="B2500" s="24" t="str">
        <x:v>Пирог карамельно-яблочный 150г_дф</x:v>
      </x:c>
      <x:c r="C2500" s="24" t="str">
        <x:v>ООО "Десерт Фентези"</x:v>
      </x:c>
      <x:c r="D2500" s="25" t="n">
        <x:v>230</x:v>
      </x:c>
    </x:row>
    <x:row r="2501" ht="20" customHeight="1">
      <x:c r="A2501" s="23" t="str">
        <x:v>901504184</x:v>
      </x:c>
      <x:c r="B2501" s="24" t="str">
        <x:v>Пирог карамельно-яблочный 150г_дф</x:v>
      </x:c>
      <x:c r="C2501" s="24" t="str">
        <x:v>ООО Джи Эф Си-Центр</x:v>
      </x:c>
      <x:c r="D2501" s="25" t="n">
        <x:v>230</x:v>
      </x:c>
    </x:row>
    <x:row r="2502" ht="20" customHeight="1">
      <x:c r="A2502" s="23" t="str">
        <x:v>901504184</x:v>
      </x:c>
      <x:c r="B2502" s="24" t="str">
        <x:v>Пирог карамельно-яблочный 150г_дф</x:v>
      </x:c>
      <x:c r="C2502" s="24" t="str">
        <x:v>ООО "Торговый дом "ДФ"</x:v>
      </x:c>
      <x:c r="D2502" s="25" t="n">
        <x:v>230</x:v>
      </x:c>
    </x:row>
    <x:row r="2503" ht="20" customHeight="1">
      <x:c r="A2503" s="23" t="str">
        <x:v>901504184</x:v>
      </x:c>
      <x:c r="B2503" s="24" t="str">
        <x:v>Пирог карамельно-яблочный 150г_дф</x:v>
      </x:c>
      <x:c r="C2503" s="24" t="str">
        <x:v>ООО "Торговый дом "ДФ"</x:v>
      </x:c>
      <x:c r="D2503" s="25" t="n">
        <x:v>230</x:v>
      </x:c>
    </x:row>
    <x:row r="2504" ht="20" customHeight="1">
      <x:c r="A2504" s="23" t="str">
        <x:v>901506023553</x:v>
      </x:c>
      <x:c r="B2504" s="24" t="str">
        <x:v>Пирог карамельно-яблочный 150г_рб</x:v>
      </x:c>
      <x:c r="C2504" s="24" t="str">
        <x:v>ИП Меджидов Э.Р. (РБД)</x:v>
      </x:c>
      <x:c r="D2504" s="25" t="n">
        <x:v>230</x:v>
      </x:c>
    </x:row>
    <x:row r="2505" ht="20" customHeight="1">
      <x:c r="A2505" s="23" t="str">
        <x:v>901506025557</x:v>
      </x:c>
      <x:c r="B2505" s="24" t="str">
        <x:v>Пирог Карамельно-яблочный 480г_дф</x:v>
      </x:c>
      <x:c r="C2505" s="24" t="str">
        <x:v>ООО "Десерт Фентези"</x:v>
      </x:c>
      <x:c r="D2505" s="25" t="n">
        <x:v>800</x:v>
      </x:c>
    </x:row>
    <x:row r="2506" ht="20" customHeight="1">
      <x:c r="A2506" s="23" t="str">
        <x:v>901506024367</x:v>
      </x:c>
      <x:c r="B2506" s="24" t="str">
        <x:v>Пирог Маковый с вишней 120г_бри</x:v>
      </x:c>
      <x:c r="C2506" s="24" t="str">
        <x:v>ИП Брискина А.Е.</x:v>
      </x:c>
      <x:c r="D2506" s="25" t="n">
        <x:v>330</x:v>
      </x:c>
    </x:row>
    <x:row r="2507" ht="20" customHeight="1">
      <x:c r="A2507" s="23" t="str">
        <x:v>901506023232</x:v>
      </x:c>
      <x:c r="B2507" s="24" t="str">
        <x:v>Пирог морковный 210г_тс</x:v>
      </x:c>
      <x:c r="C2507" s="24" t="str">
        <x:v>ИП Зайнуллина К.В. (То Самое Тесто)</x:v>
      </x:c>
      <x:c r="D2507" s="25" t="n">
        <x:v>290</x:v>
      </x:c>
    </x:row>
    <x:row r="2508" ht="20" customHeight="1">
      <x:c r="A2508" s="23" t="str">
        <x:v>90150594048</x:v>
      </x:c>
      <x:c r="B2508" s="24" t="str">
        <x:v>Пирог Яблочно-Брусничный 158г_МР</x:v>
      </x:c>
      <x:c r="C2508" s="24" t="str">
        <x:v>ООО "МАРР РУССИЯ"</x:v>
      </x:c>
      <x:c r="D2508" s="25" t="n">
        <x:v>160</x:v>
      </x:c>
    </x:row>
    <x:row r="2509" ht="20" customHeight="1">
      <x:c r="A2509" s="23" t="str">
        <x:v>901506024571</x:v>
      </x:c>
      <x:c r="B2509" s="24" t="str">
        <x:v>Пирог Яблочно-брусничный 160г_кмр</x:v>
      </x:c>
      <x:c r="C2509" s="24" t="str">
        <x:v>ООО "МАРР РУССИЯ" Казань</x:v>
      </x:c>
      <x:c r="D2509" s="25" t="n">
        <x:v>210</x:v>
      </x:c>
    </x:row>
    <x:row r="2510" ht="20" customHeight="1">
      <x:c r="A2510" s="23" t="str">
        <x:v>90150603053</x:v>
      </x:c>
      <x:c r="B2510" s="24" t="str">
        <x:v>Пирог яблочно-брусничный 160г_НМР</x:v>
      </x:c>
      <x:c r="C2510" s="24" t="str">
        <x:v>ООО "МАРР РУССИЯ" НСК</x:v>
      </x:c>
      <x:c r="D2510" s="25" t="n">
        <x:v>210</x:v>
      </x:c>
    </x:row>
    <x:row r="2511" ht="20" customHeight="1">
      <x:c r="A2511" s="23" t="str">
        <x:v>90150597727</x:v>
      </x:c>
      <x:c r="B2511" s="24" t="str">
        <x:v>Пирог Яблочный 250г_Эк</x:v>
      </x:c>
      <x:c r="C2511" s="24" t="str">
        <x:v>ООО «К-ЭКСПРО» (Вкусняшка)</x:v>
      </x:c>
      <x:c r="D2511" s="25" t="n">
        <x:v>190</x:v>
      </x:c>
    </x:row>
    <x:row r="2512" ht="20" customHeight="1">
      <x:c r="A2512" s="23" t="str">
        <x:v>901506025556</x:v>
      </x:c>
      <x:c r="B2512" s="24" t="str">
        <x:v>Пирог Яблочный Гурман 420г_дф</x:v>
      </x:c>
      <x:c r="C2512" s="24" t="str">
        <x:v>ООО "Десерт Фентези"</x:v>
      </x:c>
      <x:c r="D2512" s="25" t="n">
        <x:v>1000</x:v>
      </x:c>
    </x:row>
    <x:row r="2513" ht="20" customHeight="1">
      <x:c r="A2513" s="23" t="str">
        <x:v>90150594047</x:v>
      </x:c>
      <x:c r="B2513" s="24" t="str">
        <x:v>Пирог Яблочный песочный 158г_МР</x:v>
      </x:c>
      <x:c r="C2513" s="24" t="str">
        <x:v>ООО "МАРР РУССИЯ"</x:v>
      </x:c>
      <x:c r="D2513" s="25" t="n">
        <x:v>190</x:v>
      </x:c>
    </x:row>
    <x:row r="2514" ht="20" customHeight="1">
      <x:c r="A2514" s="23" t="str">
        <x:v>901506024572</x:v>
      </x:c>
      <x:c r="B2514" s="24" t="str">
        <x:v>Пирог Яблочный премиальный 190г_кмр</x:v>
      </x:c>
      <x:c r="C2514" s="24" t="str">
        <x:v>ООО "МАРР РУССИЯ" Казань</x:v>
      </x:c>
      <x:c r="D2514" s="25" t="n">
        <x:v>230</x:v>
      </x:c>
    </x:row>
    <x:row r="2515" ht="20" customHeight="1">
      <x:c r="A2515" s="23" t="str">
        <x:v>90150594049</x:v>
      </x:c>
      <x:c r="B2515" s="24" t="str">
        <x:v>Пирог Яблочный премиум 187г_МР</x:v>
      </x:c>
      <x:c r="C2515" s="24" t="str">
        <x:v>ООО "МАРР РУССИЯ"</x:v>
      </x:c>
      <x:c r="D2515" s="25" t="n">
        <x:v>210</x:v>
      </x:c>
    </x:row>
    <x:row r="2516" ht="20" customHeight="1">
      <x:c r="A2516" s="23" t="str">
        <x:v>901506026171</x:v>
      </x:c>
      <x:c r="B2516" s="24" t="str">
        <x:v>Пирожное "Банан-шоколад" 42г_аб</x:v>
      </x:c>
      <x:c r="C2516" s="24" t="str">
        <x:v>ИП Абачараев Р.З.</x:v>
      </x:c>
      <x:c r="D2516" s="25" t="n">
        <x:v>70</x:v>
      </x:c>
    </x:row>
    <x:row r="2517" ht="20" customHeight="1">
      <x:c r="A2517" s="23" t="str">
        <x:v>90150602575</x:v>
      </x:c>
      <x:c r="B2517" s="24" t="str">
        <x:v>Пирожное Адажио 120г_ако</x:v>
      </x:c>
      <x:c r="C2517" s="24" t="str">
        <x:v>ИП Акопян А.Г</x:v>
      </x:c>
      <x:c r="D2517" s="25" t="n">
        <x:v>260</x:v>
      </x:c>
    </x:row>
    <x:row r="2518" ht="20" customHeight="1">
      <x:c r="A2518" s="23" t="str">
        <x:v>90150602607</x:v>
      </x:c>
      <x:c r="B2518" s="24" t="str">
        <x:v>Пирожное Адажио 120г_оки</x:v>
      </x:c>
      <x:c r="C2518" s="24" t="str">
        <x:v>ООО «Кулинарные истории»</x:v>
      </x:c>
      <x:c r="D2518" s="25" t="n">
        <x:v>260</x:v>
      </x:c>
    </x:row>
    <x:row r="2519" ht="20" customHeight="1">
      <x:c r="A2519" s="23" t="str">
        <x:v>901506025003</x:v>
      </x:c>
      <x:c r="B2519" s="24" t="str">
        <x:v>Пирожное Айсберг 40г_бык</x:v>
      </x:c>
      <x:c r="C2519" s="24" t="str">
        <x:v>ИП  Быков Р.О.</x:v>
      </x:c>
      <x:c r="D2519" s="25" t="n">
        <x:v>110</x:v>
      </x:c>
    </x:row>
    <x:row r="2520" ht="20" customHeight="1">
      <x:c r="A2520" s="23" t="str">
        <x:v>90150593345</x:v>
      </x:c>
      <x:c r="B2520" s="24" t="str">
        <x:v>Пирожное Амур 80г_МР</x:v>
      </x:c>
      <x:c r="C2520" s="24" t="str">
        <x:v>ООО "МАРР РУССИЯ"</x:v>
      </x:c>
      <x:c r="D2520" s="25" t="n">
        <x:v>210</x:v>
      </x:c>
    </x:row>
    <x:row r="2521" ht="20" customHeight="1">
      <x:c r="A2521" s="23" t="str">
        <x:v>901506024379</x:v>
      </x:c>
      <x:c r="B2521" s="24" t="str">
        <x:v>Пирожное Батончик Ассорти 75г_бри</x:v>
      </x:c>
      <x:c r="C2521" s="24" t="str">
        <x:v>ИП Брискина А.Е.</x:v>
      </x:c>
      <x:c r="D2521" s="25" t="n">
        <x:v>290</x:v>
      </x:c>
    </x:row>
    <x:row r="2522" ht="20" customHeight="1">
      <x:c r="A2522" s="23" t="str">
        <x:v>901506023749</x:v>
      </x:c>
      <x:c r="B2522" s="24" t="str">
        <x:v>Пирожное бисквитное Шоколад 90г_лен</x:v>
      </x:c>
      <x:c r="C2522" s="24" t="str">
        <x:v>ООО "Лента"</x:v>
      </x:c>
      <x:c r="D2522" s="25" t="n">
        <x:v>190</x:v>
      </x:c>
    </x:row>
    <x:row r="2523" ht="20" customHeight="1">
      <x:c r="A2523" s="23" t="str">
        <x:v>901506026162</x:v>
      </x:c>
      <x:c r="B2523" s="24" t="str">
        <x:v>Пирожное брауни 60г_инт</x:v>
      </x:c>
      <x:c r="C2523" s="24" t="str">
        <x:v>ООО "НЕГОЦИАНТ-ИНВЕСТ" (Интегрита)</x:v>
      </x:c>
      <x:c r="D2523" s="25" t="n">
        <x:v>130</x:v>
      </x:c>
    </x:row>
    <x:row r="2524" ht="20" customHeight="1">
      <x:c r="A2524" s="23" t="str">
        <x:v>90150596943</x:v>
      </x:c>
      <x:c r="B2524" s="24" t="str">
        <x:v>Пирожное Буше_МР</x:v>
      </x:c>
      <x:c r="C2524" s="24" t="str">
        <x:v>ООО "МАРР РУССИЯ"</x:v>
      </x:c>
      <x:c r="D2524" s="25" t="n">
        <x:v>90</x:v>
      </x:c>
    </x:row>
    <x:row r="2525" ht="20" customHeight="1">
      <x:c r="A2525" s="23" t="str">
        <x:v>90150596082</x:v>
      </x:c>
      <x:c r="B2525" s="24" t="str">
        <x:v>Пирожное Греческое 130г_хп</x:v>
      </x:c>
      <x:c r="C2525" s="24" t="str">
        <x:v>ООО"ХолодПродТорг"</x:v>
      </x:c>
      <x:c r="D2525" s="25" t="n">
        <x:v>60</x:v>
      </x:c>
    </x:row>
    <x:row r="2526" ht="20" customHeight="1">
      <x:c r="A2526" s="23" t="str">
        <x:v>901506024050</x:v>
      </x:c>
      <x:c r="B2526" s="24" t="str">
        <x:v>Пирожное Дубайский шоколад 90г_дф</x:v>
      </x:c>
      <x:c r="C2526" s="24" t="str">
        <x:v>ООО "Десерт Фентези"</x:v>
      </x:c>
      <x:c r="D2526" s="25" t="n">
        <x:v>320</x:v>
      </x:c>
    </x:row>
    <x:row r="2527" ht="20" customHeight="1">
      <x:c r="A2527" s="23" t="str">
        <x:v>901506025004</x:v>
      </x:c>
      <x:c r="B2527" s="24" t="str">
        <x:v>Пирожное Заварное 60г_бык</x:v>
      </x:c>
      <x:c r="C2527" s="24" t="str">
        <x:v>ИП  Быков Р.О.</x:v>
      </x:c>
      <x:c r="D2527" s="25" t="n">
        <x:v>110</x:v>
      </x:c>
    </x:row>
    <x:row r="2528" ht="20" customHeight="1">
      <x:c r="A2528" s="23" t="str">
        <x:v>901506025005</x:v>
      </x:c>
      <x:c r="B2528" s="24" t="str">
        <x:v>Пирожное Заварное с австрийским кремом 80г_бык</x:v>
      </x:c>
      <x:c r="C2528" s="24" t="str">
        <x:v>ИП  Быков Р.О.</x:v>
      </x:c>
      <x:c r="D2528" s="25" t="n">
        <x:v>130</x:v>
      </x:c>
    </x:row>
    <x:row r="2529" ht="20" customHeight="1">
      <x:c r="A2529" s="23" t="str">
        <x:v>90150603575</x:v>
      </x:c>
      <x:c r="B2529" s="24" t="str">
        <x:v>Пирожное Зайчик Клубника 65г_рб</x:v>
      </x:c>
      <x:c r="C2529" s="24" t="str">
        <x:v>ИП Меджидов Э.Р. (РБД)</x:v>
      </x:c>
      <x:c r="D2529" s="25" t="n">
        <x:v>190</x:v>
      </x:c>
    </x:row>
    <x:row r="2530" ht="20" customHeight="1">
      <x:c r="A2530" s="23" t="str">
        <x:v>90150603576</x:v>
      </x:c>
      <x:c r="B2530" s="24" t="str">
        <x:v>Пирожное Зайчик Клубника 65г_сл</x:v>
      </x:c>
      <x:c r="C2530" s="24" t="str">
        <x:v>ООО СЛЮ (бывш СЛК)</x:v>
      </x:c>
      <x:c r="D2530" s="25" t="n">
        <x:v>190</x:v>
      </x:c>
    </x:row>
    <x:row r="2531" ht="20" customHeight="1">
      <x:c r="A2531" s="23" t="str">
        <x:v>90150603569</x:v>
      </x:c>
      <x:c r="B2531" s="24" t="str">
        <x:v>Пирожное Зайчик Манго-маракуйя 65г_рб</x:v>
      </x:c>
      <x:c r="C2531" s="24" t="str">
        <x:v>ИП Меджидов Э.Р. (РБД)</x:v>
      </x:c>
      <x:c r="D2531" s="25" t="n">
        <x:v>190</x:v>
      </x:c>
    </x:row>
    <x:row r="2532" ht="20" customHeight="1">
      <x:c r="A2532" s="23" t="str">
        <x:v>90150603570</x:v>
      </x:c>
      <x:c r="B2532" s="24" t="str">
        <x:v>Пирожное Зайчик Манго-маракуйя 65г_сл</x:v>
      </x:c>
      <x:c r="C2532" s="24" t="str">
        <x:v>ООО СЛЮ (бывш СЛК)</x:v>
      </x:c>
      <x:c r="D2532" s="25" t="n">
        <x:v>190</x:v>
      </x:c>
    </x:row>
    <x:row r="2533" ht="20" customHeight="1">
      <x:c r="A2533" s="23" t="str">
        <x:v>90150603566</x:v>
      </x:c>
      <x:c r="B2533" s="24" t="str">
        <x:v>Пирожное Зайчик Шоколадно-вишневое 65г_рб</x:v>
      </x:c>
      <x:c r="C2533" s="24" t="str">
        <x:v>ИП Меджидов Э.Р. (РБД)</x:v>
      </x:c>
      <x:c r="D2533" s="25" t="n">
        <x:v>190</x:v>
      </x:c>
    </x:row>
    <x:row r="2534" ht="20" customHeight="1">
      <x:c r="A2534" s="23" t="str">
        <x:v>90150603567</x:v>
      </x:c>
      <x:c r="B2534" s="24" t="str">
        <x:v>Пирожное Зайчик Шоколадно-вишневое 65г_сл</x:v>
      </x:c>
      <x:c r="C2534" s="24" t="str">
        <x:v>ООО СЛЮ (бывш СЛК)</x:v>
      </x:c>
      <x:c r="D2534" s="25" t="n">
        <x:v>190</x:v>
      </x:c>
    </x:row>
    <x:row r="2535" ht="20" customHeight="1">
      <x:c r="A2535" s="23" t="str">
        <x:v>901506023754</x:v>
      </x:c>
      <x:c r="B2535" s="24" t="str">
        <x:v>Пирожное Йогурт с персиком 85г_лен</x:v>
      </x:c>
      <x:c r="C2535" s="24" t="str">
        <x:v>ООО "Лента"</x:v>
      </x:c>
      <x:c r="D2535" s="25" t="n">
        <x:v>190</x:v>
      </x:c>
    </x:row>
    <x:row r="2536" ht="20" customHeight="1">
      <x:c r="A2536" s="23" t="str">
        <x:v>90150601691</x:v>
      </x:c>
      <x:c r="B2536" s="24" t="str">
        <x:v>Пирожное Карамельное 100г_Кп</x:v>
      </x:c>
      <x:c r="C2536" s="24" t="str">
        <x:v>ООО "Культура"</x:v>
      </x:c>
      <x:c r="D2536" s="25" t="n">
        <x:v>260</x:v>
      </x:c>
    </x:row>
    <x:row r="2537" ht="20" customHeight="1">
      <x:c r="A2537" s="23" t="str">
        <x:v>90150601691</x:v>
      </x:c>
      <x:c r="B2537" s="24" t="str">
        <x:v>Пирожное Карамельное 100г_Кп</x:v>
      </x:c>
      <x:c r="C2537" s="24" t="str">
        <x:v>ИП Шахназарян Д.А. (Культура Питания)</x:v>
      </x:c>
      <x:c r="D2537" s="25" t="n">
        <x:v>260</x:v>
      </x:c>
    </x:row>
    <x:row r="2538" ht="20" customHeight="1">
      <x:c r="A2538" s="23" t="str">
        <x:v>901506023589</x:v>
      </x:c>
      <x:c r="B2538" s="24" t="str">
        <x:v>Пирожное Картошка 50г_рб</x:v>
      </x:c>
      <x:c r="C2538" s="24" t="str">
        <x:v>ИП Меджидов Э.Р. (РБД)</x:v>
      </x:c>
      <x:c r="D2538" s="25" t="n">
        <x:v>130</x:v>
      </x:c>
    </x:row>
    <x:row r="2539" ht="20" customHeight="1">
      <x:c r="A2539" s="23" t="str">
        <x:v>901506023590</x:v>
      </x:c>
      <x:c r="B2539" s="24" t="str">
        <x:v>Пирожное Картошка 50г_сл</x:v>
      </x:c>
      <x:c r="C2539" s="24" t="str">
        <x:v>ООО СЛЮ (бывш СЛК)</x:v>
      </x:c>
      <x:c r="D2539" s="25" t="n">
        <x:v>130</x:v>
      </x:c>
    </x:row>
    <x:row r="2540" ht="20" customHeight="1">
      <x:c r="A2540" s="23" t="str">
        <x:v>90150602302</x:v>
      </x:c>
      <x:c r="B2540" s="24" t="str">
        <x:v>Пирожное Картошка 54г_кил</x:v>
      </x:c>
      <x:c r="C2540" s="24" t="str">
        <x:v>ИП Кильчичаков Павел Климентьевич</x:v>
      </x:c>
      <x:c r="D2540" s="25" t="n">
        <x:v>160</x:v>
      </x:c>
    </x:row>
    <x:row r="2541" ht="20" customHeight="1">
      <x:c r="A2541" s="23" t="str">
        <x:v>901506025177</x:v>
      </x:c>
      <x:c r="B2541" s="24" t="str">
        <x:v>Пирожное Картошка 60г_кмр</x:v>
      </x:c>
      <x:c r="C2541" s="24" t="str">
        <x:v>ООО “МАРР РУССИЯ” Самара</x:v>
      </x:c>
      <x:c r="D2541" s="25" t="n">
        <x:v>60</x:v>
      </x:c>
    </x:row>
    <x:row r="2542" ht="20" customHeight="1">
      <x:c r="A2542" s="23" t="str">
        <x:v>901506025177</x:v>
      </x:c>
      <x:c r="B2542" s="24" t="str">
        <x:v>Пирожное Картошка 60г_кмр</x:v>
      </x:c>
      <x:c r="C2542" s="24" t="str">
        <x:v>ООО "МАРР РУССИЯ" Казань</x:v>
      </x:c>
      <x:c r="D2542" s="25" t="n">
        <x:v>60</x:v>
      </x:c>
    </x:row>
    <x:row r="2543" ht="20" customHeight="1">
      <x:c r="A2543" s="23" t="str">
        <x:v>901506023506</x:v>
      </x:c>
      <x:c r="B2543" s="24" t="str">
        <x:v>Пирожное Картошка 60г_хл</x:v>
      </x:c>
      <x:c r="C2543" s="24" t="str">
        <x:v>ООО "Хлеб с маслом"</x:v>
      </x:c>
      <x:c r="D2543" s="25" t="n">
        <x:v>160</x:v>
      </x:c>
    </x:row>
    <x:row r="2544" ht="20" customHeight="1">
      <x:c r="A2544" s="23" t="str">
        <x:v>90150601995</x:v>
      </x:c>
      <x:c r="B2544" s="24" t="str">
        <x:v>Пирожное Картошка белая 90гр_пх</x:v>
      </x:c>
      <x:c r="C2544" s="24" t="str">
        <x:v>ИП Пархоменко О.А.</x:v>
      </x:c>
      <x:c r="D2544" s="25" t="n">
        <x:v>160</x:v>
      </x:c>
    </x:row>
    <x:row r="2545" ht="20" customHeight="1">
      <x:c r="A2545" s="23" t="str">
        <x:v>90150602297</x:v>
      </x:c>
      <x:c r="B2545" s="24" t="str">
        <x:v>Пирожное Картошка грецкий 50г_кил</x:v>
      </x:c>
      <x:c r="C2545" s="24" t="str">
        <x:v>ИП Кильчичаков Павел Климентьевич</x:v>
      </x:c>
      <x:c r="D2545" s="25" t="n">
        <x:v>160</x:v>
      </x:c>
    </x:row>
    <x:row r="2546" ht="20" customHeight="1">
      <x:c r="A2546" s="23" t="str">
        <x:v>90150601996</x:v>
      </x:c>
      <x:c r="B2546" s="24" t="str">
        <x:v>Пирожное Картошка темная 90гр_пх</x:v>
      </x:c>
      <x:c r="C2546" s="24" t="str">
        <x:v>ИП Пархоменко О.А.</x:v>
      </x:c>
      <x:c r="D2546" s="25" t="n">
        <x:v>160</x:v>
      </x:c>
    </x:row>
    <x:row r="2547" ht="20" customHeight="1">
      <x:c r="A2547" s="23" t="str">
        <x:v>90150601004</x:v>
      </x:c>
      <x:c r="B2547" s="24" t="str">
        <x:v>Пирожное Клубника со сливками_мр</x:v>
      </x:c>
      <x:c r="C2547" s="24" t="str">
        <x:v>ООО "МАРР РУССИЯ"</x:v>
      </x:c>
      <x:c r="D2547" s="25" t="n">
        <x:v>190</x:v>
      </x:c>
    </x:row>
    <x:row r="2548" ht="20" customHeight="1">
      <x:c r="A2548" s="23" t="str">
        <x:v>90150603231</x:v>
      </x:c>
      <x:c r="B2548" s="24" t="str">
        <x:v>Пирожное Кокосовое с миндалём 90г_сво</x:v>
      </x:c>
      <x:c r="C2548" s="24" t="str">
        <x:v>ООО "СВОБОДА"</x:v>
      </x:c>
      <x:c r="D2548" s="25" t="n">
        <x:v>390</x:v>
      </x:c>
    </x:row>
    <x:row r="2549" ht="20" customHeight="1">
      <x:c r="A2549" s="23" t="str">
        <x:v>901506025436</x:v>
      </x:c>
      <x:c r="B2549" s="24" t="str">
        <x:v>Пирожное Кофейное Зерно 90г_мм</x:v>
      </x:c>
      <x:c r="C2549" s="24" t="str">
        <x:v>ИП Рогова Е.В. (Мука и масло)</x:v>
      </x:c>
      <x:c r="D2549" s="25" t="n">
        <x:v>260</x:v>
      </x:c>
    </x:row>
    <x:row r="2550" ht="20" customHeight="1">
      <x:c r="A2550" s="23" t="str">
        <x:v>901506025006</x:v>
      </x:c>
      <x:c r="B2550" s="24" t="str">
        <x:v>Пирожное Красный бархат 190г_бык</x:v>
      </x:c>
      <x:c r="C2550" s="24" t="str">
        <x:v>ИП  Быков Р.О.</x:v>
      </x:c>
      <x:c r="D2550" s="25" t="n">
        <x:v>190</x:v>
      </x:c>
    </x:row>
    <x:row r="2551" ht="20" customHeight="1">
      <x:c r="A2551" s="23" t="str">
        <x:v>90150602595</x:v>
      </x:c>
      <x:c r="B2551" s="24" t="str">
        <x:v>Пирожное Любава 115г_ако</x:v>
      </x:c>
      <x:c r="C2551" s="24" t="str">
        <x:v>ИП Акопян А.Г</x:v>
      </x:c>
      <x:c r="D2551" s="25" t="n">
        <x:v>230</x:v>
      </x:c>
    </x:row>
    <x:row r="2552" ht="20" customHeight="1">
      <x:c r="A2552" s="23" t="str">
        <x:v>90150602608</x:v>
      </x:c>
      <x:c r="B2552" s="24" t="str">
        <x:v>Пирожное Любава 115г_оки</x:v>
      </x:c>
      <x:c r="C2552" s="24" t="str">
        <x:v>ООО «Кулинарные истории»</x:v>
      </x:c>
      <x:c r="D2552" s="25" t="n">
        <x:v>230</x:v>
      </x:c>
    </x:row>
    <x:row r="2553" ht="20" customHeight="1">
      <x:c r="A2553" s="23" t="str">
        <x:v>90150600823</x:v>
      </x:c>
      <x:c r="B2553" s="24" t="str">
        <x:v>Пирожное Малина - Фисташка 90г_МР</x:v>
      </x:c>
      <x:c r="C2553" s="24" t="str">
        <x:v>ООО "МАРР РУССИЯ"</x:v>
      </x:c>
      <x:c r="D2553" s="25" t="n">
        <x:v>210</x:v>
      </x:c>
    </x:row>
    <x:row r="2554" ht="20" customHeight="1">
      <x:c r="A2554" s="23" t="str">
        <x:v>901506024375</x:v>
      </x:c>
      <x:c r="B2554" s="24" t="str">
        <x:v>Пирожное Малина-Тархун 90г_бри</x:v>
      </x:c>
      <x:c r="C2554" s="24" t="str">
        <x:v>ИП Брискина А.Е.</x:v>
      </x:c>
      <x:c r="D2554" s="25" t="n">
        <x:v>350</x:v>
      </x:c>
    </x:row>
    <x:row r="2555" ht="20" customHeight="1">
      <x:c r="A2555" s="23" t="str">
        <x:v>90150602887</x:v>
      </x:c>
      <x:c r="B2555" s="24" t="str">
        <x:v>Пирожное Малина-Фисташка 90г_НМР</x:v>
      </x:c>
      <x:c r="C2555" s="24" t="str">
        <x:v>ООО "МАРР РУССИЯ" НСК</x:v>
      </x:c>
      <x:c r="D2555" s="25" t="n">
        <x:v>210</x:v>
      </x:c>
    </x:row>
    <x:row r="2556" ht="20" customHeight="1">
      <x:c r="A2556" s="23" t="str">
        <x:v>90150593344</x:v>
      </x:c>
      <x:c r="B2556" s="24" t="str">
        <x:v>Пирожное Малиновая бомба 100г_МР</x:v>
      </x:c>
      <x:c r="C2556" s="24" t="str">
        <x:v>ООО "МАРР РУССИЯ"</x:v>
      </x:c>
      <x:c r="D2556" s="25" t="n">
        <x:v>210</x:v>
      </x:c>
    </x:row>
    <x:row r="2557" ht="20" customHeight="1">
      <x:c r="A2557" s="23" t="str">
        <x:v>901506023639</x:v>
      </x:c>
      <x:c r="B2557" s="24" t="str">
        <x:v>Пирожное Малиновый пломбир 120г_емр</x:v>
      </x:c>
      <x:c r="C2557" s="24" t="str">
        <x:v>ООО "МАРР РУССИЯ" ЕКБ</x:v>
      </x:c>
      <x:c r="D2557" s="25" t="n">
        <x:v>390</x:v>
      </x:c>
    </x:row>
    <x:row r="2558" ht="20" customHeight="1">
      <x:c r="A2558" s="23" t="str">
        <x:v>90150593352</x:v>
      </x:c>
      <x:c r="B2558" s="24" t="str">
        <x:v>Пирожное Малиновый пломбир 120г_мр</x:v>
      </x:c>
      <x:c r="C2558" s="24" t="str">
        <x:v>ООО "МАРР РУССИЯ"</x:v>
      </x:c>
      <x:c r="D2558" s="25" t="n">
        <x:v>210</x:v>
      </x:c>
    </x:row>
    <x:row r="2559" ht="20" customHeight="1">
      <x:c r="A2559" s="23" t="str">
        <x:v>90150601682</x:v>
      </x:c>
      <x:c r="B2559" s="24" t="str">
        <x:v>Пирожное Манго-маракуйя 90г_Кп</x:v>
      </x:c>
      <x:c r="C2559" s="24" t="str">
        <x:v>ООО Фокус Трейд</x:v>
      </x:c>
      <x:c r="D2559" s="25" t="n">
        <x:v>260</x:v>
      </x:c>
    </x:row>
    <x:row r="2560" ht="20" customHeight="1">
      <x:c r="A2560" s="23" t="str">
        <x:v>90150601682</x:v>
      </x:c>
      <x:c r="B2560" s="24" t="str">
        <x:v>Пирожное Манго-маракуйя 90г_Кп</x:v>
      </x:c>
      <x:c r="C2560" s="24" t="str">
        <x:v>ООО "Культура"</x:v>
      </x:c>
      <x:c r="D2560" s="25" t="n">
        <x:v>260</x:v>
      </x:c>
    </x:row>
    <x:row r="2561" ht="20" customHeight="1">
      <x:c r="A2561" s="23" t="str">
        <x:v>90150601682</x:v>
      </x:c>
      <x:c r="B2561" s="24" t="str">
        <x:v>Пирожное Манго-маракуйя 90г_Кп</x:v>
      </x:c>
      <x:c r="C2561" s="24" t="str">
        <x:v>ИП Шахназарян Д.А. (Культура Питания)</x:v>
      </x:c>
      <x:c r="D2561" s="25" t="n">
        <x:v>260</x:v>
      </x:c>
    </x:row>
    <x:row r="2562" ht="20" customHeight="1">
      <x:c r="A2562" s="23" t="str">
        <x:v>901506023640</x:v>
      </x:c>
      <x:c r="B2562" s="24" t="str">
        <x:v>Пирожное Манго-маракуйя 95г_емр</x:v>
      </x:c>
      <x:c r="C2562" s="24" t="str">
        <x:v>ООО "МАРР РУССИЯ" ЕКБ</x:v>
      </x:c>
      <x:c r="D2562" s="25" t="n">
        <x:v>390</x:v>
      </x:c>
    </x:row>
    <x:row r="2563" ht="20" customHeight="1">
      <x:c r="A2563" s="23" t="str">
        <x:v>901506024376</x:v>
      </x:c>
      <x:c r="B2563" s="24" t="str">
        <x:v>Пирожное Мандарин 90г_бри</x:v>
      </x:c>
      <x:c r="C2563" s="24" t="str">
        <x:v>ИП Брискина А.Е.</x:v>
      </x:c>
      <x:c r="D2563" s="25" t="n">
        <x:v>350</x:v>
      </x:c>
    </x:row>
    <x:row r="2564" ht="20" customHeight="1">
      <x:c r="A2564" s="23" t="str">
        <x:v>90150597496</x:v>
      </x:c>
      <x:c r="B2564" s="24" t="str">
        <x:v>Пирожное Медовик 125г_дф</x:v>
      </x:c>
      <x:c r="C2564" s="24" t="str">
        <x:v>ООО "Десерт Фентези"</x:v>
      </x:c>
      <x:c r="D2564" s="25" t="n">
        <x:v>190</x:v>
      </x:c>
    </x:row>
    <x:row r="2565" ht="20" customHeight="1">
      <x:c r="A2565" s="23" t="str">
        <x:v>90150597496</x:v>
      </x:c>
      <x:c r="B2565" s="24" t="str">
        <x:v>Пирожное Медовик 125г_дф</x:v>
      </x:c>
      <x:c r="C2565" s="24" t="str">
        <x:v>ООО Джи Эф Си-Центр</x:v>
      </x:c>
      <x:c r="D2565" s="25" t="n">
        <x:v>190</x:v>
      </x:c>
    </x:row>
    <x:row r="2566" ht="20" customHeight="1">
      <x:c r="A2566" s="23" t="str">
        <x:v>90150601359</x:v>
      </x:c>
      <x:c r="B2566" s="24" t="str">
        <x:v>Пирожное Медовик 125г_сл</x:v>
      </x:c>
      <x:c r="C2566" s="24" t="str">
        <x:v>ООО СЛЮ (бывш СЛК)</x:v>
      </x:c>
      <x:c r="D2566" s="25" t="n">
        <x:v>190</x:v>
      </x:c>
    </x:row>
    <x:row r="2567" ht="20" customHeight="1">
      <x:c r="A2567" s="23" t="str">
        <x:v>90150596083</x:v>
      </x:c>
      <x:c r="B2567" s="24" t="str">
        <x:v>Пирожное Медовик 160г_хп</x:v>
      </x:c>
      <x:c r="C2567" s="24" t="str">
        <x:v>ООО"ХолодПродТорг"</x:v>
      </x:c>
      <x:c r="D2567" s="25" t="n">
        <x:v>90</x:v>
      </x:c>
    </x:row>
    <x:row r="2568" ht="20" customHeight="1">
      <x:c r="A2568" s="23" t="str">
        <x:v>90150602156</x:v>
      </x:c>
      <x:c r="B2568" s="24" t="str">
        <x:v>Пирожное Медовик 75г_лб</x:v>
      </x:c>
      <x:c r="C2568" s="24" t="str">
        <x:v>ИП Нуриева (Лавка Булочка)</x:v>
      </x:c>
      <x:c r="D2568" s="25" t="n">
        <x:v>90</x:v>
      </x:c>
    </x:row>
    <x:row r="2569" ht="20" customHeight="1">
      <x:c r="A2569" s="23" t="str">
        <x:v>90150602578</x:v>
      </x:c>
      <x:c r="B2569" s="24" t="str">
        <x:v>Пирожное Медовик шок. с вишней 130г_ако</x:v>
      </x:c>
      <x:c r="C2569" s="24" t="str">
        <x:v>ИП Акопян А.Г</x:v>
      </x:c>
      <x:c r="D2569" s="25" t="n">
        <x:v>230</x:v>
      </x:c>
    </x:row>
    <x:row r="2570" ht="20" customHeight="1">
      <x:c r="A2570" s="23" t="str">
        <x:v>90150602609</x:v>
      </x:c>
      <x:c r="B2570" s="24" t="str">
        <x:v>Пирожное Медовик шок. с вишней 130г_оки</x:v>
      </x:c>
      <x:c r="C2570" s="24" t="str">
        <x:v>ООО «Кулинарные истории»</x:v>
      </x:c>
      <x:c r="D2570" s="25" t="n">
        <x:v>230</x:v>
      </x:c>
    </x:row>
    <x:row r="2571" ht="20" customHeight="1">
      <x:c r="A2571" s="23" t="str">
        <x:v>90150602152</x:v>
      </x:c>
      <x:c r="B2571" s="24" t="str">
        <x:v>Пирожное Медовик_мр</x:v>
      </x:c>
      <x:c r="C2571" s="24" t="str">
        <x:v>ООО "МАРР РУССИЯ"</x:v>
      </x:c>
      <x:c r="D2571" s="25" t="n">
        <x:v>210</x:v>
      </x:c>
    </x:row>
    <x:row r="2572" ht="20" customHeight="1">
      <x:c r="A2572" s="23" t="str">
        <x:v>901506025007</x:v>
      </x:c>
      <x:c r="B2572" s="24" t="str">
        <x:v>Пирожное Медовое 70г_бык</x:v>
      </x:c>
      <x:c r="C2572" s="24" t="str">
        <x:v>ИП  Быков Р.О.</x:v>
      </x:c>
      <x:c r="D2572" s="25" t="n">
        <x:v>90</x:v>
      </x:c>
    </x:row>
    <x:row r="2573" ht="20" customHeight="1">
      <x:c r="A2573" s="23" t="str">
        <x:v>90150601690</x:v>
      </x:c>
      <x:c r="B2573" s="24" t="str">
        <x:v>Пирожное Медовый вечер 100г_Кп</x:v>
      </x:c>
      <x:c r="C2573" s="24" t="str">
        <x:v>ООО "Культура"</x:v>
      </x:c>
      <x:c r="D2573" s="25" t="n">
        <x:v>260</x:v>
      </x:c>
    </x:row>
    <x:row r="2574" ht="20" customHeight="1">
      <x:c r="A2574" s="23" t="str">
        <x:v>90150601690</x:v>
      </x:c>
      <x:c r="B2574" s="24" t="str">
        <x:v>Пирожное Медовый вечер 100г_Кп</x:v>
      </x:c>
      <x:c r="C2574" s="24" t="str">
        <x:v>ИП Шахназарян Д.А. (Культура Питания)</x:v>
      </x:c>
      <x:c r="D2574" s="25" t="n">
        <x:v>260</x:v>
      </x:c>
    </x:row>
    <x:row r="2575" ht="20" customHeight="1">
      <x:c r="A2575" s="23" t="str">
        <x:v>901506023221</x:v>
      </x:c>
      <x:c r="B2575" s="24" t="str">
        <x:v>Пирожное Меренга с малиной 60г_вф</x:v>
      </x:c>
      <x:c r="C2575" s="24" t="str">
        <x:v>ООО "ВАЙТ ФОКС"</x:v>
      </x:c>
      <x:c r="D2575" s="25" t="n">
        <x:v>100</x:v>
      </x:c>
    </x:row>
    <x:row r="2576" ht="20" customHeight="1">
      <x:c r="A2576" s="23" t="str">
        <x:v>901506023221</x:v>
      </x:c>
      <x:c r="B2576" s="24" t="str">
        <x:v>Пирожное Меренга с малиной 60г_вф</x:v>
      </x:c>
      <x:c r="C2576" s="24" t="str">
        <x:v>ИП Вылегжанина Д.В.</x:v>
      </x:c>
      <x:c r="D2576" s="25" t="n">
        <x:v>100</x:v>
      </x:c>
    </x:row>
    <x:row r="2577" ht="20" customHeight="1">
      <x:c r="A2577" s="23" t="str">
        <x:v>901506023221</x:v>
      </x:c>
      <x:c r="B2577" s="24" t="str">
        <x:v>Пирожное Меренга с малиной 60г_вф</x:v>
      </x:c>
      <x:c r="C2577" s="24" t="str">
        <x:v>ИП Вылегжанина Д.В. (Вайт Фокс)</x:v>
      </x:c>
      <x:c r="D2577" s="25" t="n">
        <x:v>100</x:v>
      </x:c>
    </x:row>
    <x:row r="2578" ht="20" customHeight="1">
      <x:c r="A2578" s="23" t="str">
        <x:v>901506023220</x:v>
      </x:c>
      <x:c r="B2578" s="24" t="str">
        <x:v>Пирожное Меренга с миндалем 60г_вф</x:v>
      </x:c>
      <x:c r="C2578" s="24" t="str">
        <x:v>ООО "ВАЙТ ФОКС"</x:v>
      </x:c>
      <x:c r="D2578" s="25" t="n">
        <x:v>100</x:v>
      </x:c>
    </x:row>
    <x:row r="2579" ht="20" customHeight="1">
      <x:c r="A2579" s="23" t="str">
        <x:v>901506023220</x:v>
      </x:c>
      <x:c r="B2579" s="24" t="str">
        <x:v>Пирожное Меренга с миндалем 60г_вф</x:v>
      </x:c>
      <x:c r="C2579" s="24" t="str">
        <x:v>ИП Вылегжанина Д.В.</x:v>
      </x:c>
      <x:c r="D2579" s="25" t="n">
        <x:v>100</x:v>
      </x:c>
    </x:row>
    <x:row r="2580" ht="20" customHeight="1">
      <x:c r="A2580" s="23" t="str">
        <x:v>901506023220</x:v>
      </x:c>
      <x:c r="B2580" s="24" t="str">
        <x:v>Пирожное Меренга с миндалем 60г_вф</x:v>
      </x:c>
      <x:c r="C2580" s="24" t="str">
        <x:v>ИП Вылегжанина Д.В. (Вайт Фокс)</x:v>
      </x:c>
      <x:c r="D2580" s="25" t="n">
        <x:v>100</x:v>
      </x:c>
    </x:row>
    <x:row r="2581" ht="20" customHeight="1">
      <x:c r="A2581" s="23" t="str">
        <x:v>901504405</x:v>
      </x:c>
      <x:c r="B2581" s="24" t="str">
        <x:v>Пирожное Миндальное с малиной 80г_дф</x:v>
      </x:c>
      <x:c r="C2581" s="24" t="str">
        <x:v>ООО "ГлавХолод"</x:v>
      </x:c>
      <x:c r="D2581" s="25" t="n">
        <x:v>230</x:v>
      </x:c>
    </x:row>
    <x:row r="2582" ht="20" customHeight="1">
      <x:c r="A2582" s="23" t="str">
        <x:v>901504405</x:v>
      </x:c>
      <x:c r="B2582" s="24" t="str">
        <x:v>Пирожное Миндальное с малиной 80г_дф</x:v>
      </x:c>
      <x:c r="C2582" s="24" t="str">
        <x:v>ООО "ГлавХолод"</x:v>
      </x:c>
      <x:c r="D2582" s="25" t="n">
        <x:v>230</x:v>
      </x:c>
    </x:row>
    <x:row r="2583" ht="20" customHeight="1">
      <x:c r="A2583" s="23" t="str">
        <x:v>901504405</x:v>
      </x:c>
      <x:c r="B2583" s="24" t="str">
        <x:v>Пирожное Миндальное с малиной 80г_дф</x:v>
      </x:c>
      <x:c r="C2583" s="24" t="str">
        <x:v>ООО "Торговый дом "ДФ"</x:v>
      </x:c>
      <x:c r="D2583" s="25" t="n">
        <x:v>230</x:v>
      </x:c>
    </x:row>
    <x:row r="2584" ht="20" customHeight="1">
      <x:c r="A2584" s="23" t="str">
        <x:v>901504405</x:v>
      </x:c>
      <x:c r="B2584" s="24" t="str">
        <x:v>Пирожное Миндальное с малиной 80г_дф</x:v>
      </x:c>
      <x:c r="C2584" s="24" t="str">
        <x:v>ООО "Торговый дом "ДФ"</x:v>
      </x:c>
      <x:c r="D2584" s="25" t="n">
        <x:v>230</x:v>
      </x:c>
    </x:row>
    <x:row r="2585" ht="20" customHeight="1">
      <x:c r="A2585" s="23" t="str">
        <x:v>901506025389</x:v>
      </x:c>
      <x:c r="B2585" s="24" t="str">
        <x:v>Пирожное Мини бананг 50г_кх</x:v>
      </x:c>
      <x:c r="C2585" s="24" t="str">
        <x:v>ИП Михайлова З.К. (Cakehouse)</x:v>
      </x:c>
      <x:c r="D2585" s="25" t="n">
        <x:v>230</x:v>
      </x:c>
    </x:row>
    <x:row r="2586" ht="20" customHeight="1">
      <x:c r="A2586" s="23" t="str">
        <x:v>90150603085</x:v>
      </x:c>
      <x:c r="B2586" s="24" t="str">
        <x:v>Пирожное Молекула 110г_рб</x:v>
      </x:c>
      <x:c r="C2586" s="24" t="str">
        <x:v>ИП Меджидов Э.Р. (РБД)</x:v>
      </x:c>
      <x:c r="D2586" s="25" t="n">
        <x:v>230</x:v>
      </x:c>
    </x:row>
    <x:row r="2587" ht="20" customHeight="1">
      <x:c r="A2587" s="23" t="str">
        <x:v>90150603232</x:v>
      </x:c>
      <x:c r="B2587" s="24" t="str">
        <x:v>Пирожное Молекула 110г_сво</x:v>
      </x:c>
      <x:c r="C2587" s="24" t="str">
        <x:v>ООО "СВОБОДА"</x:v>
      </x:c>
      <x:c r="D2587" s="25" t="n">
        <x:v>230</x:v>
      </x:c>
    </x:row>
    <x:row r="2588" ht="20" customHeight="1">
      <x:c r="A2588" s="23" t="str">
        <x:v>90150603086</x:v>
      </x:c>
      <x:c r="B2588" s="24" t="str">
        <x:v>Пирожное Молекула 110г_сл</x:v>
      </x:c>
      <x:c r="C2588" s="24" t="str">
        <x:v>ООО СЛЮ (бывш СЛК)</x:v>
      </x:c>
      <x:c r="D2588" s="25" t="n">
        <x:v>190</x:v>
      </x:c>
    </x:row>
    <x:row r="2589" ht="20" customHeight="1">
      <x:c r="A2589" s="23" t="str">
        <x:v>901504219</x:v>
      </x:c>
      <x:c r="B2589" s="24" t="str">
        <x:v>Пирожное Морковное 120г_дф</x:v>
      </x:c>
      <x:c r="C2589" s="24" t="str">
        <x:v>ООО "ГлавХолод"</x:v>
      </x:c>
      <x:c r="D2589" s="25" t="n">
        <x:v>190</x:v>
      </x:c>
    </x:row>
    <x:row r="2590" ht="20" customHeight="1">
      <x:c r="A2590" s="23" t="str">
        <x:v>901504219</x:v>
      </x:c>
      <x:c r="B2590" s="24" t="str">
        <x:v>Пирожное Морковное 120г_дф</x:v>
      </x:c>
      <x:c r="C2590" s="24" t="str">
        <x:v>ООО "ГлавХолод"</x:v>
      </x:c>
      <x:c r="D2590" s="25" t="n">
        <x:v>190</x:v>
      </x:c>
    </x:row>
    <x:row r="2591" ht="20" customHeight="1">
      <x:c r="A2591" s="23" t="str">
        <x:v>901504219</x:v>
      </x:c>
      <x:c r="B2591" s="24" t="str">
        <x:v>Пирожное Морковное 120г_дф</x:v>
      </x:c>
      <x:c r="C2591" s="24" t="str">
        <x:v>ООО "Десерт Фентези"</x:v>
      </x:c>
      <x:c r="D2591" s="25" t="n">
        <x:v>190</x:v>
      </x:c>
    </x:row>
    <x:row r="2592" ht="20" customHeight="1">
      <x:c r="A2592" s="23" t="str">
        <x:v>901504219</x:v>
      </x:c>
      <x:c r="B2592" s="24" t="str">
        <x:v>Пирожное Морковное 120г_дф</x:v>
      </x:c>
      <x:c r="C2592" s="24" t="str">
        <x:v>ООО Джи Эф Си-Центр</x:v>
      </x:c>
      <x:c r="D2592" s="25" t="n">
        <x:v>190</x:v>
      </x:c>
    </x:row>
    <x:row r="2593" ht="20" customHeight="1">
      <x:c r="A2593" s="23" t="str">
        <x:v>901504219</x:v>
      </x:c>
      <x:c r="B2593" s="24" t="str">
        <x:v>Пирожное Морковное 120г_дф</x:v>
      </x:c>
      <x:c r="C2593" s="24" t="str">
        <x:v>ООО "Торговый дом "ДФ"</x:v>
      </x:c>
      <x:c r="D2593" s="25" t="n">
        <x:v>190</x:v>
      </x:c>
    </x:row>
    <x:row r="2594" ht="20" customHeight="1">
      <x:c r="A2594" s="23" t="str">
        <x:v>901504219</x:v>
      </x:c>
      <x:c r="B2594" s="24" t="str">
        <x:v>Пирожное Морковное 120г_дф</x:v>
      </x:c>
      <x:c r="C2594" s="24" t="str">
        <x:v>ООО "Торговый дом "ДФ"</x:v>
      </x:c>
      <x:c r="D2594" s="25" t="n">
        <x:v>190</x:v>
      </x:c>
    </x:row>
    <x:row r="2595" ht="20" customHeight="1">
      <x:c r="A2595" s="23" t="str">
        <x:v>901506023555</x:v>
      </x:c>
      <x:c r="B2595" s="24" t="str">
        <x:v>Пирожное морковное 120г_рб</x:v>
      </x:c>
      <x:c r="C2595" s="24" t="str">
        <x:v>ИП Меджидов Э.Р. (РБД)</x:v>
      </x:c>
      <x:c r="D2595" s="25" t="n">
        <x:v>190</x:v>
      </x:c>
    </x:row>
    <x:row r="2596" ht="20" customHeight="1">
      <x:c r="A2596" s="23" t="str">
        <x:v>901506025008</x:v>
      </x:c>
      <x:c r="B2596" s="24" t="str">
        <x:v>Пирожное Муравейник 70г_бык</x:v>
      </x:c>
      <x:c r="C2596" s="24" t="str">
        <x:v>ИП  Быков Р.О.</x:v>
      </x:c>
      <x:c r="D2596" s="25" t="n">
        <x:v>90</x:v>
      </x:c>
    </x:row>
    <x:row r="2597" ht="20" customHeight="1">
      <x:c r="A2597" s="23" t="str">
        <x:v>901506024612</x:v>
      </x:c>
      <x:c r="B2597" s="24" t="str">
        <x:v>Пирожное Муравьешки 100г_зд</x:v>
      </x:c>
      <x:c r="C2597" s="24" t="str">
        <x:v>ИП Зудова Д.А.</x:v>
      </x:c>
      <x:c r="D2597" s="25" t="n">
        <x:v>350</x:v>
      </x:c>
    </x:row>
    <x:row r="2598" ht="20" customHeight="1">
      <x:c r="A2598" s="23" t="str">
        <x:v>90150602667</x:v>
      </x:c>
      <x:c r="B2598" s="24" t="str">
        <x:v>Пирожное Муравьешки 120г_рб</x:v>
      </x:c>
      <x:c r="C2598" s="24" t="str">
        <x:v>ИП Меджидов Э.Р. (РБД)</x:v>
      </x:c>
      <x:c r="D2598" s="25" t="n">
        <x:v>260</x:v>
      </x:c>
    </x:row>
    <x:row r="2599" ht="20" customHeight="1">
      <x:c r="A2599" s="23" t="str">
        <x:v>90150602257</x:v>
      </x:c>
      <x:c r="B2599" s="24" t="str">
        <x:v>Пирожное Муравьешки 120г_Сл</x:v>
      </x:c>
      <x:c r="C2599" s="24" t="str">
        <x:v>ООО СЛЮ (бывш СЛК)</x:v>
      </x:c>
      <x:c r="D2599" s="25" t="n">
        <x:v>260</x:v>
      </x:c>
    </x:row>
    <x:row r="2600" ht="20" customHeight="1">
      <x:c r="A2600" s="23" t="str">
        <x:v>90150602003</x:v>
      </x:c>
      <x:c r="B2600" s="24" t="str">
        <x:v>Пирожное мусс 140г_пх</x:v>
      </x:c>
      <x:c r="C2600" s="24" t="str">
        <x:v>ИП Пархоменко О.А.</x:v>
      </x:c>
      <x:c r="D2600" s="25" t="n">
        <x:v>300</x:v>
      </x:c>
    </x:row>
    <x:row r="2601" ht="20" customHeight="1">
      <x:c r="A2601" s="23" t="str">
        <x:v>90150602157</x:v>
      </x:c>
      <x:c r="B2601" s="24" t="str">
        <x:v>Пирожное Наполеон 100г_лб</x:v>
      </x:c>
      <x:c r="C2601" s="24" t="str">
        <x:v>ИП Нуриева (Лавка Булочка)</x:v>
      </x:c>
      <x:c r="D2601" s="25" t="n">
        <x:v>90</x:v>
      </x:c>
    </x:row>
    <x:row r="2602" ht="20" customHeight="1">
      <x:c r="A2602" s="23" t="str">
        <x:v>90150602153</x:v>
      </x:c>
      <x:c r="B2602" s="24" t="str">
        <x:v>Пирожное Наполеон 100г_мр</x:v>
      </x:c>
      <x:c r="C2602" s="24" t="str">
        <x:v>ООО "МАРР РУССИЯ"</x:v>
      </x:c>
      <x:c r="D2602" s="25" t="n">
        <x:v>210</x:v>
      </x:c>
    </x:row>
    <x:row r="2603" ht="20" customHeight="1">
      <x:c r="A2603" s="23" t="str">
        <x:v>90150602576</x:v>
      </x:c>
      <x:c r="B2603" s="24" t="str">
        <x:v>Пирожное Наполеон 140г_ако</x:v>
      </x:c>
      <x:c r="C2603" s="24" t="str">
        <x:v>ИП Акопян А.Г</x:v>
      </x:c>
      <x:c r="D2603" s="25" t="n">
        <x:v>230</x:v>
      </x:c>
    </x:row>
    <x:row r="2604" ht="20" customHeight="1">
      <x:c r="A2604" s="23" t="str">
        <x:v>90150601693</x:v>
      </x:c>
      <x:c r="B2604" s="24" t="str">
        <x:v>Пирожное Наполеон 140г_Кп</x:v>
      </x:c>
      <x:c r="C2604" s="24" t="str">
        <x:v>ООО "Культура"</x:v>
      </x:c>
      <x:c r="D2604" s="25" t="n">
        <x:v>230</x:v>
      </x:c>
    </x:row>
    <x:row r="2605" ht="20" customHeight="1">
      <x:c r="A2605" s="23" t="str">
        <x:v>90150601693</x:v>
      </x:c>
      <x:c r="B2605" s="24" t="str">
        <x:v>Пирожное Наполеон 140г_Кп</x:v>
      </x:c>
      <x:c r="C2605" s="24" t="str">
        <x:v>ИП Шахназарян Д.А. (Культура Питания)</x:v>
      </x:c>
      <x:c r="D2605" s="25" t="n">
        <x:v>230</x:v>
      </x:c>
    </x:row>
    <x:row r="2606" ht="20" customHeight="1">
      <x:c r="A2606" s="23" t="str">
        <x:v>90150602610</x:v>
      </x:c>
      <x:c r="B2606" s="24" t="str">
        <x:v>Пирожное Наполеон 140г_оки</x:v>
      </x:c>
      <x:c r="C2606" s="24" t="str">
        <x:v>ООО «Кулинарные истории»</x:v>
      </x:c>
      <x:c r="D2606" s="25" t="n">
        <x:v>230</x:v>
      </x:c>
    </x:row>
    <x:row r="2607" ht="20" customHeight="1">
      <x:c r="A2607" s="23" t="str">
        <x:v>90150603228</x:v>
      </x:c>
      <x:c r="B2607" s="24" t="str">
        <x:v>Пирожное Нежность 110г_сво</x:v>
      </x:c>
      <x:c r="C2607" s="24" t="str">
        <x:v>ООО "СВОБОДА"</x:v>
      </x:c>
      <x:c r="D2607" s="25" t="n">
        <x:v>290</x:v>
      </x:c>
    </x:row>
    <x:row r="2608" ht="20" customHeight="1">
      <x:c r="A2608" s="23" t="str">
        <x:v>90150601679</x:v>
      </x:c>
      <x:c r="B2608" s="24" t="str">
        <x:v>Пирожное Облако 130г_Кп</x:v>
      </x:c>
      <x:c r="C2608" s="24" t="str">
        <x:v>ООО Фокус Трейд</x:v>
      </x:c>
      <x:c r="D2608" s="25" t="n">
        <x:v>290</x:v>
      </x:c>
    </x:row>
    <x:row r="2609" ht="20" customHeight="1">
      <x:c r="A2609" s="23" t="str">
        <x:v>90150601679</x:v>
      </x:c>
      <x:c r="B2609" s="24" t="str">
        <x:v>Пирожное Облако 130г_Кп</x:v>
      </x:c>
      <x:c r="C2609" s="24" t="str">
        <x:v>ООО "Культура"</x:v>
      </x:c>
      <x:c r="D2609" s="25" t="n">
        <x:v>290</x:v>
      </x:c>
    </x:row>
    <x:row r="2610" ht="20" customHeight="1">
      <x:c r="A2610" s="23" t="str">
        <x:v>90150601679</x:v>
      </x:c>
      <x:c r="B2610" s="24" t="str">
        <x:v>Пирожное Облако 130г_Кп</x:v>
      </x:c>
      <x:c r="C2610" s="24" t="str">
        <x:v>ИП Шахназарян Д.А. (Культура Питания)</x:v>
      </x:c>
      <x:c r="D2610" s="25" t="n">
        <x:v>290</x:v>
      </x:c>
    </x:row>
    <x:row r="2611" ht="20" customHeight="1">
      <x:c r="A2611" s="23" t="str">
        <x:v>90150602579</x:v>
      </x:c>
      <x:c r="B2611" s="24" t="str">
        <x:v>Пирожное Орео 125г_ако</x:v>
      </x:c>
      <x:c r="C2611" s="24" t="str">
        <x:v>ИП Акопян А.Г</x:v>
      </x:c>
      <x:c r="D2611" s="25" t="n">
        <x:v>290</x:v>
      </x:c>
    </x:row>
    <x:row r="2612" ht="20" customHeight="1">
      <x:c r="A2612" s="23" t="str">
        <x:v>90150602611</x:v>
      </x:c>
      <x:c r="B2612" s="24" t="str">
        <x:v>Пирожное Орео 125г_оки</x:v>
      </x:c>
      <x:c r="C2612" s="24" t="str">
        <x:v>ООО «Кулинарные истории»</x:v>
      </x:c>
      <x:c r="D2612" s="25" t="n">
        <x:v>290</x:v>
      </x:c>
    </x:row>
    <x:row r="2613" ht="20" customHeight="1">
      <x:c r="A2613" s="23" t="str">
        <x:v>90150602301</x:v>
      </x:c>
      <x:c r="B2613" s="24" t="str">
        <x:v>Пирожное Павлова 75г_кил</x:v>
      </x:c>
      <x:c r="C2613" s="24" t="str">
        <x:v>ИП Кильчичаков Павел Климентьевич</x:v>
      </x:c>
      <x:c r="D2613" s="25" t="n">
        <x:v>210</x:v>
      </x:c>
    </x:row>
    <x:row r="2614" ht="20" customHeight="1">
      <x:c r="A2614" s="23" t="str">
        <x:v>90150601681</x:v>
      </x:c>
      <x:c r="B2614" s="24" t="str">
        <x:v>Пирожное Прага 100г_Кп</x:v>
      </x:c>
      <x:c r="C2614" s="24" t="str">
        <x:v>ООО Фокус Трейд</x:v>
      </x:c>
      <x:c r="D2614" s="25" t="n">
        <x:v>260</x:v>
      </x:c>
    </x:row>
    <x:row r="2615" ht="20" customHeight="1">
      <x:c r="A2615" s="23" t="str">
        <x:v>90150601681</x:v>
      </x:c>
      <x:c r="B2615" s="24" t="str">
        <x:v>Пирожное Прага 100г_Кп</x:v>
      </x:c>
      <x:c r="C2615" s="24" t="str">
        <x:v>ООО "Культура"</x:v>
      </x:c>
      <x:c r="D2615" s="25" t="n">
        <x:v>260</x:v>
      </x:c>
    </x:row>
    <x:row r="2616" ht="20" customHeight="1">
      <x:c r="A2616" s="23" t="str">
        <x:v>90150601681</x:v>
      </x:c>
      <x:c r="B2616" s="24" t="str">
        <x:v>Пирожное Прага 100г_Кп</x:v>
      </x:c>
      <x:c r="C2616" s="24" t="str">
        <x:v>ИП Шахназарян Д.А. (Культура Питания)</x:v>
      </x:c>
      <x:c r="D2616" s="25" t="n">
        <x:v>260</x:v>
      </x:c>
    </x:row>
    <x:row r="2617" ht="20" customHeight="1">
      <x:c r="A2617" s="23" t="str">
        <x:v>901506024374</x:v>
      </x:c>
      <x:c r="B2617" s="24" t="str">
        <x:v>Пирожное Пряная груша 90г_бри</x:v>
      </x:c>
      <x:c r="C2617" s="24" t="str">
        <x:v>ИП Брискина А.Е.</x:v>
      </x:c>
      <x:c r="D2617" s="25" t="n">
        <x:v>350</x:v>
      </x:c>
    </x:row>
    <x:row r="2618" ht="20" customHeight="1">
      <x:c r="A2618" s="23" t="str">
        <x:v>901506025009</x:v>
      </x:c>
      <x:c r="B2618" s="24" t="str">
        <x:v>Пирожное Птичье молоко 60г_бык</x:v>
      </x:c>
      <x:c r="C2618" s="24" t="str">
        <x:v>ИП  Быков Р.О.</x:v>
      </x:c>
      <x:c r="D2618" s="25" t="n">
        <x:v>90</x:v>
      </x:c>
    </x:row>
    <x:row r="2619" ht="20" customHeight="1">
      <x:c r="A2619" s="23" t="str">
        <x:v>90150593353</x:v>
      </x:c>
      <x:c r="B2619" s="24" t="str">
        <x:v>Пирожное Рафаэлло 80г_МР</x:v>
      </x:c>
      <x:c r="C2619" s="24" t="str">
        <x:v>ООО "МАРР РУССИЯ"</x:v>
      </x:c>
      <x:c r="D2619" s="25" t="n">
        <x:v>210</x:v>
      </x:c>
    </x:row>
    <x:row r="2620" ht="20" customHeight="1">
      <x:c r="A2620" s="23" t="str">
        <x:v>90150602590</x:v>
      </x:c>
      <x:c r="B2620" s="24" t="str">
        <x:v>Пирожное Рыжик 100г_ако</x:v>
      </x:c>
      <x:c r="C2620" s="24" t="str">
        <x:v>ИП Акопян А.Г</x:v>
      </x:c>
      <x:c r="D2620" s="25" t="n">
        <x:v>190</x:v>
      </x:c>
    </x:row>
    <x:row r="2621" ht="20" customHeight="1">
      <x:c r="A2621" s="23" t="str">
        <x:v>90150602612</x:v>
      </x:c>
      <x:c r="B2621" s="24" t="str">
        <x:v>Пирожное Рыжик 100г_оки</x:v>
      </x:c>
      <x:c r="C2621" s="24" t="str">
        <x:v>ООО «Кулинарные истории»</x:v>
      </x:c>
      <x:c r="D2621" s="25" t="n">
        <x:v>190</x:v>
      </x:c>
    </x:row>
    <x:row r="2622" ht="20" customHeight="1">
      <x:c r="A2622" s="23" t="str">
        <x:v>901506026169</x:v>
      </x:c>
      <x:c r="B2622" s="24" t="str">
        <x:v>Пирожное с заварным кремом 42г_аб</x:v>
      </x:c>
      <x:c r="C2622" s="24" t="str">
        <x:v>ИП Абачараев Р.З.</x:v>
      </x:c>
      <x:c r="D2622" s="25" t="n">
        <x:v>70</x:v>
      </x:c>
    </x:row>
    <x:row r="2623" ht="20" customHeight="1">
      <x:c r="A2623" s="23" t="str">
        <x:v>90150596080</x:v>
      </x:c>
      <x:c r="B2623" s="24" t="str">
        <x:v>Пирожное с карамелью и шоколадной глазурью 90г_хп</x:v>
      </x:c>
      <x:c r="C2623" s="24" t="str">
        <x:v>ООО"ХолодПродТорг"</x:v>
      </x:c>
      <x:c r="D2623" s="25" t="n">
        <x:v>60</x:v>
      </x:c>
    </x:row>
    <x:row r="2624" ht="20" customHeight="1">
      <x:c r="A2624" s="23" t="str">
        <x:v>901506026172</x:v>
      </x:c>
      <x:c r="B2624" s="24" t="str">
        <x:v>Пирожное с клубничным кремом 42г_аб</x:v>
      </x:c>
      <x:c r="C2624" s="24" t="str">
        <x:v>ИП Абачараев Р.З.</x:v>
      </x:c>
      <x:c r="D2624" s="25" t="n">
        <x:v>70</x:v>
      </x:c>
    </x:row>
    <x:row r="2625" ht="20" customHeight="1">
      <x:c r="A2625" s="23" t="str">
        <x:v>901506026173</x:v>
      </x:c>
      <x:c r="B2625" s="24" t="str">
        <x:v>Пирожное с фисташковым кремом 42г_аб</x:v>
      </x:c>
      <x:c r="C2625" s="24" t="str">
        <x:v>ИП Абачараев Р.З.</x:v>
      </x:c>
      <x:c r="D2625" s="25" t="n">
        <x:v>70</x:v>
      </x:c>
    </x:row>
    <x:row r="2626" ht="20" customHeight="1">
      <x:c r="A2626" s="23" t="str">
        <x:v>901506026174</x:v>
      </x:c>
      <x:c r="B2626" s="24" t="str">
        <x:v>Пирожное с шоколадным кремом 42г_аб</x:v>
      </x:c>
      <x:c r="C2626" s="24" t="str">
        <x:v>ИП Абачараев Р.З.</x:v>
      </x:c>
      <x:c r="D2626" s="25" t="n">
        <x:v>75</x:v>
      </x:c>
    </x:row>
    <x:row r="2627" ht="20" customHeight="1">
      <x:c r="A2627" s="23" t="str">
        <x:v>90150603572</x:v>
      </x:c>
      <x:c r="B2627" s="24" t="str">
        <x:v>Пирожное Сердечко Вишня 80г_рб</x:v>
      </x:c>
      <x:c r="C2627" s="24" t="str">
        <x:v>ИП Меджидов Э.Р. (РБД)</x:v>
      </x:c>
      <x:c r="D2627" s="25" t="n">
        <x:v>290</x:v>
      </x:c>
    </x:row>
    <x:row r="2628" ht="20" customHeight="1">
      <x:c r="A2628" s="23" t="str">
        <x:v>90150603573</x:v>
      </x:c>
      <x:c r="B2628" s="24" t="str">
        <x:v>Пирожное Сердечко Вишня 80г_сл</x:v>
      </x:c>
      <x:c r="C2628" s="24" t="str">
        <x:v>ООО СЛЮ (бывш СЛК)</x:v>
      </x:c>
      <x:c r="D2628" s="25" t="n">
        <x:v>230</x:v>
      </x:c>
    </x:row>
    <x:row r="2629" ht="20" customHeight="1">
      <x:c r="A2629" s="23" t="str">
        <x:v>90150603579</x:v>
      </x:c>
      <x:c r="B2629" s="24" t="str">
        <x:v>Пирожное Сердечко Клубника 80г_сл</x:v>
      </x:c>
      <x:c r="C2629" s="24" t="str">
        <x:v>ООО СЛЮ (бывш СЛК)</x:v>
      </x:c>
      <x:c r="D2629" s="25" t="n">
        <x:v>230</x:v>
      </x:c>
    </x:row>
    <x:row r="2630" ht="20" customHeight="1">
      <x:c r="A2630" s="23" t="str">
        <x:v>90150594043</x:v>
      </x:c>
      <x:c r="B2630" s="24" t="str">
        <x:v>Пирожное Сицилийская трубочка 28г_МР</x:v>
      </x:c>
      <x:c r="C2630" s="24" t="str">
        <x:v>ООО "МАРР РУССИЯ"</x:v>
      </x:c>
      <x:c r="D2630" s="25" t="n">
        <x:v>190</x:v>
      </x:c>
    </x:row>
    <x:row r="2631" ht="20" customHeight="1">
      <x:c r="A2631" s="23" t="str">
        <x:v>90150602577</x:v>
      </x:c>
      <x:c r="B2631" s="24" t="str">
        <x:v>Пирожное Сникерс 115г_ако</x:v>
      </x:c>
      <x:c r="C2631" s="24" t="str">
        <x:v>ИП Акопян А.Г</x:v>
      </x:c>
      <x:c r="D2631" s="25" t="n">
        <x:v>260</x:v>
      </x:c>
    </x:row>
    <x:row r="2632" ht="20" customHeight="1">
      <x:c r="A2632" s="23" t="str">
        <x:v>90150602613</x:v>
      </x:c>
      <x:c r="B2632" s="24" t="str">
        <x:v>Пирожное Сникерс 115г_оки</x:v>
      </x:c>
      <x:c r="C2632" s="24" t="str">
        <x:v>ООО «Кулинарные истории»</x:v>
      </x:c>
      <x:c r="D2632" s="25" t="n">
        <x:v>260</x:v>
      </x:c>
    </x:row>
    <x:row r="2633" ht="20" customHeight="1">
      <x:c r="A2633" s="23" t="str">
        <x:v>901506025431</x:v>
      </x:c>
      <x:c r="B2633" s="24" t="str">
        <x:v>Пирожное Сникерс 120г_мм</x:v>
      </x:c>
      <x:c r="C2633" s="24" t="str">
        <x:v>ИП Рогова Е.В. (Мука и масло)</x:v>
      </x:c>
      <x:c r="D2633" s="25" t="n">
        <x:v>230</x:v>
      </x:c>
    </x:row>
    <x:row r="2634" ht="20" customHeight="1">
      <x:c r="A2634" s="23" t="str">
        <x:v>901506026170</x:v>
      </x:c>
      <x:c r="B2634" s="24" t="str">
        <x:v>Пирожное со сливочным кремом 39г_аб</x:v>
      </x:c>
      <x:c r="C2634" s="24" t="str">
        <x:v>ИП Абачараев Р.З.</x:v>
      </x:c>
      <x:c r="D2634" s="25" t="n">
        <x:v>75</x:v>
      </x:c>
    </x:row>
    <x:row r="2635" ht="20" customHeight="1">
      <x:c r="A2635" s="23" t="str">
        <x:v>90150601689</x:v>
      </x:c>
      <x:c r="B2635" s="24" t="str">
        <x:v>Пирожное Тирамису 65г_Кп</x:v>
      </x:c>
      <x:c r="C2635" s="24" t="str">
        <x:v>ООО "Культура"</x:v>
      </x:c>
      <x:c r="D2635" s="25" t="n">
        <x:v>230</x:v>
      </x:c>
    </x:row>
    <x:row r="2636" ht="20" customHeight="1">
      <x:c r="A2636" s="23" t="str">
        <x:v>90150601689</x:v>
      </x:c>
      <x:c r="B2636" s="24" t="str">
        <x:v>Пирожное Тирамису 65г_Кп</x:v>
      </x:c>
      <x:c r="C2636" s="24" t="str">
        <x:v>ИП Шахназарян Д.А. (Культура Питания)</x:v>
      </x:c>
      <x:c r="D2636" s="25" t="n">
        <x:v>230</x:v>
      </x:c>
    </x:row>
    <x:row r="2637" ht="20" customHeight="1">
      <x:c r="A2637" s="23" t="str">
        <x:v>90150601680</x:v>
      </x:c>
      <x:c r="B2637" s="24" t="str">
        <x:v>Пирожное Три Шоколада 100гр_Кп</x:v>
      </x:c>
      <x:c r="C2637" s="24" t="str">
        <x:v>ООО Фокус Трейд</x:v>
      </x:c>
      <x:c r="D2637" s="25" t="n">
        <x:v>260</x:v>
      </x:c>
    </x:row>
    <x:row r="2638" ht="20" customHeight="1">
      <x:c r="A2638" s="23" t="str">
        <x:v>90150601680</x:v>
      </x:c>
      <x:c r="B2638" s="24" t="str">
        <x:v>Пирожное Три Шоколада 100гр_Кп</x:v>
      </x:c>
      <x:c r="C2638" s="24" t="str">
        <x:v>ООО "Культура"</x:v>
      </x:c>
      <x:c r="D2638" s="25" t="n">
        <x:v>260</x:v>
      </x:c>
    </x:row>
    <x:row r="2639" ht="20" customHeight="1">
      <x:c r="A2639" s="23" t="str">
        <x:v>90150601680</x:v>
      </x:c>
      <x:c r="B2639" s="24" t="str">
        <x:v>Пирожное Три Шоколада 100гр_Кп</x:v>
      </x:c>
      <x:c r="C2639" s="24" t="str">
        <x:v>ИП Шахназарян Д.А. (Культура Питания)</x:v>
      </x:c>
      <x:c r="D2639" s="25" t="n">
        <x:v>260</x:v>
      </x:c>
    </x:row>
    <x:row r="2640" ht="20" customHeight="1">
      <x:c r="A2640" s="23" t="str">
        <x:v>90150596363</x:v>
      </x:c>
      <x:c r="B2640" s="24" t="str">
        <x:v>Пирожное Три Шоколада 90гр_оф</x:v>
      </x:c>
      <x:c r="C2640" s="24" t="str">
        <x:v>ИП Хонинов Д.В. (бывш. Офлиди)</x:v>
      </x:c>
      <x:c r="D2640" s="25" t="n">
        <x:v>260</x:v>
      </x:c>
    </x:row>
    <x:row r="2641" ht="20" customHeight="1">
      <x:c r="A2641" s="23" t="str">
        <x:v>901506024373</x:v>
      </x:c>
      <x:c r="B2641" s="24" t="str">
        <x:v>Пирожное Тропик с кокосом 90г_бри</x:v>
      </x:c>
      <x:c r="C2641" s="24" t="str">
        <x:v>ИП Брискина А.Е.</x:v>
      </x:c>
      <x:c r="D2641" s="25" t="n">
        <x:v>350</x:v>
      </x:c>
    </x:row>
    <x:row r="2642" ht="20" customHeight="1">
      <x:c r="A2642" s="23" t="str">
        <x:v>90150600824</x:v>
      </x:c>
      <x:c r="B2642" s="24" t="str">
        <x:v>Пирожное Фисташковое 95г_МР</x:v>
      </x:c>
      <x:c r="C2642" s="24" t="str">
        <x:v>ООО "МАРР РУССИЯ"</x:v>
      </x:c>
      <x:c r="D2642" s="25" t="n">
        <x:v>210</x:v>
      </x:c>
    </x:row>
    <x:row r="2643" ht="20" customHeight="1">
      <x:c r="A2643" s="23" t="str">
        <x:v>90150603230</x:v>
      </x:c>
      <x:c r="B2643" s="24" t="str">
        <x:v>Пирожное Фруктовое яблоко 80г_сво</x:v>
      </x:c>
      <x:c r="C2643" s="24" t="str">
        <x:v>ООО "СВОБОДА"</x:v>
      </x:c>
      <x:c r="D2643" s="25" t="n">
        <x:v>290</x:v>
      </x:c>
    </x:row>
    <x:row r="2644" ht="20" customHeight="1">
      <x:c r="A2644" s="23" t="str">
        <x:v>90150596364</x:v>
      </x:c>
      <x:c r="B2644" s="24" t="str">
        <x:v>Пирожное Чернично-маковое 90гр_оф</x:v>
      </x:c>
      <x:c r="C2644" s="24" t="str">
        <x:v>ИП Хонинов Д.В. (бывш. Офлиди)</x:v>
      </x:c>
      <x:c r="D2644" s="25" t="n">
        <x:v>260</x:v>
      </x:c>
    </x:row>
    <x:row r="2645" ht="20" customHeight="1">
      <x:c r="A2645" s="23" t="str">
        <x:v>901506023641</x:v>
      </x:c>
      <x:c r="B2645" s="24" t="str">
        <x:v>Пирожное Черный Лес 80г_емр</x:v>
      </x:c>
      <x:c r="C2645" s="24" t="str">
        <x:v>ООО "МАРР РУССИЯ" ЕКБ</x:v>
      </x:c>
      <x:c r="D2645" s="25" t="n">
        <x:v>390</x:v>
      </x:c>
    </x:row>
    <x:row r="2646" ht="20" customHeight="1">
      <x:c r="A2646" s="23" t="str">
        <x:v>90150593343</x:v>
      </x:c>
      <x:c r="B2646" s="24" t="str">
        <x:v>Пирожное Шоколадная бомба 100г_МР</x:v>
      </x:c>
      <x:c r="C2646" s="24" t="str">
        <x:v>ООО "МАРР РУССИЯ"</x:v>
      </x:c>
      <x:c r="D2646" s="25" t="n">
        <x:v>210</x:v>
      </x:c>
    </x:row>
    <x:row r="2647" ht="20" customHeight="1">
      <x:c r="A2647" s="23" t="str">
        <x:v>901506025063</x:v>
      </x:c>
      <x:c r="B2647" s="24" t="str">
        <x:v>Пирожное Шоколадная бомба 160г_дф</x:v>
      </x:c>
      <x:c r="C2647" s="24" t="str">
        <x:v>ООО "Десерт Фентези"</x:v>
      </x:c>
      <x:c r="D2647" s="25" t="n">
        <x:v>290</x:v>
      </x:c>
    </x:row>
    <x:row r="2648" ht="20" customHeight="1">
      <x:c r="A2648" s="23" t="str">
        <x:v>90150603224</x:v>
      </x:c>
      <x:c r="B2648" s="24" t="str">
        <x:v>Пирожное шоколадное с ореховым безе 120г_сво</x:v>
      </x:c>
      <x:c r="C2648" s="24" t="str">
        <x:v>ООО "СВОБОДА"</x:v>
      </x:c>
      <x:c r="D2648" s="25" t="n">
        <x:v>290</x:v>
      </x:c>
    </x:row>
    <x:row r="2649" ht="20" customHeight="1">
      <x:c r="A2649" s="23" t="str">
        <x:v>90150596081</x:v>
      </x:c>
      <x:c r="B2649" s="24" t="str">
        <x:v>Пирожное шоколадно-карамельный 160г_хп</x:v>
      </x:c>
      <x:c r="C2649" s="24" t="str">
        <x:v>ООО"ХолодПродТорг"</x:v>
      </x:c>
      <x:c r="D2649" s="25" t="n">
        <x:v>90</x:v>
      </x:c>
    </x:row>
    <x:row r="2650" ht="20" customHeight="1">
      <x:c r="A2650" s="23" t="str">
        <x:v>90150602596</x:v>
      </x:c>
      <x:c r="B2650" s="24" t="str">
        <x:v>Пирожное Шу 50г_ако</x:v>
      </x:c>
      <x:c r="C2650" s="24" t="str">
        <x:v>ИП Акопян А.Г</x:v>
      </x:c>
      <x:c r="D2650" s="25" t="n">
        <x:v>130</x:v>
      </x:c>
    </x:row>
    <x:row r="2651" ht="20" customHeight="1">
      <x:c r="A2651" s="23" t="str">
        <x:v>90150602614</x:v>
      </x:c>
      <x:c r="B2651" s="24" t="str">
        <x:v>Пирожное Шу 50г_оки</x:v>
      </x:c>
      <x:c r="C2651" s="24" t="str">
        <x:v>ООО «Кулинарные истории»</x:v>
      </x:c>
      <x:c r="D2651" s="25" t="n">
        <x:v>130</x:v>
      </x:c>
    </x:row>
    <x:row r="2652" ht="20" customHeight="1">
      <x:c r="A2652" s="23" t="str">
        <x:v>901506023945</x:v>
      </x:c>
      <x:c r="B2652" s="24" t="str">
        <x:v>Пирожное Шу Банан 70г_эйф</x:v>
      </x:c>
      <x:c r="C2652" s="24" t="str">
        <x:v>ИП Дружко Т.А. (Эйфория)</x:v>
      </x:c>
      <x:c r="D2652" s="25" t="n">
        <x:v>190</x:v>
      </x:c>
    </x:row>
    <x:row r="2653" ht="20" customHeight="1">
      <x:c r="A2653" s="23" t="str">
        <x:v>901506023936</x:v>
      </x:c>
      <x:c r="B2653" s="24" t="str">
        <x:v>Пирожное Шу Ваниль 70г_эйф</x:v>
      </x:c>
      <x:c r="C2653" s="24" t="str">
        <x:v>ИП Дружко Т.А. (Эйфория)</x:v>
      </x:c>
      <x:c r="D2653" s="25" t="n">
        <x:v>190</x:v>
      </x:c>
    </x:row>
    <x:row r="2654" ht="20" customHeight="1">
      <x:c r="A2654" s="23" t="str">
        <x:v>901506023228</x:v>
      </x:c>
      <x:c r="B2654" s="24" t="str">
        <x:v>Пирожное Шу Ваниль 95г_тс</x:v>
      </x:c>
      <x:c r="C2654" s="24" t="str">
        <x:v>ИП Зайнуллина К.В. (То Самое Тесто)</x:v>
      </x:c>
      <x:c r="D2654" s="25" t="n">
        <x:v>190</x:v>
      </x:c>
    </x:row>
    <x:row r="2655" ht="20" customHeight="1">
      <x:c r="A2655" s="23" t="str">
        <x:v>901506023832</x:v>
      </x:c>
      <x:c r="B2655" s="24" t="str">
        <x:v>Пирожное Шу ванильное 80г_кх</x:v>
      </x:c>
      <x:c r="C2655" s="24" t="str">
        <x:v>ИП Михайлова З.К. (Cakehouse)</x:v>
      </x:c>
      <x:c r="D2655" s="25" t="n">
        <x:v>160</x:v>
      </x:c>
    </x:row>
    <x:row r="2656" ht="20" customHeight="1">
      <x:c r="A2656" s="23" t="str">
        <x:v>901506023949</x:v>
      </x:c>
      <x:c r="B2656" s="24" t="str">
        <x:v>Пирожное Шу Крем-чиз 70г_эйф</x:v>
      </x:c>
      <x:c r="C2656" s="24" t="str">
        <x:v>ИП Дружко Т.А. (Эйфория)</x:v>
      </x:c>
      <x:c r="D2656" s="25" t="n">
        <x:v>190</x:v>
      </x:c>
    </x:row>
    <x:row r="2657" ht="20" customHeight="1">
      <x:c r="A2657" s="23" t="str">
        <x:v>901506023951</x:v>
      </x:c>
      <x:c r="B2657" s="24" t="str">
        <x:v>Пирожное Шу Крем-чиз-Вишня 70г_эйф</x:v>
      </x:c>
      <x:c r="C2657" s="24" t="str">
        <x:v>ИП Дружко Т.А. (Эйфория)</x:v>
      </x:c>
      <x:c r="D2657" s="25" t="n">
        <x:v>190</x:v>
      </x:c>
    </x:row>
    <x:row r="2658" ht="20" customHeight="1">
      <x:c r="A2658" s="23" t="str">
        <x:v>901506023950</x:v>
      </x:c>
      <x:c r="B2658" s="24" t="str">
        <x:v>Пирожное Шу Крем-чиз-Малина 70г_эйф</x:v>
      </x:c>
      <x:c r="C2658" s="24" t="str">
        <x:v>ИП Дружко Т.А. (Эйфория)</x:v>
      </x:c>
      <x:c r="D2658" s="25" t="n">
        <x:v>190</x:v>
      </x:c>
    </x:row>
    <x:row r="2659" ht="20" customHeight="1">
      <x:c r="A2659" s="23" t="str">
        <x:v>901506023939</x:v>
      </x:c>
      <x:c r="B2659" s="24" t="str">
        <x:v>Пирожное Шу Малина 70г_эйф</x:v>
      </x:c>
      <x:c r="C2659" s="24" t="str">
        <x:v>ИП Дружко Т.А. (Эйфория)</x:v>
      </x:c>
      <x:c r="D2659" s="25" t="n">
        <x:v>190</x:v>
      </x:c>
    </x:row>
    <x:row r="2660" ht="20" customHeight="1">
      <x:c r="A2660" s="23" t="str">
        <x:v>901506023229</x:v>
      </x:c>
      <x:c r="B2660" s="24" t="str">
        <x:v>Пирожное Шу Рафаэлло 105г_тс</x:v>
      </x:c>
      <x:c r="C2660" s="24" t="str">
        <x:v>ИП Зайнуллина К.В. (То Самое Тесто)</x:v>
      </x:c>
      <x:c r="D2660" s="25" t="n">
        <x:v>260</x:v>
      </x:c>
    </x:row>
    <x:row r="2661" ht="20" customHeight="1">
      <x:c r="A2661" s="23" t="str">
        <x:v>901506023940</x:v>
      </x:c>
      <x:c r="B2661" s="24" t="str">
        <x:v>Пирожное Шу Соленая карамель 70г_эйф</x:v>
      </x:c>
      <x:c r="C2661" s="24" t="str">
        <x:v>ИП Дружко Т.А. (Эйфория)</x:v>
      </x:c>
      <x:c r="D2661" s="25" t="n">
        <x:v>190</x:v>
      </x:c>
    </x:row>
    <x:row r="2662" ht="20" customHeight="1">
      <x:c r="A2662" s="23" t="str">
        <x:v>901506023230</x:v>
      </x:c>
      <x:c r="B2662" s="24" t="str">
        <x:v>Пирожное Шу Ферреро 90г_тс</x:v>
      </x:c>
      <x:c r="C2662" s="24" t="str">
        <x:v>ИП Зайнуллина К.В. (То Самое Тесто)</x:v>
      </x:c>
      <x:c r="D2662" s="25" t="n">
        <x:v>260</x:v>
      </x:c>
    </x:row>
    <x:row r="2663" ht="20" customHeight="1">
      <x:c r="A2663" s="23" t="str">
        <x:v>901506023938</x:v>
      </x:c>
      <x:c r="B2663" s="24" t="str">
        <x:v>Пирожное Шу Фисташка 70г_эйф</x:v>
      </x:c>
      <x:c r="C2663" s="24" t="str">
        <x:v>ИП Дружко Т.А. (Эйфория)</x:v>
      </x:c>
      <x:c r="D2663" s="25" t="n">
        <x:v>190</x:v>
      </x:c>
    </x:row>
    <x:row r="2664" ht="20" customHeight="1">
      <x:c r="A2664" s="23" t="str">
        <x:v>901506025391</x:v>
      </x:c>
      <x:c r="B2664" s="24" t="str">
        <x:v>Пирожное шу фисташка 90г_кх</x:v>
      </x:c>
      <x:c r="C2664" s="24" t="str">
        <x:v>ИП Михайлова З.К. (Cakehouse)</x:v>
      </x:c>
      <x:c r="D2664" s="25" t="n">
        <x:v>160</x:v>
      </x:c>
    </x:row>
    <x:row r="2665" ht="20" customHeight="1">
      <x:c r="A2665" s="23" t="str">
        <x:v>901506023944</x:v>
      </x:c>
      <x:c r="B2665" s="24" t="str">
        <x:v>Пирожное Шу Фундук 70г_эйф</x:v>
      </x:c>
      <x:c r="C2665" s="24" t="str">
        <x:v>ИП Дружко Т.А. (Эйфория)</x:v>
      </x:c>
      <x:c r="D2665" s="25" t="n">
        <x:v>190</x:v>
      </x:c>
    </x:row>
    <x:row r="2666" ht="20" customHeight="1">
      <x:c r="A2666" s="23" t="str">
        <x:v>901506025535</x:v>
      </x:c>
      <x:c r="B2666" s="24" t="str">
        <x:v>Пирожное Шу Фундучный 130г_мм</x:v>
      </x:c>
      <x:c r="C2666" s="24" t="str">
        <x:v>ИП Рогова Е.В. (Мука и масло)</x:v>
      </x:c>
      <x:c r="D2666" s="25" t="n">
        <x:v>230</x:v>
      </x:c>
    </x:row>
    <x:row r="2667" ht="20" customHeight="1">
      <x:c r="A2667" s="23" t="str">
        <x:v>901506023937</x:v>
      </x:c>
      <x:c r="B2667" s="24" t="str">
        <x:v>Пирожное Шу Шоколад 70г_эйф</x:v>
      </x:c>
      <x:c r="C2667" s="24" t="str">
        <x:v>ИП Дружко Т.А. (Эйфория)</x:v>
      </x:c>
      <x:c r="D2667" s="25" t="n">
        <x:v>190</x:v>
      </x:c>
    </x:row>
    <x:row r="2668" ht="20" customHeight="1">
      <x:c r="A2668" s="23" t="str">
        <x:v>901506023833</x:v>
      </x:c>
      <x:c r="B2668" s="24" t="str">
        <x:v>Пирожное Шу шоколадное 80г_кх</x:v>
      </x:c>
      <x:c r="C2668" s="24" t="str">
        <x:v>ИП Михайлова З.К. (Cakehouse)</x:v>
      </x:c>
      <x:c r="D2668" s="25" t="n">
        <x:v>160</x:v>
      </x:c>
    </x:row>
    <x:row r="2669" ht="20" customHeight="1">
      <x:c r="A2669" s="23" t="str">
        <x:v>901506022909</x:v>
      </x:c>
      <x:c r="B2669" s="24" t="str">
        <x:v>Пирожное Эскимо 85г_бд</x:v>
      </x:c>
      <x:c r="C2669" s="24" t="str">
        <x:v>ИП Бундук В.В.</x:v>
      </x:c>
      <x:c r="D2669" s="25" t="n">
        <x:v>230</x:v>
      </x:c>
    </x:row>
    <x:row r="2670" ht="20" customHeight="1">
      <x:c r="A2670" s="23" t="str">
        <x:v>901506023755</x:v>
      </x:c>
      <x:c r="B2670" s="24" t="str">
        <x:v>Пирожное Эскимо 85г_пог</x:v>
      </x:c>
      <x:c r="C2670" s="24" t="str">
        <x:v>ИП Погибельная Т.И.</x:v>
      </x:c>
      <x:c r="D2670" s="25" t="n">
        <x:v>290</x:v>
      </x:c>
    </x:row>
    <x:row r="2671" ht="20" customHeight="1">
      <x:c r="A2671" s="23" t="str">
        <x:v>90150601596</x:v>
      </x:c>
      <x:c r="B2671" s="24" t="str">
        <x:v>Пирожное Эскимо 90г_рб</x:v>
      </x:c>
      <x:c r="C2671" s="24" t="str">
        <x:v>ИП Меджидов Э.Р. (РБД)</x:v>
      </x:c>
      <x:c r="D2671" s="25" t="n">
        <x:v>190</x:v>
      </x:c>
    </x:row>
    <x:row r="2672" ht="20" customHeight="1">
      <x:c r="A2672" s="23" t="str">
        <x:v>90150603233</x:v>
      </x:c>
      <x:c r="B2672" s="24" t="str">
        <x:v>Пирожное Эскимо 90г_сво</x:v>
      </x:c>
      <x:c r="C2672" s="24" t="str">
        <x:v>ООО "СВОБОДА"</x:v>
      </x:c>
      <x:c r="D2672" s="25" t="n">
        <x:v>260</x:v>
      </x:c>
    </x:row>
    <x:row r="2673" ht="20" customHeight="1">
      <x:c r="A2673" s="23" t="str">
        <x:v>90150602294</x:v>
      </x:c>
      <x:c r="B2673" s="24" t="str">
        <x:v>Пирожное эскимо Баунти 34г_кил</x:v>
      </x:c>
      <x:c r="C2673" s="24" t="str">
        <x:v>ИП Кильчичаков Павел Климентьевич</x:v>
      </x:c>
      <x:c r="D2673" s="25" t="n">
        <x:v>190</x:v>
      </x:c>
    </x:row>
    <x:row r="2674" ht="20" customHeight="1">
      <x:c r="A2674" s="23" t="str">
        <x:v>90150601687</x:v>
      </x:c>
      <x:c r="B2674" s="24" t="str">
        <x:v>Пирожное Эстерхази 100г_Кп</x:v>
      </x:c>
      <x:c r="C2674" s="24" t="str">
        <x:v>ООО "Культура"</x:v>
      </x:c>
      <x:c r="D2674" s="25" t="n">
        <x:v>260</x:v>
      </x:c>
    </x:row>
    <x:row r="2675" ht="20" customHeight="1">
      <x:c r="A2675" s="23" t="str">
        <x:v>90150601687</x:v>
      </x:c>
      <x:c r="B2675" s="24" t="str">
        <x:v>Пирожное Эстерхази 100г_Кп</x:v>
      </x:c>
      <x:c r="C2675" s="24" t="str">
        <x:v>ИП Шахназарян Д.А. (Культура Питания)</x:v>
      </x:c>
      <x:c r="D2675" s="25" t="n">
        <x:v>260</x:v>
      </x:c>
    </x:row>
    <x:row r="2676" ht="20" customHeight="1">
      <x:c r="A2676" s="23" t="str">
        <x:v>90150603229</x:v>
      </x:c>
      <x:c r="B2676" s="24" t="str">
        <x:v>Пирожное Ягодное Зайчик 80г_сво</x:v>
      </x:c>
      <x:c r="C2676" s="24" t="str">
        <x:v>ООО "СВОБОДА"</x:v>
      </x:c>
      <x:c r="D2676" s="25" t="n">
        <x:v>290</x:v>
      </x:c>
    </x:row>
    <x:row r="2677" ht="20" customHeight="1">
      <x:c r="A2677" s="23" t="str">
        <x:v>90150601445</x:v>
      </x:c>
      <x:c r="B2677" s="24" t="str">
        <x:v>Пирожное Ягодное Сердце 80г_го</x:v>
      </x:c>
      <x:c r="C2677" s="24" t="str">
        <x:v>ООО "Гранола-Опт" (ТМ Слой)</x:v>
      </x:c>
      <x:c r="D2677" s="25" t="n">
        <x:v>160</x:v>
      </x:c>
    </x:row>
    <x:row r="2678" ht="20" customHeight="1">
      <x:c r="A2678" s="23" t="str">
        <x:v>90150603227</x:v>
      </x:c>
      <x:c r="B2678" s="24" t="str">
        <x:v>Пирожное Ягодное Сердце 80г_сво</x:v>
      </x:c>
      <x:c r="C2678" s="24" t="str">
        <x:v>ООО "СВОБОДА"</x:v>
      </x:c>
      <x:c r="D2678" s="25" t="n">
        <x:v>290</x:v>
      </x:c>
    </x:row>
    <x:row r="2679" ht="20" customHeight="1">
      <x:c r="A2679" s="23" t="str">
        <x:v>90150601599</x:v>
      </x:c>
      <x:c r="B2679" s="24" t="str">
        <x:v>Пирожное Ягодное Сердце 90г_рб</x:v>
      </x:c>
      <x:c r="C2679" s="24" t="str">
        <x:v>ИП Меджидов Э.Р. (РБД)</x:v>
      </x:c>
      <x:c r="D2679" s="25" t="n">
        <x:v>260</x:v>
      </x:c>
    </x:row>
    <x:row r="2680" ht="20" customHeight="1">
      <x:c r="A2680" s="23" t="str">
        <x:v>90150602926</x:v>
      </x:c>
      <x:c r="B2680" s="24" t="str">
        <x:v>Пирожное-мусс кофейное зерно 60г_рб</x:v>
      </x:c>
      <x:c r="C2680" s="24" t="str">
        <x:v>ИП Меджидов Э.Р. (РБД)</x:v>
      </x:c>
      <x:c r="D2680" s="25" t="n">
        <x:v>190</x:v>
      </x:c>
    </x:row>
    <x:row r="2681" ht="20" customHeight="1">
      <x:c r="A2681" s="23" t="str">
        <x:v>90150602927</x:v>
      </x:c>
      <x:c r="B2681" s="24" t="str">
        <x:v>Пирожное-мусс кофейное зерно 60г_сл</x:v>
      </x:c>
      <x:c r="C2681" s="24" t="str">
        <x:v>ООО СЛЮ (бывш СЛК)</x:v>
      </x:c>
      <x:c r="D2681" s="25" t="n">
        <x:v>130</x:v>
      </x:c>
    </x:row>
    <x:row r="2682" ht="20" customHeight="1">
      <x:c r="A2682" s="23" t="str">
        <x:v>901506024404</x:v>
      </x:c>
      <x:c r="B2682" s="24" t="str">
        <x:v>Пирожок жареный с капустой 100г_мул</x:v>
      </x:c>
      <x:c r="C2682" s="24" t="str">
        <x:v>ИП Мулкахайнен Е.Р.</x:v>
      </x:c>
      <x:c r="D2682" s="25" t="n">
        <x:v>130</x:v>
      </x:c>
    </x:row>
    <x:row r="2683" ht="20" customHeight="1">
      <x:c r="A2683" s="23" t="str">
        <x:v>901506025123</x:v>
      </x:c>
      <x:c r="B2683" s="24" t="str">
        <x:v>Пирожок карельский с брусникой 87г_до</x:v>
      </x:c>
      <x:c r="C2683" s="24" t="str">
        <x:v>ИП Ярышева О.А.(Десерт-Опт)</x:v>
      </x:c>
      <x:c r="D2683" s="25" t="n">
        <x:v>160</x:v>
      </x:c>
    </x:row>
    <x:row r="2684" ht="20" customHeight="1">
      <x:c r="A2684" s="23" t="str">
        <x:v>901506025121</x:v>
      </x:c>
      <x:c r="B2684" s="24" t="str">
        <x:v>Пирожок карельский с картофелем 87г_до</x:v>
      </x:c>
      <x:c r="C2684" s="24" t="str">
        <x:v>ИП Ярышева О.А.(Десерт-Опт)</x:v>
      </x:c>
      <x:c r="D2684" s="25" t="n">
        <x:v>130</x:v>
      </x:c>
    </x:row>
    <x:row r="2685" ht="20" customHeight="1">
      <x:c r="A2685" s="23" t="str">
        <x:v>901506025124</x:v>
      </x:c>
      <x:c r="B2685" s="24" t="str">
        <x:v>Пирожок карельский с тыквой 87г_до</x:v>
      </x:c>
      <x:c r="C2685" s="24" t="str">
        <x:v>ИП Ярышева О.А.(Десерт-Опт)</x:v>
      </x:c>
      <x:c r="D2685" s="25" t="n">
        <x:v>130</x:v>
      </x:c>
    </x:row>
    <x:row r="2686" ht="20" customHeight="1">
      <x:c r="A2686" s="23" t="str">
        <x:v>901506025125</x:v>
      </x:c>
      <x:c r="B2686" s="24" t="str">
        <x:v>Пирожок карельский с черничной начинкой 87г_до</x:v>
      </x:c>
      <x:c r="C2686" s="24" t="str">
        <x:v>ИП Ярышева О.А.(Десерт-Опт)</x:v>
      </x:c>
      <x:c r="D2686" s="25" t="n">
        <x:v>130</x:v>
      </x:c>
    </x:row>
    <x:row r="2687" ht="20" customHeight="1">
      <x:c r="A2687" s="23" t="str">
        <x:v>901506025485</x:v>
      </x:c>
      <x:c r="B2687" s="24" t="str">
        <x:v>Пирожок картофель грибы 60г_юс</x:v>
      </x:c>
      <x:c r="C2687" s="24" t="str">
        <x:v>ООО «ЮСК»</x:v>
      </x:c>
      <x:c r="D2687" s="25" t="n">
        <x:v>60</x:v>
      </x:c>
    </x:row>
    <x:row r="2688" ht="20" customHeight="1">
      <x:c r="A2688" s="23" t="str">
        <x:v>901506024179</x:v>
      </x:c>
      <x:c r="B2688" s="24" t="str">
        <x:v>Пирожок с абрикосом 70г_фв</x:v>
      </x:c>
      <x:c r="C2688" s="24" t="str">
        <x:v>ООО "Фабрика Вкуса"</x:v>
      </x:c>
      <x:c r="D2688" s="25" t="n">
        <x:v>90</x:v>
      </x:c>
    </x:row>
    <x:row r="2689" ht="20" customHeight="1">
      <x:c r="A2689" s="23" t="str">
        <x:v>901506024178</x:v>
      </x:c>
      <x:c r="B2689" s="24" t="str">
        <x:v>Пирожок с вишней 70г_фв</x:v>
      </x:c>
      <x:c r="C2689" s="24" t="str">
        <x:v>ООО "Фабрика Вкуса"</x:v>
      </x:c>
      <x:c r="D2689" s="25" t="n">
        <x:v>90</x:v>
      </x:c>
    </x:row>
    <x:row r="2690" ht="20" customHeight="1">
      <x:c r="A2690" s="23" t="str">
        <x:v>90150596288</x:v>
      </x:c>
      <x:c r="B2690" s="24" t="str">
        <x:v>Пирожок с вишней_бу</x:v>
      </x:c>
      <x:c r="C2690" s="24" t="str">
        <x:v>ИП Коробок Е.А.(Пекарня Булочка)</x:v>
      </x:c>
      <x:c r="D2690" s="25" t="n">
        <x:v>90</x:v>
      </x:c>
    </x:row>
    <x:row r="2691" ht="20" customHeight="1">
      <x:c r="A2691" s="23" t="str">
        <x:v>90150595600</x:v>
      </x:c>
      <x:c r="B2691" s="24" t="str">
        <x:v>Пирожок с Зеленым луком 50г_Эк</x:v>
      </x:c>
      <x:c r="C2691" s="24" t="str">
        <x:v>ООО «К-ЭКСПРО» (Вкусняшка)</x:v>
      </x:c>
      <x:c r="D2691" s="25" t="n">
        <x:v>90</x:v>
      </x:c>
    </x:row>
    <x:row r="2692" ht="20" customHeight="1">
      <x:c r="A2692" s="23" t="str">
        <x:v>90150598046</x:v>
      </x:c>
      <x:c r="B2692" s="24" t="str">
        <x:v>Пирожок с Капустой 60г_гфп</x:v>
      </x:c>
      <x:c r="C2692" s="24" t="str">
        <x:v>Город Фра Пе</x:v>
      </x:c>
      <x:c r="D2692" s="25" t="n">
        <x:v>60</x:v>
      </x:c>
    </x:row>
    <x:row r="2693" ht="20" customHeight="1">
      <x:c r="A2693" s="23" t="str">
        <x:v>901506023489</x:v>
      </x:c>
      <x:c r="B2693" s="24" t="str">
        <x:v>Пирожок с капустой 60г_хл</x:v>
      </x:c>
      <x:c r="C2693" s="24" t="str">
        <x:v>ООО "Хлеб с маслом"</x:v>
      </x:c>
      <x:c r="D2693" s="25" t="n">
        <x:v>130</x:v>
      </x:c>
    </x:row>
    <x:row r="2694" ht="20" customHeight="1">
      <x:c r="A2694" s="23" t="str">
        <x:v>901506025486</x:v>
      </x:c>
      <x:c r="B2694" s="24" t="str">
        <x:v>Пирожок с капустой 60г_юс</x:v>
      </x:c>
      <x:c r="C2694" s="24" t="str">
        <x:v>ООО «ЮСК»</x:v>
      </x:c>
      <x:c r="D2694" s="25" t="n">
        <x:v>60</x:v>
      </x:c>
    </x:row>
    <x:row r="2695" ht="20" customHeight="1">
      <x:c r="A2695" s="23" t="str">
        <x:v>90150599175</x:v>
      </x:c>
      <x:c r="B2695" s="24" t="str">
        <x:v>Пирожок с Капустой 70г_дм</x:v>
      </x:c>
      <x:c r="C2695" s="24" t="str">
        <x:v>ИП Домницкая Т.Р.</x:v>
      </x:c>
      <x:c r="D2695" s="25" t="n">
        <x:v>60</x:v>
      </x:c>
    </x:row>
    <x:row r="2696" ht="20" customHeight="1">
      <x:c r="A2696" s="23" t="str">
        <x:v>90150599175</x:v>
      </x:c>
      <x:c r="B2696" s="24" t="str">
        <x:v>Пирожок с Капустой 70г_дм</x:v>
      </x:c>
      <x:c r="C2696" s="24" t="str">
        <x:v>ИП Петрушенко Л.А. (бывш ИП Домницкая)</x:v>
      </x:c>
      <x:c r="D2696" s="25" t="n">
        <x:v>60</x:v>
      </x:c>
    </x:row>
    <x:row r="2697" ht="20" customHeight="1">
      <x:c r="A2697" s="23" t="str">
        <x:v>901506025814</x:v>
      </x:c>
      <x:c r="B2697" s="24" t="str">
        <x:v>Пирожок с капустой 80г_дп</x:v>
      </x:c>
      <x:c r="C2697" s="24" t="str">
        <x:v>ООО «Донские пекарные традиции»</x:v>
      </x:c>
      <x:c r="D2697" s="25" t="n">
        <x:v>90</x:v>
      </x:c>
    </x:row>
    <x:row r="2698" ht="20" customHeight="1">
      <x:c r="A2698" s="23" t="str">
        <x:v>90150595602</x:v>
      </x:c>
      <x:c r="B2698" s="24" t="str">
        <x:v>Пирожок с Капустой и яйцом 50г_Эк</x:v>
      </x:c>
      <x:c r="C2698" s="24" t="str">
        <x:v>ООО «К-ЭКСПРО» (Вкусняшка)</x:v>
      </x:c>
      <x:c r="D2698" s="25" t="n">
        <x:v>90</x:v>
      </x:c>
    </x:row>
    <x:row r="2699" ht="20" customHeight="1">
      <x:c r="A2699" s="23" t="str">
        <x:v>90150596282</x:v>
      </x:c>
      <x:c r="B2699" s="24" t="str">
        <x:v>Пирожок с Картофелем и грибами _бу</x:v>
      </x:c>
      <x:c r="C2699" s="24" t="str">
        <x:v>ИП Коробок Е.А.(Пекарня Булочка)</x:v>
      </x:c>
      <x:c r="D2699" s="25" t="n">
        <x:v>90</x:v>
      </x:c>
    </x:row>
    <x:row r="2700" ht="20" customHeight="1">
      <x:c r="A2700" s="23" t="str">
        <x:v>90150595601</x:v>
      </x:c>
      <x:c r="B2700" s="24" t="str">
        <x:v>Пирожок с Картофелем и грибами 50г_эк</x:v>
      </x:c>
      <x:c r="C2700" s="24" t="str">
        <x:v>ООО «К-ЭКСПРО» (Вкусняшка)</x:v>
      </x:c>
      <x:c r="D2700" s="25" t="n">
        <x:v>90</x:v>
      </x:c>
    </x:row>
    <x:row r="2701" ht="20" customHeight="1">
      <x:c r="A2701" s="23" t="str">
        <x:v>90150598045</x:v>
      </x:c>
      <x:c r="B2701" s="24" t="str">
        <x:v>Пирожок с Картофелем и грибами 60г_гфп</x:v>
      </x:c>
      <x:c r="C2701" s="24" t="str">
        <x:v>Город Фра Пе</x:v>
      </x:c>
      <x:c r="D2701" s="25" t="n">
        <x:v>60</x:v>
      </x:c>
    </x:row>
    <x:row r="2702" ht="20" customHeight="1">
      <x:c r="A2702" s="23" t="str">
        <x:v>90150599176</x:v>
      </x:c>
      <x:c r="B2702" s="24" t="str">
        <x:v>Пирожок с Картошкой 70г_дм</x:v>
      </x:c>
      <x:c r="C2702" s="24" t="str">
        <x:v>ИП Домницкая Т.Р.</x:v>
      </x:c>
      <x:c r="D2702" s="25" t="n">
        <x:v>60</x:v>
      </x:c>
    </x:row>
    <x:row r="2703" ht="20" customHeight="1">
      <x:c r="A2703" s="23" t="str">
        <x:v>90150599176</x:v>
      </x:c>
      <x:c r="B2703" s="24" t="str">
        <x:v>Пирожок с Картошкой 70г_дм</x:v>
      </x:c>
      <x:c r="C2703" s="24" t="str">
        <x:v>ИП Петрушенко Л.А. (бывш ИП Домницкая)</x:v>
      </x:c>
      <x:c r="D2703" s="25" t="n">
        <x:v>60</x:v>
      </x:c>
    </x:row>
    <x:row r="2704" ht="20" customHeight="1">
      <x:c r="A2704" s="23" t="str">
        <x:v>90150596281</x:v>
      </x:c>
      <x:c r="B2704" s="24" t="str">
        <x:v>Пирожок с Картошкой и Горбушой _бу</x:v>
      </x:c>
      <x:c r="C2704" s="24" t="str">
        <x:v>ИП Коробок Е.А.(Пекарня Булочка)</x:v>
      </x:c>
      <x:c r="D2704" s="25" t="n">
        <x:v>90</x:v>
      </x:c>
    </x:row>
    <x:row r="2705" ht="20" customHeight="1">
      <x:c r="A2705" s="23" t="str">
        <x:v>901506024182</x:v>
      </x:c>
      <x:c r="B2705" s="24" t="str">
        <x:v>Пирожок с картошкой и грибами 80г_фв</x:v>
      </x:c>
      <x:c r="C2705" s="24" t="str">
        <x:v>ООО "Фабрика Вкуса"</x:v>
      </x:c>
      <x:c r="D2705" s="25" t="n">
        <x:v>110</x:v>
      </x:c>
    </x:row>
    <x:row r="2706" ht="20" customHeight="1">
      <x:c r="A2706" s="23" t="str">
        <x:v>901506024337</x:v>
      </x:c>
      <x:c r="B2706" s="24" t="str">
        <x:v>Пирожок с картошкой и луком 100г_мул</x:v>
      </x:c>
      <x:c r="C2706" s="24" t="str">
        <x:v>ИП Мулкахайнен Е.Р.</x:v>
      </x:c>
      <x:c r="D2706" s="25" t="n">
        <x:v>100</x:v>
      </x:c>
    </x:row>
    <x:row r="2707" ht="20" customHeight="1">
      <x:c r="A2707" s="23" t="str">
        <x:v>901506023487</x:v>
      </x:c>
      <x:c r="B2707" s="24" t="str">
        <x:v>Пирожок с курицей 60г_хл</x:v>
      </x:c>
      <x:c r="C2707" s="24" t="str">
        <x:v>ООО "Хлеб с маслом"</x:v>
      </x:c>
      <x:c r="D2707" s="25" t="n">
        <x:v>130</x:v>
      </x:c>
    </x:row>
    <x:row r="2708" ht="20" customHeight="1">
      <x:c r="A2708" s="23" t="str">
        <x:v>901506025813</x:v>
      </x:c>
      <x:c r="B2708" s="24" t="str">
        <x:v>Пирожок с курицей 80г_дп</x:v>
      </x:c>
      <x:c r="C2708" s="24" t="str">
        <x:v>ООО «Донские пекарные традиции»</x:v>
      </x:c>
      <x:c r="D2708" s="25" t="n">
        <x:v>110</x:v>
      </x:c>
    </x:row>
    <x:row r="2709" ht="20" customHeight="1">
      <x:c r="A2709" s="23" t="str">
        <x:v>90150595599</x:v>
      </x:c>
      <x:c r="B2709" s="24" t="str">
        <x:v>Пирожок с Курицей и грибами 50г_Эк</x:v>
      </x:c>
      <x:c r="C2709" s="24" t="str">
        <x:v>ООО «К-ЭКСПРО» (Вкусняшка)</x:v>
      </x:c>
      <x:c r="D2709" s="25" t="n">
        <x:v>90</x:v>
      </x:c>
    </x:row>
    <x:row r="2710" ht="20" customHeight="1">
      <x:c r="A2710" s="23" t="str">
        <x:v>90150600610</x:v>
      </x:c>
      <x:c r="B2710" s="24" t="str">
        <x:v>Пирожок с Курицей и грибами 65г_зю</x:v>
      </x:c>
      <x:c r="C2710" s="24" t="str">
        <x:v>ИП Зюкова А.А.</x:v>
      </x:c>
      <x:c r="D2710" s="25" t="n">
        <x:v>90</x:v>
      </x:c>
    </x:row>
    <x:row r="2711" ht="20" customHeight="1">
      <x:c r="A2711" s="23" t="str">
        <x:v>90150602827</x:v>
      </x:c>
      <x:c r="B2711" s="24" t="str">
        <x:v>Пирожок с курицей и грибами 75г_сию</x:v>
      </x:c>
      <x:c r="C2711" s="24" t="str">
        <x:v>ИП Сиюхова Д.К</x:v>
      </x:c>
      <x:c r="D2711" s="25" t="n">
        <x:v>130</x:v>
      </x:c>
    </x:row>
    <x:row r="2712" ht="20" customHeight="1">
      <x:c r="A2712" s="23" t="str">
        <x:v>901506023488</x:v>
      </x:c>
      <x:c r="B2712" s="24" t="str">
        <x:v>Пирожок с луком и яйцом 60г_хл</x:v>
      </x:c>
      <x:c r="C2712" s="24" t="str">
        <x:v>ООО "Хлеб с маслом"</x:v>
      </x:c>
      <x:c r="D2712" s="25" t="n">
        <x:v>130</x:v>
      </x:c>
    </x:row>
    <x:row r="2713" ht="20" customHeight="1">
      <x:c r="A2713" s="23" t="str">
        <x:v>90150595598</x:v>
      </x:c>
      <x:c r="B2713" s="24" t="str">
        <x:v>Пирожок с Мясом 50г_Эк</x:v>
      </x:c>
      <x:c r="C2713" s="24" t="str">
        <x:v>ООО «К-ЭКСПРО» (Вкусняшка)</x:v>
      </x:c>
      <x:c r="D2713" s="25" t="n">
        <x:v>90</x:v>
      </x:c>
    </x:row>
    <x:row r="2714" ht="20" customHeight="1">
      <x:c r="A2714" s="23" t="str">
        <x:v>901506025488</x:v>
      </x:c>
      <x:c r="B2714" s="24" t="str">
        <x:v>Пирожок с мясом 60г_юс</x:v>
      </x:c>
      <x:c r="C2714" s="24" t="str">
        <x:v>ООО «ЮСК»</x:v>
      </x:c>
      <x:c r="D2714" s="25" t="n">
        <x:v>90</x:v>
      </x:c>
    </x:row>
    <x:row r="2715" ht="20" customHeight="1">
      <x:c r="A2715" s="23" t="str">
        <x:v>901506024181</x:v>
      </x:c>
      <x:c r="B2715" s="24" t="str">
        <x:v>Пирожок с печенью 80г_фв</x:v>
      </x:c>
      <x:c r="C2715" s="24" t="str">
        <x:v>ООО "Фабрика Вкуса"</x:v>
      </x:c>
      <x:c r="D2715" s="25" t="n">
        <x:v>110</x:v>
      </x:c>
    </x:row>
    <x:row r="2716" ht="20" customHeight="1">
      <x:c r="A2716" s="23" t="str">
        <x:v>901506024341</x:v>
      </x:c>
      <x:c r="B2716" s="24" t="str">
        <x:v>Пирожок с треской 100г_мул</x:v>
      </x:c>
      <x:c r="C2716" s="24" t="str">
        <x:v>ИП Мулкахайнен Е.Р.</x:v>
      </x:c>
      <x:c r="D2716" s="25" t="n">
        <x:v>160</x:v>
      </x:c>
    </x:row>
    <x:row r="2717" ht="20" customHeight="1">
      <x:c r="A2717" s="23" t="str">
        <x:v>901506024180</x:v>
      </x:c>
      <x:c r="B2717" s="24" t="str">
        <x:v>Пирожок с черной смородиной 70г_фв</x:v>
      </x:c>
      <x:c r="C2717" s="24" t="str">
        <x:v>ООО "Фабрика Вкуса"</x:v>
      </x:c>
      <x:c r="D2717" s="25" t="n">
        <x:v>90</x:v>
      </x:c>
    </x:row>
    <x:row r="2718" ht="20" customHeight="1">
      <x:c r="A2718" s="23" t="str">
        <x:v>901506025489</x:v>
      </x:c>
      <x:c r="B2718" s="24" t="str">
        <x:v>Пирожок с яблоком 60г_юс</x:v>
      </x:c>
      <x:c r="C2718" s="24" t="str">
        <x:v>ООО «ЮСК»</x:v>
      </x:c>
      <x:c r="D2718" s="25" t="n">
        <x:v>60</x:v>
      </x:c>
    </x:row>
    <x:row r="2719" ht="20" customHeight="1">
      <x:c r="A2719" s="23" t="str">
        <x:v>901506024183</x:v>
      </x:c>
      <x:c r="B2719" s="24" t="str">
        <x:v>Пирожок с яблоком и корицей 75г_фв</x:v>
      </x:c>
      <x:c r="C2719" s="24" t="str">
        <x:v>ООО "Фабрика Вкуса"</x:v>
      </x:c>
      <x:c r="D2719" s="25" t="n">
        <x:v>110</x:v>
      </x:c>
    </x:row>
    <x:row r="2720" ht="20" customHeight="1">
      <x:c r="A2720" s="23" t="str">
        <x:v>90150596289</x:v>
      </x:c>
      <x:c r="B2720" s="24" t="str">
        <x:v>Пирожок с яблоком_бу</x:v>
      </x:c>
      <x:c r="C2720" s="24" t="str">
        <x:v>ИП Коробок Е.А.(Пекарня Булочка)</x:v>
      </x:c>
      <x:c r="D2720" s="25" t="n">
        <x:v>90</x:v>
      </x:c>
    </x:row>
    <x:row r="2721" ht="20" customHeight="1">
      <x:c r="A2721" s="23" t="str">
        <x:v>901506025130</x:v>
      </x:c>
      <x:c r="B2721" s="24" t="str">
        <x:v>Пирожок с яблочно-грушевой начинкой 87г_до</x:v>
      </x:c>
      <x:c r="C2721" s="24" t="str">
        <x:v>ИП Ярышева О.А.(Десерт-Опт)</x:v>
      </x:c>
      <x:c r="D2721" s="25" t="n">
        <x:v>160</x:v>
      </x:c>
    </x:row>
    <x:row r="2722" ht="20" customHeight="1">
      <x:c r="A2722" s="23" t="str">
        <x:v>901506025487</x:v>
      </x:c>
      <x:c r="B2722" s="24" t="str">
        <x:v>Пирожок с яйцом и зеленью 60г_юс</x:v>
      </x:c>
      <x:c r="C2722" s="24" t="str">
        <x:v>ООО «ЮСК»</x:v>
      </x:c>
      <x:c r="D2722" s="25" t="n">
        <x:v>60</x:v>
      </x:c>
    </x:row>
    <x:row r="2723" ht="20" customHeight="1">
      <x:c r="A2723" s="23" t="str">
        <x:v>90150598044</x:v>
      </x:c>
      <x:c r="B2723" s="24" t="str">
        <x:v>Пирожок с Яйцом и луком 60г_гфп</x:v>
      </x:c>
      <x:c r="C2723" s="24" t="str">
        <x:v>Город Фра Пе</x:v>
      </x:c>
      <x:c r="D2723" s="25" t="n">
        <x:v>60</x:v>
      </x:c>
    </x:row>
    <x:row r="2724" ht="20" customHeight="1">
      <x:c r="A2724" s="23" t="str">
        <x:v>90150600611</x:v>
      </x:c>
      <x:c r="B2724" s="24" t="str">
        <x:v>Пирожок с Яйцом и луком 60г_зю</x:v>
      </x:c>
      <x:c r="C2724" s="24" t="str">
        <x:v>ИП Зюкова А.А.</x:v>
      </x:c>
      <x:c r="D2724" s="25" t="n">
        <x:v>60</x:v>
      </x:c>
    </x:row>
    <x:row r="2725" ht="20" customHeight="1">
      <x:c r="A2725" s="23" t="str">
        <x:v>90150602826</x:v>
      </x:c>
      <x:c r="B2725" s="24" t="str">
        <x:v>Пирожок с яйцом и луком 75г_сию</x:v>
      </x:c>
      <x:c r="C2725" s="24" t="str">
        <x:v>ИП Сиюхова Д.К</x:v>
      </x:c>
      <x:c r="D2725" s="25" t="n">
        <x:v>130</x:v>
      </x:c>
    </x:row>
    <x:row r="2726" ht="20" customHeight="1">
      <x:c r="A2726" s="23" t="str">
        <x:v>90150602450</x:v>
      </x:c>
      <x:c r="B2726" s="24" t="str">
        <x:v>Пита с котлетой 250г_пет</x:v>
      </x:c>
      <x:c r="C2726" s="24" t="str">
        <x:v>ИП Дьяконов (Петрушка)</x:v>
      </x:c>
      <x:c r="D2726" s="25" t="n">
        <x:v>260</x:v>
      </x:c>
    </x:row>
    <x:row r="2727" ht="20" customHeight="1">
      <x:c r="A2727" s="23" t="str">
        <x:v>901506024716</x:v>
      </x:c>
      <x:c r="B2727" s="24" t="str">
        <x:v>Пицца 4 Сыра 135г_ус</x:v>
      </x:c>
      <x:c r="C2727" s="24" t="str">
        <x:v>ИП Устян А.С.</x:v>
      </x:c>
      <x:c r="D2727" s="25" t="n">
        <x:v>190</x:v>
      </x:c>
    </x:row>
    <x:row r="2728" ht="20" customHeight="1">
      <x:c r="A2728" s="23" t="str">
        <x:v>901506024287</x:v>
      </x:c>
      <x:c r="B2728" s="24" t="str">
        <x:v>Пицца Cырный цыпленок 115г_лео</x:v>
      </x:c>
      <x:c r="C2728" s="24" t="str">
        <x:v>ИП Леонтьев А.В.</x:v>
      </x:c>
      <x:c r="D2728" s="25" t="n">
        <x:v>150</x:v>
      </x:c>
    </x:row>
    <x:row r="2729" ht="20" customHeight="1">
      <x:c r="A2729" s="23" t="str">
        <x:v>90150602508</x:v>
      </x:c>
      <x:c r="B2729" s="24" t="str">
        <x:v>Пицца Бавария 160г_фэц</x:v>
      </x:c>
      <x:c r="C2729" s="24" t="str">
        <x:v>ООО "Фуд Экспресс Центр"</x:v>
      </x:c>
      <x:c r="D2729" s="25" t="n">
        <x:v>200</x:v>
      </x:c>
    </x:row>
    <x:row r="2730" ht="20" customHeight="1">
      <x:c r="A2730" s="23" t="str">
        <x:v>901506025939</x:v>
      </x:c>
      <x:c r="B2730" s="24" t="str">
        <x:v>Пицца Ветчина/бекон 500г_со</x:v>
      </x:c>
      <x:c r="C2730" s="24" t="str">
        <x:v>ООО «Созвездие»</x:v>
      </x:c>
      <x:c r="D2730" s="25" t="n">
        <x:v>570</x:v>
      </x:c>
    </x:row>
    <x:row r="2731" ht="20" customHeight="1">
      <x:c r="A2731" s="23" t="str">
        <x:v>901506025816</x:v>
      </x:c>
      <x:c r="B2731" s="24" t="str">
        <x:v>Пицца закрытая 160г_дп</x:v>
      </x:c>
      <x:c r="C2731" s="24" t="str">
        <x:v>ООО «Донские пекарные традиции»</x:v>
      </x:c>
      <x:c r="D2731" s="25" t="n">
        <x:v>190</x:v>
      </x:c>
    </x:row>
    <x:row r="2732" ht="20" customHeight="1">
      <x:c r="A2732" s="23" t="str">
        <x:v>901506024719</x:v>
      </x:c>
      <x:c r="B2732" s="24" t="str">
        <x:v>Пицца Индиано 135г_ус</x:v>
      </x:c>
      <x:c r="C2732" s="24" t="str">
        <x:v>ИП Устян А.С.</x:v>
      </x:c>
      <x:c r="D2732" s="25" t="n">
        <x:v>190</x:v>
      </x:c>
    </x:row>
    <x:row r="2733" ht="20" customHeight="1">
      <x:c r="A2733" s="23" t="str">
        <x:v>901506024718</x:v>
      </x:c>
      <x:c r="B2733" s="24" t="str">
        <x:v>Пицца Карбонара 135г_ус</x:v>
      </x:c>
      <x:c r="C2733" s="24" t="str">
        <x:v>ИП Устян А.С.</x:v>
      </x:c>
      <x:c r="D2733" s="25" t="n">
        <x:v>190</x:v>
      </x:c>
    </x:row>
    <x:row r="2734" ht="20" customHeight="1">
      <x:c r="A2734" s="23" t="str">
        <x:v>90150602509</x:v>
      </x:c>
      <x:c r="B2734" s="24" t="str">
        <x:v>Пицца Карбонара 160г_фэц</x:v>
      </x:c>
      <x:c r="C2734" s="24" t="str">
        <x:v>ООО "Фуд Экспресс Центр"</x:v>
      </x:c>
      <x:c r="D2734" s="25" t="n">
        <x:v>200</x:v>
      </x:c>
    </x:row>
    <x:row r="2735" ht="20" customHeight="1">
      <x:c r="A2735" s="23" t="str">
        <x:v>901506024715</x:v>
      </x:c>
      <x:c r="B2735" s="24" t="str">
        <x:v>Пицца Маргарита 125г_ус</x:v>
      </x:c>
      <x:c r="C2735" s="24" t="str">
        <x:v>ИП Устян А.С.</x:v>
      </x:c>
      <x:c r="D2735" s="25" t="n">
        <x:v>190</x:v>
      </x:c>
    </x:row>
    <x:row r="2736" ht="20" customHeight="1">
      <x:c r="A2736" s="23" t="str">
        <x:v>901506025940</x:v>
      </x:c>
      <x:c r="B2736" s="24" t="str">
        <x:v>Пицца маргарита 550г_со</x:v>
      </x:c>
      <x:c r="C2736" s="24" t="str">
        <x:v>ООО «Созвездие»</x:v>
      </x:c>
      <x:c r="D2736" s="25" t="n">
        <x:v>550</x:v>
      </x:c>
    </x:row>
    <x:row r="2737" ht="20" customHeight="1">
      <x:c r="A2737" s="23" t="str">
        <x:v>901506025941</x:v>
      </x:c>
      <x:c r="B2737" s="24" t="str">
        <x:v>Пицца Мясной ряд 550г_со</x:v>
      </x:c>
      <x:c r="C2737" s="24" t="str">
        <x:v>ООО «Созвездие»</x:v>
      </x:c>
      <x:c r="D2737" s="25" t="n">
        <x:v>670</x:v>
      </x:c>
    </x:row>
    <x:row r="2738" ht="20" customHeight="1">
      <x:c r="A2738" s="23" t="str">
        <x:v>901506024288</x:v>
      </x:c>
      <x:c r="B2738" s="24" t="str">
        <x:v>Пицца Пепперони 115г_лео</x:v>
      </x:c>
      <x:c r="C2738" s="24" t="str">
        <x:v>ИП Леонтьев А.В.</x:v>
      </x:c>
      <x:c r="D2738" s="25" t="n">
        <x:v>150</x:v>
      </x:c>
    </x:row>
    <x:row r="2739" ht="20" customHeight="1">
      <x:c r="A2739" s="23" t="str">
        <x:v>901506024717</x:v>
      </x:c>
      <x:c r="B2739" s="24" t="str">
        <x:v>Пицца Пепперони 135г_ус</x:v>
      </x:c>
      <x:c r="C2739" s="24" t="str">
        <x:v>ИП Устян А.С.</x:v>
      </x:c>
      <x:c r="D2739" s="25" t="n">
        <x:v>190</x:v>
      </x:c>
    </x:row>
    <x:row r="2740" ht="20" customHeight="1">
      <x:c r="A2740" s="23" t="str">
        <x:v>901506025942</x:v>
      </x:c>
      <x:c r="B2740" s="24" t="str">
        <x:v>Пицца Пепперони 550г_со</x:v>
      </x:c>
      <x:c r="C2740" s="24" t="str">
        <x:v>ООО «Созвездие»</x:v>
      </x:c>
      <x:c r="D2740" s="25" t="n">
        <x:v>590</x:v>
      </x:c>
    </x:row>
    <x:row r="2741" ht="20" customHeight="1">
      <x:c r="A2741" s="23" t="str">
        <x:v>90150602510</x:v>
      </x:c>
      <x:c r="B2741" s="24" t="str">
        <x:v>Пицца с курицей 160г_фэц</x:v>
      </x:c>
      <x:c r="C2741" s="24" t="str">
        <x:v>ООО "Фуд Экспресс Центр"</x:v>
      </x:c>
      <x:c r="D2741" s="25" t="n">
        <x:v>210</x:v>
      </x:c>
    </x:row>
    <x:row r="2742" ht="20" customHeight="1">
      <x:c r="A2742" s="23" t="str">
        <x:v>90150597823</x:v>
      </x:c>
      <x:c r="B2742" s="24" t="str">
        <x:v>Пицца с Пепперони и сыром 85г_Ор</x:v>
      </x:c>
      <x:c r="C2742" s="24" t="str">
        <x:v>ООО «Орбис»</x:v>
      </x:c>
      <x:c r="D2742" s="25" t="n">
        <x:v>160</x:v>
      </x:c>
    </x:row>
    <x:row r="2743" ht="20" customHeight="1">
      <x:c r="A2743" s="23" t="str">
        <x:v>90150597501</x:v>
      </x:c>
      <x:c r="B2743" s="24" t="str">
        <x:v>Пиццерин с Колбасой 120г_Рс</x:v>
      </x:c>
      <x:c r="C2743" s="24" t="str">
        <x:v>Робин Сдобин</x:v>
      </x:c>
      <x:c r="D2743" s="25" t="n">
        <x:v>90</x:v>
      </x:c>
    </x:row>
    <x:row r="2744" ht="20" customHeight="1">
      <x:c r="A2744" s="23" t="str">
        <x:v>901504551</x:v>
      </x:c>
      <x:c r="B2744" s="24" t="str">
        <x:v>Пленка пищевая</x:v>
      </x:c>
      <x:c r="C2744" s="24" t="str">
        <x:v>ООО "КОМПАНИЯ РЕАЛ"</x:v>
      </x:c>
      <x:c r="D2744" s="25" t="n">
        <x:v>0</x:v>
      </x:c>
    </x:row>
    <x:row r="2745" ht="20" customHeight="1">
      <x:c r="A2745" s="23" t="str">
        <x:v>901506022660</x:v>
      </x:c>
      <x:c r="B2745" s="24" t="str">
        <x:v>Плетенка с черникой 100г_сл</x:v>
      </x:c>
      <x:c r="C2745" s="24" t="str">
        <x:v>ООО СЛЮ (бывш СЛК)</x:v>
      </x:c>
      <x:c r="D2745" s="25" t="n">
        <x:v>160</x:v>
      </x:c>
    </x:row>
    <x:row r="2746" ht="20" customHeight="1">
      <x:c r="A2746" s="23" t="str">
        <x:v>90150595892</x:v>
      </x:c>
      <x:c r="B2746" s="24" t="str">
        <x:v>Плов с курицей 200г_Гк</x:v>
      </x:c>
      <x:c r="C2746" s="24" t="str">
        <x:v>ИП Поляничкина К.Ю. (Гранат Кулинария)</x:v>
      </x:c>
      <x:c r="D2746" s="25" t="n">
        <x:v>160</x:v>
      </x:c>
    </x:row>
    <x:row r="2747" ht="20" customHeight="1">
      <x:c r="A2747" s="23" t="str">
        <x:v>90150596272</x:v>
      </x:c>
      <x:c r="B2747" s="24" t="str">
        <x:v>Плов с курицей 200г_гор</x:v>
      </x:c>
      <x:c r="C2747" s="24" t="str">
        <x:v>ООО "Город.Кофе.Сендвичи.Десерты"</x:v>
      </x:c>
      <x:c r="D2747" s="25" t="n">
        <x:v>260</x:v>
      </x:c>
    </x:row>
    <x:row r="2748" ht="20" customHeight="1">
      <x:c r="A2748" s="23" t="str">
        <x:v>90150596272</x:v>
      </x:c>
      <x:c r="B2748" s="24" t="str">
        <x:v>Плов с курицей 200г_гор</x:v>
      </x:c>
      <x:c r="C2748" s="24" t="str">
        <x:v>ИП Збиглей Т.В.(Город Кофе)</x:v>
      </x:c>
      <x:c r="D2748" s="25" t="n">
        <x:v>260</x:v>
      </x:c>
    </x:row>
    <x:row r="2749" ht="20" customHeight="1">
      <x:c r="A2749" s="23" t="str">
        <x:v>90150596272</x:v>
      </x:c>
      <x:c r="B2749" s="24" t="str">
        <x:v>Плов с курицей 200г_гор</x:v>
      </x:c>
      <x:c r="C2749" s="24" t="str">
        <x:v>ИП Ибрагимова Т.А. (Город кофе)</x:v>
      </x:c>
      <x:c r="D2749" s="25" t="n">
        <x:v>260</x:v>
      </x:c>
    </x:row>
    <x:row r="2750" ht="20" customHeight="1">
      <x:c r="A2750" s="23" t="str">
        <x:v>90150602054</x:v>
      </x:c>
      <x:c r="B2750" s="24" t="str">
        <x:v>Плов с курицей 200г_са</x:v>
      </x:c>
      <x:c r="C2750" s="24" t="str">
        <x:v>ООО ТД Салатов</x:v>
      </x:c>
      <x:c r="D2750" s="25" t="n">
        <x:v>160</x:v>
      </x:c>
    </x:row>
    <x:row r="2751" ht="20" customHeight="1">
      <x:c r="A2751" s="23" t="str">
        <x:v>901506023182</x:v>
      </x:c>
      <x:c r="B2751" s="24" t="str">
        <x:v>Плов с курицей 250г_вф</x:v>
      </x:c>
      <x:c r="C2751" s="24" t="str">
        <x:v>ООО "ВАЙТ ФОКС"</x:v>
      </x:c>
      <x:c r="D2751" s="25" t="n">
        <x:v>290</x:v>
      </x:c>
    </x:row>
    <x:row r="2752" ht="20" customHeight="1">
      <x:c r="A2752" s="23" t="str">
        <x:v>901506023182</x:v>
      </x:c>
      <x:c r="B2752" s="24" t="str">
        <x:v>Плов с курицей 250г_вф</x:v>
      </x:c>
      <x:c r="C2752" s="24" t="str">
        <x:v>ИП Вылегжанина Д.В.</x:v>
      </x:c>
      <x:c r="D2752" s="25" t="n">
        <x:v>290</x:v>
      </x:c>
    </x:row>
    <x:row r="2753" ht="20" customHeight="1">
      <x:c r="A2753" s="23" t="str">
        <x:v>901506023182</x:v>
      </x:c>
      <x:c r="B2753" s="24" t="str">
        <x:v>Плов с курицей 250г_вф</x:v>
      </x:c>
      <x:c r="C2753" s="24" t="str">
        <x:v>ИП Вылегжанина Д.В. (Вайт Фокс)</x:v>
      </x:c>
      <x:c r="D2753" s="25" t="n">
        <x:v>290</x:v>
      </x:c>
    </x:row>
    <x:row r="2754" ht="20" customHeight="1">
      <x:c r="A2754" s="23" t="str">
        <x:v>90150603498</x:v>
      </x:c>
      <x:c r="B2754" s="24" t="str">
        <x:v>Плов с курицей 250г_имп</x:v>
      </x:c>
      <x:c r="C2754" s="24" t="str">
        <x:v>ООО "ИМПЕРИУМ ИНВЕСТ"</x:v>
      </x:c>
      <x:c r="D2754" s="25" t="n">
        <x:v>290</x:v>
      </x:c>
    </x:row>
    <x:row r="2755" ht="20" customHeight="1">
      <x:c r="A2755" s="23" t="str">
        <x:v>901506025741</x:v>
      </x:c>
      <x:c r="B2755" s="24" t="str">
        <x:v>Плов с курицей 250г_мил</x:v>
      </x:c>
      <x:c r="C2755" s="24" t="str">
        <x:v>ООО "Милти"</x:v>
      </x:c>
      <x:c r="D2755" s="25" t="n">
        <x:v>330</x:v>
      </x:c>
    </x:row>
    <x:row r="2756" ht="20" customHeight="1">
      <x:c r="A2756" s="23" t="str">
        <x:v>901506025161</x:v>
      </x:c>
      <x:c r="B2756" s="24" t="str">
        <x:v>Плов с курицей 250г_фу</x:v>
      </x:c>
      <x:c r="C2756" s="24" t="str">
        <x:v>ООО "Фуд Экспресс"</x:v>
      </x:c>
      <x:c r="D2756" s="25" t="n">
        <x:v>260</x:v>
      </x:c>
    </x:row>
    <x:row r="2757" ht="20" customHeight="1">
      <x:c r="A2757" s="23" t="str">
        <x:v>90150601881</x:v>
      </x:c>
      <x:c r="B2757" s="24" t="str">
        <x:v>Плов со свининой 320г_шв</x:v>
      </x:c>
      <x:c r="C2757" s="24" t="str">
        <x:v>ИП Шевердашвили Р.А (ПерекусЪ)</x:v>
      </x:c>
      <x:c r="D2757" s="25" t="n">
        <x:v>290</x:v>
      </x:c>
    </x:row>
    <x:row r="2758" ht="20" customHeight="1">
      <x:c r="A2758" s="23" t="str">
        <x:v>901506026417</x:v>
      </x:c>
      <x:c r="B2758" s="24" t="str">
        <x:v>пломбир джелато 80г_фра</x:v>
      </x:c>
      <x:c r="C2758" s="24" t="str">
        <x:v>ИП Айрапетян А.А. (Фрамбини)</x:v>
      </x:c>
      <x:c r="D2758" s="25" t="n">
        <x:v>250</x:v>
      </x:c>
    </x:row>
    <x:row r="2759" ht="20" customHeight="1">
      <x:c r="A2759" s="23" t="str">
        <x:v>901506024790</x:v>
      </x:c>
      <x:c r="B2759" s="24" t="str">
        <x:v>Плюшка с вишней и шоколадом 120г_ес</x:v>
      </x:c>
      <x:c r="C2759" s="24" t="str">
        <x:v>ИП Еськов А.В.</x:v>
      </x:c>
      <x:c r="D2759" s="25" t="n">
        <x:v>230</x:v>
      </x:c>
    </x:row>
    <x:row r="2760" ht="20" customHeight="1">
      <x:c r="A2760" s="23" t="str">
        <x:v>901506024789</x:v>
      </x:c>
      <x:c r="B2760" s="24" t="str">
        <x:v>Плюшка с корицей 120г_ес</x:v>
      </x:c>
      <x:c r="C2760" s="24" t="str">
        <x:v>ИП Еськов А.В.</x:v>
      </x:c>
      <x:c r="D2760" s="25" t="n">
        <x:v>190</x:v>
      </x:c>
    </x:row>
    <x:row r="2761" ht="20" customHeight="1">
      <x:c r="A2761" s="23" t="str">
        <x:v>90150602916</x:v>
      </x:c>
      <x:c r="B2761" s="24" t="str">
        <x:v>пог</x:v>
      </x:c>
      <x:c r="C2761" s="24" t="str">
        <x:v>ИП Погибельная Т.И.</x:v>
      </x:c>
      <x:c r="D2761" s="25" t="n">
        <x:v>160</x:v>
      </x:c>
    </x:row>
    <x:row r="2762" ht="20" customHeight="1">
      <x:c r="A2762" s="23" t="str">
        <x:v>901506023045</x:v>
      </x:c>
      <x:c r="B2762" s="24" t="str">
        <x:v>Поке с креветкой г_сыт</x:v>
      </x:c>
      <x:c r="C2762" s="24" t="str">
        <x:v>ИП Волкова М.Е. ("Сытное меню")</x:v>
      </x:c>
      <x:c r="D2762" s="25" t="n">
        <x:v>490</x:v>
      </x:c>
    </x:row>
    <x:row r="2763" ht="20" customHeight="1">
      <x:c r="A2763" s="23" t="str">
        <x:v>901506023044</x:v>
      </x:c>
      <x:c r="B2763" s="24" t="str">
        <x:v>Поке с курицей г_сыт</x:v>
      </x:c>
      <x:c r="C2763" s="24" t="str">
        <x:v>ИП Волкова М.Е. ("Сытное меню")</x:v>
      </x:c>
      <x:c r="D2763" s="25" t="n">
        <x:v>490</x:v>
      </x:c>
    </x:row>
    <x:row r="2764" ht="20" customHeight="1">
      <x:c r="A2764" s="23" t="str">
        <x:v>901506023043</x:v>
      </x:c>
      <x:c r="B2764" s="24" t="str">
        <x:v>Поке с лососем г_сыт</x:v>
      </x:c>
      <x:c r="C2764" s="24" t="str">
        <x:v>ИП Волкова М.Е. ("Сытное меню")</x:v>
      </x:c>
      <x:c r="D2764" s="25" t="n">
        <x:v>490</x:v>
      </x:c>
    </x:row>
    <x:row r="2765" ht="20" customHeight="1">
      <x:c r="A2765" s="23" t="str">
        <x:v>901504590</x:v>
      </x:c>
      <x:c r="B2765" s="24" t="str">
        <x:v>Полотенце бумажное</x:v>
      </x:c>
      <x:c r="C2765" s="24" t="str">
        <x:v>ООО "КОМПАНИЯ РЕАЛ"</x:v>
      </x:c>
      <x:c r="D2765" s="25" t="n">
        <x:v>0</x:v>
      </x:c>
    </x:row>
    <x:row r="2766" ht="20" customHeight="1">
      <x:c r="A2766" s="23" t="str">
        <x:v>901504555</x:v>
      </x:c>
      <x:c r="B2766" s="24" t="str">
        <x:v>Полотенце вафельное</x:v>
      </x:c>
      <x:c r="C2766" s="24" t="str">
        <x:v>ООО "КОМПАНИЯ РЕАЛ"</x:v>
      </x:c>
      <x:c r="D2766" s="25" t="n">
        <x:v>0</x:v>
      </x:c>
    </x:row>
    <x:row r="2767" ht="20" customHeight="1">
      <x:c r="A2767" s="23" t="str">
        <x:v>90150598107</x:v>
      </x:c>
      <x:c r="B2767" s="24" t="str">
        <x:v>Пончик 60г_сви</x:v>
      </x:c>
      <x:c r="C2767" s="24" t="str">
        <x:v>ООО "СВИТЛАЙФ"</x:v>
      </x:c>
      <x:c r="D2767" s="25" t="n">
        <x:v>60</x:v>
      </x:c>
    </x:row>
    <x:row r="2768" ht="20" customHeight="1">
      <x:c r="A2768" s="23" t="str">
        <x:v>90150598109</x:v>
      </x:c>
      <x:c r="B2768" s="24" t="str">
        <x:v>Пончик Абрикос 65г_сви</x:v>
      </x:c>
      <x:c r="C2768" s="24" t="str">
        <x:v>ООО "СВИТЛАЙФ"</x:v>
      </x:c>
      <x:c r="D2768" s="25" t="n">
        <x:v>60</x:v>
      </x:c>
    </x:row>
    <x:row r="2769" ht="20" customHeight="1">
      <x:c r="A2769" s="23" t="str">
        <x:v>90150597726</x:v>
      </x:c>
      <x:c r="B2769" s="24" t="str">
        <x:v>Пончик Банан 80г_Эк</x:v>
      </x:c>
      <x:c r="C2769" s="24" t="str">
        <x:v>ООО «К-ЭКСПРО» (Вкусняшка)</x:v>
      </x:c>
      <x:c r="D2769" s="25" t="n">
        <x:v>130</x:v>
      </x:c>
    </x:row>
    <x:row r="2770" ht="20" customHeight="1">
      <x:c r="A2770" s="23" t="str">
        <x:v>90150598111</x:v>
      </x:c>
      <x:c r="B2770" s="24" t="str">
        <x:v>Пончик Клубничный 65г_сви</x:v>
      </x:c>
      <x:c r="C2770" s="24" t="str">
        <x:v>ООО "СВИТЛАЙФ"</x:v>
      </x:c>
      <x:c r="D2770" s="25" t="n">
        <x:v>60</x:v>
      </x:c>
    </x:row>
    <x:row r="2771" ht="20" customHeight="1">
      <x:c r="A2771" s="23" t="str">
        <x:v>90150598110</x:v>
      </x:c>
      <x:c r="B2771" s="24" t="str">
        <x:v>Пончик с Вареной сгущенкой 65г_сви</x:v>
      </x:c>
      <x:c r="C2771" s="24" t="str">
        <x:v>ООО "СВИТЛАЙФ"</x:v>
      </x:c>
      <x:c r="D2771" s="25" t="n">
        <x:v>60</x:v>
      </x:c>
    </x:row>
    <x:row r="2772" ht="20" customHeight="1">
      <x:c r="A2772" s="23" t="str">
        <x:v>90150598112</x:v>
      </x:c>
      <x:c r="B2772" s="24" t="str">
        <x:v>Пончик с Кремом 65г_сви</x:v>
      </x:c>
      <x:c r="C2772" s="24" t="str">
        <x:v>ООО "СВИТЛАЙФ"</x:v>
      </x:c>
      <x:c r="D2772" s="25" t="n">
        <x:v>60</x:v>
      </x:c>
    </x:row>
    <x:row r="2773" ht="20" customHeight="1">
      <x:c r="A2773" s="23" t="str">
        <x:v>901506025205</x:v>
      </x:c>
      <x:c r="B2773" s="24" t="str">
        <x:v>Пончик со сгущенкой 85г_Эк</x:v>
      </x:c>
      <x:c r="C2773" s="24" t="str">
        <x:v>ООО «К-ЭКСПРО» (Вкусняшка)</x:v>
      </x:c>
      <x:c r="D2773" s="25" t="n">
        <x:v>90</x:v>
      </x:c>
    </x:row>
    <x:row r="2774" ht="20" customHeight="1">
      <x:c r="A2774" s="23" t="str">
        <x:v>90150597729</x:v>
      </x:c>
      <x:c r="B2774" s="24" t="str">
        <x:v>Пончик Шоколад 80г_Эк</x:v>
      </x:c>
      <x:c r="C2774" s="24" t="str">
        <x:v>ООО «К-ЭКСПРО» (Вкусняшка)</x:v>
      </x:c>
      <x:c r="D2774" s="25" t="n">
        <x:v>130</x:v>
      </x:c>
    </x:row>
    <x:row r="2775" ht="20" customHeight="1">
      <x:c r="A2775" s="23" t="str">
        <x:v>90150598108</x:v>
      </x:c>
      <x:c r="B2775" s="24" t="str">
        <x:v>Пончик Шоколадный 65г_сви</x:v>
      </x:c>
      <x:c r="C2775" s="24" t="str">
        <x:v>ООО "СВИТЛАЙФ"</x:v>
      </x:c>
      <x:c r="D2775" s="25" t="n">
        <x:v>90</x:v>
      </x:c>
    </x:row>
    <x:row r="2776" ht="20" customHeight="1">
      <x:c r="A2776" s="23" t="str">
        <x:v>901506024123</x:v>
      </x:c>
      <x:c r="B2776" s="24" t="str">
        <x:v>Пончики творожные 25г_аф</x:v>
      </x:c>
      <x:c r="C2776" s="24" t="str">
        <x:v>ООО "Алекса.Фуд"</x:v>
      </x:c>
      <x:c r="D2776" s="25" t="n">
        <x:v>70</x:v>
      </x:c>
    </x:row>
    <x:row r="2777" ht="20" customHeight="1">
      <x:c r="A2777" s="23" t="str">
        <x:v>90150599502</x:v>
      </x:c>
      <x:c r="B2777" s="24" t="str">
        <x:v>Постная Плюшка Ореховая 75г_Эк</x:v>
      </x:c>
      <x:c r="C2777" s="24" t="str">
        <x:v>ООО «К-ЭКСПРО» (Вкусняшка)</x:v>
      </x:c>
      <x:c r="D2777" s="25" t="n">
        <x:v>90</x:v>
      </x:c>
    </x:row>
    <x:row r="2778" ht="20" customHeight="1">
      <x:c r="A2778" s="23" t="str">
        <x:v>90150599501</x:v>
      </x:c>
      <x:c r="B2778" s="24" t="str">
        <x:v>Постный Пирожок с Клубникой 75г_Эк</x:v>
      </x:c>
      <x:c r="C2778" s="24" t="str">
        <x:v>ООО «К-ЭКСПРО» (Вкусняшка)</x:v>
      </x:c>
      <x:c r="D2778" s="25" t="n">
        <x:v>90</x:v>
      </x:c>
    </x:row>
    <x:row r="2779" ht="20" customHeight="1">
      <x:c r="A2779" s="23" t="str">
        <x:v>90150594639</x:v>
      </x:c>
      <x:c r="B2779" s="24" t="str">
        <x:v>ПП_HALLS мед-лимон 30х12</x:v>
      </x:c>
      <x:c r="C2779" s="24" t="str">
        <x:v>ООО «Орбис»</x:v>
      </x:c>
      <x:c r="D2779" s="25" t="n">
        <x:v>90</x:v>
      </x:c>
    </x:row>
    <x:row r="2780" ht="20" customHeight="1">
      <x:c r="A2780" s="23" t="str">
        <x:v>90150594640</x:v>
      </x:c>
      <x:c r="B2780" s="24" t="str">
        <x:v>ПП_HALLS ментол экстра 34г х12шт.</x:v>
      </x:c>
      <x:c r="C2780" s="24" t="str">
        <x:v>ООО «Орбис»</x:v>
      </x:c>
      <x:c r="D2780" s="25" t="n">
        <x:v>90</x:v>
      </x:c>
    </x:row>
    <x:row r="2781" ht="20" customHeight="1">
      <x:c r="A2781" s="23" t="str">
        <x:v>90150593412</x:v>
      </x:c>
      <x:c r="B2781" s="24" t="str">
        <x:v>Протеиновый батончик Миндаль-Пекан PR 40г</x:v>
      </x:c>
      <x:c r="C2781" s="24" t="str">
        <x:v>ООО "КОМПАНИЯ РЕАЛ"</x:v>
      </x:c>
      <x:c r="D2781" s="25" t="n">
        <x:v>160</x:v>
      </x:c>
    </x:row>
    <x:row r="2782" ht="20" customHeight="1">
      <x:c r="A2782" s="23" t="str">
        <x:v>90150593412</x:v>
      </x:c>
      <x:c r="B2782" s="24" t="str">
        <x:v>Протеиновый батончик Миндаль-Пекан PR 40г</x:v>
      </x:c>
      <x:c r="C2782" s="24" t="str">
        <x:v>ООО "КОМПАНИЯ РЕАЛ"</x:v>
      </x:c>
      <x:c r="D2782" s="25" t="n">
        <x:v>160</x:v>
      </x:c>
    </x:row>
    <x:row r="2783" ht="20" customHeight="1">
      <x:c r="A2783" s="23" t="str">
        <x:v>901506023839</x:v>
      </x:c>
      <x:c r="B2783" s="24" t="str">
        <x:v>Профитроли 120г_кх</x:v>
      </x:c>
      <x:c r="C2783" s="24" t="str">
        <x:v>ИП Михайлова З.К. (Cakehouse)</x:v>
      </x:c>
      <x:c r="D2783" s="25" t="n">
        <x:v>230</x:v>
      </x:c>
    </x:row>
    <x:row r="2784" ht="20" customHeight="1">
      <x:c r="A2784" s="23" t="str">
        <x:v>901506024158</x:v>
      </x:c>
      <x:c r="B2784" s="24" t="str">
        <x:v>Профитроли ванильные 200г_юс</x:v>
      </x:c>
      <x:c r="C2784" s="24" t="str">
        <x:v>ООО «ЮСК»</x:v>
      </x:c>
      <x:c r="D2784" s="25" t="n">
        <x:v>390</x:v>
      </x:c>
    </x:row>
    <x:row r="2785" ht="20" customHeight="1">
      <x:c r="A2785" s="23" t="str">
        <x:v>90150598099</x:v>
      </x:c>
      <x:c r="B2785" s="24" t="str">
        <x:v>Профитроли с Заварным кремом_сп</x:v>
      </x:c>
      <x:c r="C2785" s="24" t="str">
        <x:v>ООО "Сафари Парк"</x:v>
      </x:c>
      <x:c r="D2785" s="25" t="n">
        <x:v>160</x:v>
      </x:c>
    </x:row>
    <x:row r="2786" ht="20" customHeight="1">
      <x:c r="A2786" s="23" t="str">
        <x:v>901506023587</x:v>
      </x:c>
      <x:c r="B2786" s="24" t="str">
        <x:v>Профитроли шоколадные Пломбир 85г_рб</x:v>
      </x:c>
      <x:c r="C2786" s="24" t="str">
        <x:v>ИП Меджидов Э.Р. (РБД)</x:v>
      </x:c>
      <x:c r="D2786" s="25" t="n">
        <x:v>260</x:v>
      </x:c>
    </x:row>
    <x:row r="2787" ht="20" customHeight="1">
      <x:c r="A2787" s="23" t="str">
        <x:v>901506022651</x:v>
      </x:c>
      <x:c r="B2787" s="24" t="str">
        <x:v>Профитроль Bindi Белый 46г_емр</x:v>
      </x:c>
      <x:c r="C2787" s="24" t="str">
        <x:v>ООО "МАРР РУССИЯ" ЕКБ</x:v>
      </x:c>
      <x:c r="D2787" s="25" t="n">
        <x:v>130</x:v>
      </x:c>
    </x:row>
    <x:row r="2788" ht="20" customHeight="1">
      <x:c r="A2788" s="23" t="str">
        <x:v>90150602460</x:v>
      </x:c>
      <x:c r="B2788" s="24" t="str">
        <x:v>Птитим с филе индейки 250г_ит</x:v>
      </x:c>
      <x:c r="C2788" s="24" t="str">
        <x:v>ИП Че Юн Чан(Eattery)</x:v>
      </x:c>
      <x:c r="D2788" s="25" t="n">
        <x:v>290</x:v>
      </x:c>
    </x:row>
    <x:row r="2789" ht="20" customHeight="1">
      <x:c r="A2789" s="23" t="str">
        <x:v>901505548</x:v>
      </x:c>
      <x:c r="B2789" s="24" t="str">
        <x:v>Птичье молоко 100г_оф</x:v>
      </x:c>
      <x:c r="C2789" s="24" t="str">
        <x:v>ИП Хонинов Д.В. (бывш. Офлиди)</x:v>
      </x:c>
      <x:c r="D2789" s="25" t="n">
        <x:v>190</x:v>
      </x:c>
    </x:row>
    <x:row r="2790" ht="20" customHeight="1">
      <x:c r="A2790" s="23" t="str">
        <x:v>90150602161</x:v>
      </x:c>
      <x:c r="B2790" s="24" t="str">
        <x:v>Пудинг Вишневый с Миндалем 150г_су</x:v>
      </x:c>
      <x:c r="C2790" s="24" t="str">
        <x:v>ИП Султанова Е.А.</x:v>
      </x:c>
      <x:c r="D2790" s="25" t="n">
        <x:v>190</x:v>
      </x:c>
    </x:row>
    <x:row r="2791" ht="20" customHeight="1">
      <x:c r="A2791" s="23" t="str">
        <x:v>90150593935</x:v>
      </x:c>
      <x:c r="B2791" s="24" t="str">
        <x:v>Рагу вегетарианское 200г_Э</x:v>
      </x:c>
      <x:c r="C2791" s="24" t="str">
        <x:v>ООО "Энергия"</x:v>
      </x:c>
      <x:c r="D2791" s="25" t="n">
        <x:v>90</x:v>
      </x:c>
    </x:row>
    <x:row r="2792" ht="20" customHeight="1">
      <x:c r="A2792" s="23" t="str">
        <x:v>90150602511</x:v>
      </x:c>
      <x:c r="B2792" s="24" t="str">
        <x:v>Рап  Ветчина и Карбонад 155г_фэц</x:v>
      </x:c>
      <x:c r="C2792" s="24" t="str">
        <x:v>ООО "Фуд Экспресс Центр"</x:v>
      </x:c>
      <x:c r="D2792" s="25" t="n">
        <x:v>260</x:v>
      </x:c>
    </x:row>
    <x:row r="2793" ht="20" customHeight="1">
      <x:c r="A2793" s="23" t="str">
        <x:v>901506025173</x:v>
      </x:c>
      <x:c r="B2793" s="24" t="str">
        <x:v>Рап Атлантический 130г_фу</x:v>
      </x:c>
      <x:c r="C2793" s="24" t="str">
        <x:v>ООО "Фуд Экспресс"</x:v>
      </x:c>
      <x:c r="D2793" s="25" t="n">
        <x:v>290</x:v>
      </x:c>
    </x:row>
    <x:row r="2794" ht="20" customHeight="1">
      <x:c r="A2794" s="23" t="str">
        <x:v>90150602513</x:v>
      </x:c>
      <x:c r="B2794" s="24" t="str">
        <x:v>Рап Атлантический с рыбой 155г_фэц</x:v>
      </x:c>
      <x:c r="C2794" s="24" t="str">
        <x:v>ООО "Фуд Экспресс Центр"</x:v>
      </x:c>
      <x:c r="D2794" s="25" t="n">
        <x:v>290</x:v>
      </x:c>
    </x:row>
    <x:row r="2795" ht="20" customHeight="1">
      <x:c r="A2795" s="23" t="str">
        <x:v>901506025171</x:v>
      </x:c>
      <x:c r="B2795" s="24" t="str">
        <x:v>Рап Ветчина и Бекон 155г_фу</x:v>
      </x:c>
      <x:c r="C2795" s="24" t="str">
        <x:v>ООО "Фуд Экспресс"</x:v>
      </x:c>
      <x:c r="D2795" s="25" t="n">
        <x:v>260</x:v>
      </x:c>
    </x:row>
    <x:row r="2796" ht="20" customHeight="1">
      <x:c r="A2796" s="23" t="str">
        <x:v>901506025172</x:v>
      </x:c>
      <x:c r="B2796" s="24" t="str">
        <x:v>Рап Куриная грудка 155г_фу</x:v>
      </x:c>
      <x:c r="C2796" s="24" t="str">
        <x:v>ООО "Фуд Экспресс"</x:v>
      </x:c>
      <x:c r="D2796" s="25" t="n">
        <x:v>260</x:v>
      </x:c>
    </x:row>
    <x:row r="2797" ht="20" customHeight="1">
      <x:c r="A2797" s="23" t="str">
        <x:v>90150602512</x:v>
      </x:c>
      <x:c r="B2797" s="24" t="str">
        <x:v>Рап Куриная грудка 155г_фэц</x:v>
      </x:c>
      <x:c r="C2797" s="24" t="str">
        <x:v>ООО "Фуд Экспресс Центр"</x:v>
      </x:c>
      <x:c r="D2797" s="25" t="n">
        <x:v>290</x:v>
      </x:c>
    </x:row>
    <x:row r="2798" ht="20" customHeight="1">
      <x:c r="A2798" s="23" t="str">
        <x:v>901506026437</x:v>
      </x:c>
      <x:c r="B2798" s="24" t="str">
        <x:v>Рап с ветчиной и сыром 160г_мин</x:v>
      </x:c>
      <x:c r="C2798" s="24" t="str">
        <x:v>ИП Минеева О.А.</x:v>
      </x:c>
      <x:c r="D2798" s="25" t="n">
        <x:v>290</x:v>
      </x:c>
    </x:row>
    <x:row r="2799" ht="20" customHeight="1">
      <x:c r="A2799" s="23" t="str">
        <x:v>901506023671</x:v>
      </x:c>
      <x:c r="B2799" s="24" t="str">
        <x:v>Рап с курицей и грибами 200г_вон</x:v>
      </x:c>
      <x:c r="C2799" s="24" t="str">
        <x:v>ООО «Вкус Он Трейд»</x:v>
      </x:c>
      <x:c r="D2799" s="25" t="n">
        <x:v>350</x:v>
      </x:c>
    </x:row>
    <x:row r="2800" ht="20" customHeight="1">
      <x:c r="A2800" s="23" t="str">
        <x:v>901506026438</x:v>
      </x:c>
      <x:c r="B2800" s="24" t="str">
        <x:v>Рап с форелью 160г_мин</x:v>
      </x:c>
      <x:c r="C2800" s="24" t="str">
        <x:v>ИП Минеева О.А.</x:v>
      </x:c>
      <x:c r="D2800" s="25" t="n">
        <x:v>330</x:v>
      </x:c>
    </x:row>
    <x:row r="2801" ht="20" customHeight="1">
      <x:c r="A2801" s="23" t="str">
        <x:v>901506026436</x:v>
      </x:c>
      <x:c r="B2801" s="24" t="str">
        <x:v>Рап с цыпленком 160г_мин</x:v>
      </x:c>
      <x:c r="C2801" s="24" t="str">
        <x:v>ИП Минеева О.А.</x:v>
      </x:c>
      <x:c r="D2801" s="25" t="n">
        <x:v>290</x:v>
      </x:c>
    </x:row>
    <x:row r="2802" ht="20" customHeight="1">
      <x:c r="A2802" s="23" t="str">
        <x:v>901506024610</x:v>
      </x:c>
      <x:c r="B2802" s="24" t="str">
        <x:v>Рафаэлло 40г</x:v>
      </x:c>
      <x:c r="C2802" s="24" t="str">
        <x:v>ООО "НЕГОЦИАНТ-ИНВЕСТ" (Интегрита)</x:v>
      </x:c>
      <x:c r="D2802" s="25" t="n">
        <x:v>185</x:v>
      </x:c>
    </x:row>
    <x:row r="2803" ht="20" customHeight="1">
      <x:c r="A2803" s="23" t="str">
        <x:v>901506024610</x:v>
      </x:c>
      <x:c r="B2803" s="24" t="str">
        <x:v>Рафаэлло 40г</x:v>
      </x:c>
      <x:c r="C2803" s="24" t="str">
        <x:v>ООО «Южный проект» (Интегрита)</x:v>
      </x:c>
      <x:c r="D2803" s="25" t="n">
        <x:v>185</x:v>
      </x:c>
    </x:row>
    <x:row r="2804" ht="20" customHeight="1">
      <x:c r="A2804" s="23" t="str">
        <x:v>901506024610</x:v>
      </x:c>
      <x:c r="B2804" s="24" t="str">
        <x:v>Рафаэлло 40г</x:v>
      </x:c>
      <x:c r="C2804" s="24" t="str">
        <x:v>ООО «Амадея» (Интегрита)</x:v>
      </x:c>
      <x:c r="D2804" s="25" t="n">
        <x:v>185</x:v>
      </x:c>
    </x:row>
    <x:row r="2805" ht="20" customHeight="1">
      <x:c r="A2805" s="23" t="str">
        <x:v>901506024610</x:v>
      </x:c>
      <x:c r="B2805" s="24" t="str">
        <x:v>Рафаэлло 40г</x:v>
      </x:c>
      <x:c r="C2805" s="24" t="str">
        <x:v>ООО "КОМПАНИЯ РЕАЛ"</x:v>
      </x:c>
      <x:c r="D2805" s="25" t="n">
        <x:v>185</x:v>
      </x:c>
    </x:row>
    <x:row r="2806" ht="20" customHeight="1">
      <x:c r="A2806" s="23" t="str">
        <x:v>901506024610</x:v>
      </x:c>
      <x:c r="B2806" s="24" t="str">
        <x:v>Рафаэлло 40г</x:v>
      </x:c>
      <x:c r="C2806" s="24" t="str">
        <x:v>ООО "РестоЭксперт" (Интегрита)</x:v>
      </x:c>
      <x:c r="D2806" s="25" t="n">
        <x:v>185</x:v>
      </x:c>
    </x:row>
    <x:row r="2807" ht="20" customHeight="1">
      <x:c r="A2807" s="23" t="str">
        <x:v>901506024610</x:v>
      </x:c>
      <x:c r="B2807" s="24" t="str">
        <x:v>Рафаэлло 40г</x:v>
      </x:c>
      <x:c r="C2807" s="24" t="str">
        <x:v>ООО «ПродТорг» (Интегрита)</x:v>
      </x:c>
      <x:c r="D2807" s="25" t="n">
        <x:v>185</x:v>
      </x:c>
    </x:row>
    <x:row r="2808" ht="20" customHeight="1">
      <x:c r="A2808" s="23" t="str">
        <x:v>901506024610</x:v>
      </x:c>
      <x:c r="B2808" s="24" t="str">
        <x:v>Рафаэлло 40г</x:v>
      </x:c>
      <x:c r="C2808" s="24" t="str">
        <x:v>ООО «Гермес» (Интегрита)</x:v>
      </x:c>
      <x:c r="D2808" s="25" t="n">
        <x:v>185</x:v>
      </x:c>
    </x:row>
    <x:row r="2809" ht="20" customHeight="1">
      <x:c r="A2809" s="23" t="str">
        <x:v>901506024610</x:v>
      </x:c>
      <x:c r="B2809" s="24" t="str">
        <x:v>Рафаэлло 40г</x:v>
      </x:c>
      <x:c r="C2809" s="24" t="str">
        <x:v>ООО «Орбис»</x:v>
      </x:c>
      <x:c r="D2809" s="25" t="n">
        <x:v>185</x:v>
      </x:c>
    </x:row>
    <x:row r="2810" ht="20" customHeight="1">
      <x:c r="A2810" s="23" t="str">
        <x:v>901506024610</x:v>
      </x:c>
      <x:c r="B2810" s="24" t="str">
        <x:v>Рафаэлло 40г</x:v>
      </x:c>
      <x:c r="C2810" s="24" t="str">
        <x:v>ООО «Продукты-Сервис» (Интегрита)</x:v>
      </x:c>
      <x:c r="D2810" s="25" t="n">
        <x:v>185</x:v>
      </x:c>
    </x:row>
    <x:row r="2811" ht="20" customHeight="1">
      <x:c r="A2811" s="23" t="str">
        <x:v>901506024610</x:v>
      </x:c>
      <x:c r="B2811" s="24" t="str">
        <x:v>Рафаэлло 40г</x:v>
      </x:c>
      <x:c r="C2811" s="24" t="str">
        <x:v>ООО «ФОРВАРДТОРГ» (Интегрита)</x:v>
      </x:c>
      <x:c r="D2811" s="25" t="n">
        <x:v>185</x:v>
      </x:c>
    </x:row>
    <x:row r="2812" ht="20" customHeight="1">
      <x:c r="A2812" s="23" t="str">
        <x:v>901506024610</x:v>
      </x:c>
      <x:c r="B2812" s="24" t="str">
        <x:v>Рафаэлло 40г</x:v>
      </x:c>
      <x:c r="C2812" s="24" t="str">
        <x:v>ООО «АгроЛига» (Интегрита)</x:v>
      </x:c>
      <x:c r="D2812" s="25" t="n">
        <x:v>185</x:v>
      </x:c>
    </x:row>
    <x:row r="2813" ht="20" customHeight="1">
      <x:c r="A2813" s="23" t="str">
        <x:v>901506025117</x:v>
      </x:c>
      <x:c r="B2813" s="24" t="str">
        <x:v>Ржаник Греческий 90г_до</x:v>
      </x:c>
      <x:c r="C2813" s="24" t="str">
        <x:v>ИП Ярышева О.А.(Десерт-Опт)</x:v>
      </x:c>
      <x:c r="D2813" s="25" t="n">
        <x:v>130</x:v>
      </x:c>
    </x:row>
    <x:row r="2814" ht="20" customHeight="1">
      <x:c r="A2814" s="23" t="str">
        <x:v>901506025126</x:v>
      </x:c>
      <x:c r="B2814" s="24" t="str">
        <x:v>Ржаник с брусникой 87г_до</x:v>
      </x:c>
      <x:c r="C2814" s="24" t="str">
        <x:v>ИП Ярышева О.А.(Десерт-Опт)</x:v>
      </x:c>
      <x:c r="D2814" s="25" t="n">
        <x:v>130</x:v>
      </x:c>
    </x:row>
    <x:row r="2815" ht="20" customHeight="1">
      <x:c r="A2815" s="23" t="str">
        <x:v>901506025119</x:v>
      </x:c>
      <x:c r="B2815" s="24" t="str">
        <x:v>Ржаник с брынзой и зеленью 90г_до</x:v>
      </x:c>
      <x:c r="C2815" s="24" t="str">
        <x:v>ИП Ярышева О.А.(Десерт-Опт)</x:v>
      </x:c>
      <x:c r="D2815" s="25" t="n">
        <x:v>130</x:v>
      </x:c>
    </x:row>
    <x:row r="2816" ht="20" customHeight="1">
      <x:c r="A2816" s="23" t="str">
        <x:v>901506025118</x:v>
      </x:c>
      <x:c r="B2816" s="24" t="str">
        <x:v>Ржаник с картофелем и грудинкой 90г_до</x:v>
      </x:c>
      <x:c r="C2816" s="24" t="str">
        <x:v>ИП Ярышева О.А.(Десерт-Опт)</x:v>
      </x:c>
      <x:c r="D2816" s="25" t="n">
        <x:v>110</x:v>
      </x:c>
    </x:row>
    <x:row r="2817" ht="20" customHeight="1">
      <x:c r="A2817" s="23" t="str">
        <x:v>90150600208</x:v>
      </x:c>
      <x:c r="B2817" s="24" t="str">
        <x:v>Рис с Курицей и овощами 250г_ит</x:v>
      </x:c>
      <x:c r="C2817" s="24" t="str">
        <x:v>ИП Че Юн Чан(Eattery)</x:v>
      </x:c>
      <x:c r="D2817" s="25" t="n">
        <x:v>290</x:v>
      </x:c>
    </x:row>
    <x:row r="2818" ht="20" customHeight="1">
      <x:c r="A2818" s="23" t="str">
        <x:v>90150600212</x:v>
      </x:c>
      <x:c r="B2818" s="24" t="str">
        <x:v>Рис с Курицей карри 270г_ит</x:v>
      </x:c>
      <x:c r="C2818" s="24" t="str">
        <x:v>ИП Че Юн Чан(Eattery)</x:v>
      </x:c>
      <x:c r="D2818" s="25" t="n">
        <x:v>230</x:v>
      </x:c>
    </x:row>
    <x:row r="2819" ht="20" customHeight="1">
      <x:c r="A2819" s="23" t="str">
        <x:v>90150601885</x:v>
      </x:c>
      <x:c r="B2819" s="24" t="str">
        <x:v>Рис с Овощами и голень жар 320г_шв</x:v>
      </x:c>
      <x:c r="C2819" s="24" t="str">
        <x:v>ИП Шевердашвили Р.А (ПерекусЪ)</x:v>
      </x:c>
      <x:c r="D2819" s="25" t="n">
        <x:v>290</x:v>
      </x:c>
    </x:row>
    <x:row r="2820" ht="20" customHeight="1">
      <x:c r="A2820" s="23" t="str">
        <x:v>90150598494</x:v>
      </x:c>
      <x:c r="B2820" s="24" t="str">
        <x:v>Рис с Овощами и куриной котлетой 180г_оф</x:v>
      </x:c>
      <x:c r="C2820" s="24" t="str">
        <x:v>ИП Хонинов Д.В. (бывш. Офлиди)</x:v>
      </x:c>
      <x:c r="D2820" s="25" t="n">
        <x:v>230</x:v>
      </x:c>
    </x:row>
    <x:row r="2821" ht="20" customHeight="1">
      <x:c r="A2821" s="23" t="str">
        <x:v>90150595321</x:v>
      </x:c>
      <x:c r="B2821" s="24" t="str">
        <x:v>Рогалик со Сгущенкой и орехом 85г_Эк</x:v>
      </x:c>
      <x:c r="C2821" s="24" t="str">
        <x:v>ООО «К-ЭКСПРО» (Вкусняшка)</x:v>
      </x:c>
      <x:c r="D2821" s="25" t="n">
        <x:v>130</x:v>
      </x:c>
    </x:row>
    <x:row r="2822" ht="20" customHeight="1">
      <x:c r="A2822" s="23" t="str">
        <x:v>901506025200</x:v>
      </x:c>
      <x:c r="B2822" s="24" t="str">
        <x:v>Рогалик со сгущенкой и орехом 95г_эк</x:v>
      </x:c>
      <x:c r="C2822" s="24" t="str">
        <x:v>ООО «К-ЭКСПРО» (Вкусняшка)</x:v>
      </x:c>
      <x:c r="D2822" s="25" t="n">
        <x:v>110</x:v>
      </x:c>
    </x:row>
    <x:row r="2823" ht="20" customHeight="1">
      <x:c r="A2823" s="23" t="str">
        <x:v>90150601182</x:v>
      </x:c>
      <x:c r="B2823" s="24" t="str">
        <x:v>Рождественский Кекс Банан 90г_бю</x:v>
      </x:c>
      <x:c r="C2823" s="24" t="str">
        <x:v>ООО "Блины Юга"</x:v>
      </x:c>
      <x:c r="D2823" s="25" t="n">
        <x:v>160</x:v>
      </x:c>
    </x:row>
    <x:row r="2824" ht="20" customHeight="1">
      <x:c r="A2824" s="23" t="str">
        <x:v>90150601183</x:v>
      </x:c>
      <x:c r="B2824" s="24" t="str">
        <x:v>Рождественский Кекс Лимон 90г_бю</x:v>
      </x:c>
      <x:c r="C2824" s="24" t="str">
        <x:v>ООО "Блины Юга"</x:v>
      </x:c>
      <x:c r="D2824" s="25" t="n">
        <x:v>160</x:v>
      </x:c>
    </x:row>
    <x:row r="2825" ht="20" customHeight="1">
      <x:c r="A2825" s="23" t="str">
        <x:v>901506024104</x:v>
      </x:c>
      <x:c r="B2825" s="24" t="str">
        <x:v>Рожок с клубникой 120г_кк</x:v>
      </x:c>
      <x:c r="C2825" s="24" t="str">
        <x:v>ООО "Лидер"</x:v>
      </x:c>
      <x:c r="D2825" s="25" t="n">
        <x:v>170</x:v>
      </x:c>
    </x:row>
    <x:row r="2826" ht="20" customHeight="1">
      <x:c r="A2826" s="23" t="str">
        <x:v>901506024106</x:v>
      </x:c>
      <x:c r="B2826" s="24" t="str">
        <x:v>Рожок с черной смородиной 120г_кк</x:v>
      </x:c>
      <x:c r="C2826" s="24" t="str">
        <x:v>ООО "Лидер"</x:v>
      </x:c>
      <x:c r="D2826" s="25" t="n">
        <x:v>170</x:v>
      </x:c>
    </x:row>
    <x:row r="2827" ht="20" customHeight="1">
      <x:c r="A2827" s="23" t="str">
        <x:v>901506024107</x:v>
      </x:c>
      <x:c r="B2827" s="24" t="str">
        <x:v>Рожок с шоколадной крошкой 120г_кк</x:v>
      </x:c>
      <x:c r="C2827" s="24" t="str">
        <x:v>ООО "Лидер"</x:v>
      </x:c>
      <x:c r="D2827" s="25" t="n">
        <x:v>170</x:v>
      </x:c>
    </x:row>
    <x:row r="2828" ht="20" customHeight="1">
      <x:c r="A2828" s="23" t="str">
        <x:v>901506024105</x:v>
      </x:c>
      <x:c r="B2828" s="24" t="str">
        <x:v>Рожок со сгущенкой 120г_кк</x:v>
      </x:c>
      <x:c r="C2828" s="24" t="str">
        <x:v>ООО "Лидер"</x:v>
      </x:c>
      <x:c r="D2828" s="25" t="n">
        <x:v>170</x:v>
      </x:c>
    </x:row>
    <x:row r="2829" ht="20" customHeight="1">
      <x:c r="A2829" s="23" t="str">
        <x:v>901506024279</x:v>
      </x:c>
      <x:c r="B2829" s="24" t="str">
        <x:v>Розан с заварным кремом 40г_фрх</x:v>
      </x:c>
      <x:c r="C2829" s="24" t="str">
        <x:v>ИП Фархутдинов Р.Х.</x:v>
      </x:c>
      <x:c r="D2829" s="25" t="n">
        <x:v>90</x:v>
      </x:c>
    </x:row>
    <x:row r="2830" ht="20" customHeight="1">
      <x:c r="A2830" s="23" t="str">
        <x:v>901506024278</x:v>
      </x:c>
      <x:c r="B2830" s="24" t="str">
        <x:v>Розан с малиной 40г_фрх</x:v>
      </x:c>
      <x:c r="C2830" s="24" t="str">
        <x:v>ИП Фархутдинов Р.Х.</x:v>
      </x:c>
      <x:c r="D2830" s="25" t="n">
        <x:v>90</x:v>
      </x:c>
    </x:row>
    <x:row r="2831" ht="20" customHeight="1">
      <x:c r="A2831" s="23" t="str">
        <x:v>901506024277</x:v>
      </x:c>
      <x:c r="B2831" s="24" t="str">
        <x:v>Розан с яблоком 40г_фрх</x:v>
      </x:c>
      <x:c r="C2831" s="24" t="str">
        <x:v>ИП Фархутдинов Р.Х.</x:v>
      </x:c>
      <x:c r="D2831" s="25" t="n">
        <x:v>90</x:v>
      </x:c>
    </x:row>
    <x:row r="2832" ht="20" customHeight="1">
      <x:c r="A2832" s="23" t="str">
        <x:v>901506024777</x:v>
      </x:c>
      <x:c r="B2832" s="24" t="str">
        <x:v>Ролл Баварский 200г_ес</x:v>
      </x:c>
      <x:c r="C2832" s="24" t="str">
        <x:v>ИП Еськов А.В.</x:v>
      </x:c>
      <x:c r="D2832" s="25" t="n">
        <x:v>260</x:v>
      </x:c>
    </x:row>
    <x:row r="2833" ht="20" customHeight="1">
      <x:c r="A2833" s="23" t="str">
        <x:v>901506023376</x:v>
      </x:c>
      <x:c r="B2833" s="24" t="str">
        <x:v>Ролл в тортилье с ветчиной 120г_стр</x:v>
      </x:c>
      <x:c r="C2833" s="24" t="str">
        <x:v>ИП Родионов В.О. (Страус)</x:v>
      </x:c>
      <x:c r="D2833" s="25" t="n">
        <x:v>260</x:v>
      </x:c>
    </x:row>
    <x:row r="2834" ht="20" customHeight="1">
      <x:c r="A2834" s="23" t="str">
        <x:v>901506023386</x:v>
      </x:c>
      <x:c r="B2834" s="24" t="str">
        <x:v>Ролл в тортилье с ветчиной и омлетом 130г_стр</x:v>
      </x:c>
      <x:c r="C2834" s="24" t="str">
        <x:v>ИП Родионов В.О. (Страус)</x:v>
      </x:c>
      <x:c r="D2834" s="25" t="n">
        <x:v>260</x:v>
      </x:c>
    </x:row>
    <x:row r="2835" ht="20" customHeight="1">
      <x:c r="A2835" s="23" t="str">
        <x:v>901506025811</x:v>
      </x:c>
      <x:c r="B2835" s="24" t="str">
        <x:v>Ролл ветчина сыр 170г_дп</x:v>
      </x:c>
      <x:c r="C2835" s="24" t="str">
        <x:v>ООО «Донские пекарные традиции»</x:v>
      </x:c>
      <x:c r="D2835" s="25" t="n">
        <x:v>260</x:v>
      </x:c>
    </x:row>
    <x:row r="2836" ht="20" customHeight="1">
      <x:c r="A2836" s="23" t="str">
        <x:v>90150601422</x:v>
      </x:c>
      <x:c r="B2836" s="24" t="str">
        <x:v>Ролл Жульен с цыпленком 150г_сл</x:v>
      </x:c>
      <x:c r="C2836" s="24" t="str">
        <x:v>ООО СЛЮ (бывш СЛК)</x:v>
      </x:c>
      <x:c r="D2836" s="25" t="n">
        <x:v>260</x:v>
      </x:c>
    </x:row>
    <x:row r="2837" ht="20" customHeight="1">
      <x:c r="A2837" s="23" t="str">
        <x:v>901506025810</x:v>
      </x:c>
      <x:c r="B2837" s="24" t="str">
        <x:v>Ролл закусочный цезарь 195г_дп</x:v>
      </x:c>
      <x:c r="C2837" s="24" t="str">
        <x:v>ООО «Донские пекарные традиции»</x:v>
      </x:c>
      <x:c r="D2837" s="25" t="n">
        <x:v>290</x:v>
      </x:c>
    </x:row>
    <x:row r="2838" ht="20" customHeight="1">
      <x:c r="A2838" s="23" t="str">
        <x:v>90150602419</x:v>
      </x:c>
      <x:c r="B2838" s="24" t="str">
        <x:v>Ролл кесадилья с курицей 190г_га</x:v>
      </x:c>
      <x:c r="C2838" s="24" t="str">
        <x:v>ООО «Галерея-АЛЕКС»</x:v>
      </x:c>
      <x:c r="D2838" s="25" t="n">
        <x:v>290</x:v>
      </x:c>
    </x:row>
    <x:row r="2839" ht="20" customHeight="1">
      <x:c r="A2839" s="23" t="str">
        <x:v>901506026201</x:v>
      </x:c>
      <x:c r="B2839" s="24" t="str">
        <x:v>Ролл Лосось с салатом айсберг 150г_вф</x:v>
      </x:c>
      <x:c r="C2839" s="24" t="str">
        <x:v>ООО "ВАЙТ ФОКС"</x:v>
      </x:c>
      <x:c r="D2839" s="25" t="n">
        <x:v>290</x:v>
      </x:c>
    </x:row>
    <x:row r="2840" ht="20" customHeight="1">
      <x:c r="A2840" s="23" t="str">
        <x:v>901506026201</x:v>
      </x:c>
      <x:c r="B2840" s="24" t="str">
        <x:v>Ролл Лосось с салатом айсберг 150г_вф</x:v>
      </x:c>
      <x:c r="C2840" s="24" t="str">
        <x:v>ИП Вылегжанина Д.В. (Вайт Фокс)</x:v>
      </x:c>
      <x:c r="D2840" s="25" t="n">
        <x:v>290</x:v>
      </x:c>
    </x:row>
    <x:row r="2841" ht="20" customHeight="1">
      <x:c r="A2841" s="23" t="str">
        <x:v>90150601423</x:v>
      </x:c>
      <x:c r="B2841" s="24" t="str">
        <x:v>Ролл Мексиканский с цыпленком 150г_сл</x:v>
      </x:c>
      <x:c r="C2841" s="24" t="str">
        <x:v>ООО СЛЮ (бывш СЛК)</x:v>
      </x:c>
      <x:c r="D2841" s="25" t="n">
        <x:v>290</x:v>
      </x:c>
    </x:row>
    <x:row r="2842" ht="20" customHeight="1">
      <x:c r="A2842" s="23" t="str">
        <x:v>901506026200</x:v>
      </x:c>
      <x:c r="B2842" s="24" t="str">
        <x:v>Ролл Моцарелла с песто 125г_вф</x:v>
      </x:c>
      <x:c r="C2842" s="24" t="str">
        <x:v>ООО "ВАЙТ ФОКС"</x:v>
      </x:c>
      <x:c r="D2842" s="25" t="n">
        <x:v>280</x:v>
      </x:c>
    </x:row>
    <x:row r="2843" ht="20" customHeight="1">
      <x:c r="A2843" s="23" t="str">
        <x:v>901506026200</x:v>
      </x:c>
      <x:c r="B2843" s="24" t="str">
        <x:v>Ролл Моцарелла с песто 125г_вф</x:v>
      </x:c>
      <x:c r="C2843" s="24" t="str">
        <x:v>ИП Вылегжанина Д.В. (Вайт Фокс)</x:v>
      </x:c>
      <x:c r="D2843" s="25" t="n">
        <x:v>280</x:v>
      </x:c>
    </x:row>
    <x:row r="2844" ht="20" customHeight="1">
      <x:c r="A2844" s="23" t="str">
        <x:v>901506026202</x:v>
      </x:c>
      <x:c r="B2844" s="24" t="str">
        <x:v>Ролл Омлет с ветчиной 160г_вф</x:v>
      </x:c>
      <x:c r="C2844" s="24" t="str">
        <x:v>ООО "ВАЙТ ФОКС"</x:v>
      </x:c>
      <x:c r="D2844" s="25" t="n">
        <x:v>260</x:v>
      </x:c>
    </x:row>
    <x:row r="2845" ht="20" customHeight="1">
      <x:c r="A2845" s="23" t="str">
        <x:v>901506026202</x:v>
      </x:c>
      <x:c r="B2845" s="24" t="str">
        <x:v>Ролл Омлет с ветчиной 160г_вф</x:v>
      </x:c>
      <x:c r="C2845" s="24" t="str">
        <x:v>ИП Вылегжанина Д.В. (Вайт Фокс)</x:v>
      </x:c>
      <x:c r="D2845" s="25" t="n">
        <x:v>260</x:v>
      </x:c>
    </x:row>
    <x:row r="2846" ht="20" customHeight="1">
      <x:c r="A2846" s="23" t="str">
        <x:v>90150602690</x:v>
      </x:c>
      <x:c r="B2846" s="24" t="str">
        <x:v>Ролл Пепперони 160г_овч</x:v>
      </x:c>
      <x:c r="C2846" s="24" t="str">
        <x:v>ИП Овчинников К.А</x:v>
      </x:c>
      <x:c r="D2846" s="25" t="n">
        <x:v>230</x:v>
      </x:c>
    </x:row>
    <x:row r="2847" ht="20" customHeight="1">
      <x:c r="A2847" s="23" t="str">
        <x:v>90150602109</x:v>
      </x:c>
      <x:c r="B2847" s="24" t="str">
        <x:v>Ролл с Абрикосом 60г_рб</x:v>
      </x:c>
      <x:c r="C2847" s="24" t="str">
        <x:v>ИП Меджидов Э.Р. (РБД)</x:v>
      </x:c>
      <x:c r="D2847" s="25" t="n">
        <x:v>160</x:v>
      </x:c>
    </x:row>
    <x:row r="2848" ht="20" customHeight="1">
      <x:c r="A2848" s="23" t="str">
        <x:v>90150598948</x:v>
      </x:c>
      <x:c r="B2848" s="24" t="str">
        <x:v>Ролл с Бужениной 175г_БХ</x:v>
      </x:c>
      <x:c r="C2848" s="24" t="str">
        <x:v>Балтийский Хлеб</x:v>
      </x:c>
      <x:c r="D2848" s="25" t="n">
        <x:v>330</x:v>
      </x:c>
    </x:row>
    <x:row r="2849" ht="20" customHeight="1">
      <x:c r="A2849" s="23" t="str">
        <x:v>90150595683</x:v>
      </x:c>
      <x:c r="B2849" s="24" t="str">
        <x:v>Ролл с ветчиной 140г_Су</x:v>
      </x:c>
      <x:c r="C2849" s="24" t="str">
        <x:v>ИП Султанова Е.А.</x:v>
      </x:c>
      <x:c r="D2849" s="25" t="n">
        <x:v>160</x:v>
      </x:c>
    </x:row>
    <x:row r="2850" ht="20" customHeight="1">
      <x:c r="A2850" s="23" t="str">
        <x:v>90150597874</x:v>
      </x:c>
      <x:c r="B2850" s="24" t="str">
        <x:v>Ролл с ветчиной 150г_бю</x:v>
      </x:c>
      <x:c r="C2850" s="24" t="str">
        <x:v>ООО "Блины Юга"</x:v>
      </x:c>
      <x:c r="D2850" s="25" t="n">
        <x:v>230</x:v>
      </x:c>
    </x:row>
    <x:row r="2851" ht="20" customHeight="1">
      <x:c r="A2851" s="23" t="str">
        <x:v>90150595575</x:v>
      </x:c>
      <x:c r="B2851" s="24" t="str">
        <x:v>Ролл с ветчиной 160г_Бх</x:v>
      </x:c>
      <x:c r="C2851" s="24" t="str">
        <x:v>Балтийский Хлеб</x:v>
      </x:c>
      <x:c r="D2851" s="25" t="n">
        <x:v>230</x:v>
      </x:c>
    </x:row>
    <x:row r="2852" ht="20" customHeight="1">
      <x:c r="A2852" s="23" t="str">
        <x:v>901506024702</x:v>
      </x:c>
      <x:c r="B2852" s="24" t="str">
        <x:v>Ролл с ветчиной 170г_ср</x:v>
      </x:c>
      <x:c r="C2852" s="24" t="str">
        <x:v>ИП Серебряков П.А</x:v>
      </x:c>
      <x:c r="D2852" s="25" t="n">
        <x:v>260</x:v>
      </x:c>
    </x:row>
    <x:row r="2853" ht="20" customHeight="1">
      <x:c r="A2853" s="23" t="str">
        <x:v>901506022986</x:v>
      </x:c>
      <x:c r="B2853" s="24" t="str">
        <x:v>Ролл с ветчиной 180г_фди</x:v>
      </x:c>
      <x:c r="C2853" s="24" t="str">
        <x:v>ИП Глазкова Ю.О. (Фуди)</x:v>
      </x:c>
      <x:c r="D2853" s="25" t="n">
        <x:v>290</x:v>
      </x:c>
    </x:row>
    <x:row r="2854" ht="20" customHeight="1">
      <x:c r="A2854" s="23" t="str">
        <x:v>90150602376</x:v>
      </x:c>
      <x:c r="B2854" s="24" t="str">
        <x:v>Ролл с Ветчиной 190г_бел</x:v>
      </x:c>
      <x:c r="C2854" s="24" t="str">
        <x:v>ИП Белов Павел Викторович</x:v>
      </x:c>
      <x:c r="D2854" s="25" t="n">
        <x:v>260</x:v>
      </x:c>
    </x:row>
    <x:row r="2855" ht="20" customHeight="1">
      <x:c r="A2855" s="23" t="str">
        <x:v>901506025237</x:v>
      </x:c>
      <x:c r="B2855" s="24" t="str">
        <x:v>Ролл с ветчиной c чеддером и омлетом 210г_мил</x:v>
      </x:c>
      <x:c r="C2855" s="24" t="str">
        <x:v>ООО "Милти"</x:v>
      </x:c>
      <x:c r="D2855" s="25" t="n">
        <x:v>230</x:v>
      </x:c>
    </x:row>
    <x:row r="2856" ht="20" customHeight="1">
      <x:c r="A2856" s="23" t="str">
        <x:v>901506023039</x:v>
      </x:c>
      <x:c r="B2856" s="24" t="str">
        <x:v>Ролл с ветчиной г_сыт</x:v>
      </x:c>
      <x:c r="C2856" s="24" t="str">
        <x:v>ИП Волкова М.Е. ("Сытное меню")</x:v>
      </x:c>
      <x:c r="D2856" s="25" t="n">
        <x:v>330</x:v>
      </x:c>
    </x:row>
    <x:row r="2857" ht="20" customHeight="1">
      <x:c r="A2857" s="23" t="str">
        <x:v>901506022935</x:v>
      </x:c>
      <x:c r="B2857" s="24" t="str">
        <x:v>Ролл с Ветчиной и омлетом 200г_тат</x:v>
      </x:c>
      <x:c r="C2857" s="24" t="str">
        <x:v>ИП Татлок Д.Н.</x:v>
      </x:c>
      <x:c r="D2857" s="25" t="n">
        <x:v>230</x:v>
      </x:c>
    </x:row>
    <x:row r="2858" ht="20" customHeight="1">
      <x:c r="A2858" s="23" t="str">
        <x:v>90150602702</x:v>
      </x:c>
      <x:c r="B2858" s="24" t="str">
        <x:v>Ролл с ветчиной и соусом тар-тар 200г_бх</x:v>
      </x:c>
      <x:c r="C2858" s="24" t="str">
        <x:v>Балтийский Хлеб</x:v>
      </x:c>
      <x:c r="D2858" s="25" t="n">
        <x:v>330</x:v>
      </x:c>
    </x:row>
    <x:row r="2859" ht="20" customHeight="1">
      <x:c r="A2859" s="23" t="str">
        <x:v>901506023497</x:v>
      </x:c>
      <x:c r="B2859" s="24" t="str">
        <x:v>Ролл с ветчиной и сыром 130г_хл</x:v>
      </x:c>
      <x:c r="C2859" s="24" t="str">
        <x:v>ООО "Хлеб с маслом"</x:v>
      </x:c>
      <x:c r="D2859" s="25" t="n">
        <x:v>220</x:v>
      </x:c>
    </x:row>
    <x:row r="2860" ht="20" customHeight="1">
      <x:c r="A2860" s="23" t="str">
        <x:v>90150599738</x:v>
      </x:c>
      <x:c r="B2860" s="24" t="str">
        <x:v>Ролл с Ветчиной и сыром 135г_Ор</x:v>
      </x:c>
      <x:c r="C2860" s="24" t="str">
        <x:v>ООО «Орбис»</x:v>
      </x:c>
      <x:c r="D2860" s="25" t="n">
        <x:v>290</x:v>
      </x:c>
    </x:row>
    <x:row r="2861" ht="20" customHeight="1">
      <x:c r="A2861" s="23" t="str">
        <x:v>90150599953</x:v>
      </x:c>
      <x:c r="B2861" s="24" t="str">
        <x:v>Ролл с ветчиной и сыром 180г_Ан</x:v>
      </x:c>
      <x:c r="C2861" s="24" t="str">
        <x:v>ИП Антоньянц Ю.А.(Фуд Хаус)</x:v>
      </x:c>
      <x:c r="D2861" s="25" t="n">
        <x:v>210</x:v>
      </x:c>
    </x:row>
    <x:row r="2862" ht="20" customHeight="1">
      <x:c r="A2862" s="23" t="str">
        <x:v>901506023146</x:v>
      </x:c>
      <x:c r="B2862" s="24" t="str">
        <x:v>Ролл с ветчиной и сыром 180г_вф</x:v>
      </x:c>
      <x:c r="C2862" s="24" t="str">
        <x:v>ООО "ВАЙТ ФОКС"</x:v>
      </x:c>
      <x:c r="D2862" s="25" t="n">
        <x:v>230</x:v>
      </x:c>
    </x:row>
    <x:row r="2863" ht="20" customHeight="1">
      <x:c r="A2863" s="23" t="str">
        <x:v>901506023146</x:v>
      </x:c>
      <x:c r="B2863" s="24" t="str">
        <x:v>Ролл с ветчиной и сыром 180г_вф</x:v>
      </x:c>
      <x:c r="C2863" s="24" t="str">
        <x:v>ИП Вылегжанина Д.В.</x:v>
      </x:c>
      <x:c r="D2863" s="25" t="n">
        <x:v>230</x:v>
      </x:c>
    </x:row>
    <x:row r="2864" ht="20" customHeight="1">
      <x:c r="A2864" s="23" t="str">
        <x:v>901506023146</x:v>
      </x:c>
      <x:c r="B2864" s="24" t="str">
        <x:v>Ролл с ветчиной и сыром 180г_вф</x:v>
      </x:c>
      <x:c r="C2864" s="24" t="str">
        <x:v>ИП Вылегжанина Д.В. (Вайт Фокс)</x:v>
      </x:c>
      <x:c r="D2864" s="25" t="n">
        <x:v>230</x:v>
      </x:c>
    </x:row>
    <x:row r="2865" ht="20" customHeight="1">
      <x:c r="A2865" s="23" t="str">
        <x:v>901506026478</x:v>
      </x:c>
      <x:c r="B2865" s="24" t="str">
        <x:v>Ролл с ветчиной и сыром 200г_ха</x:v>
      </x:c>
      <x:c r="C2865" s="24" t="str">
        <x:v>ИП Харченко С. М.</x:v>
      </x:c>
      <x:c r="D2865" s="25" t="n">
        <x:v>290</x:v>
      </x:c>
    </x:row>
    <x:row r="2866" ht="20" customHeight="1">
      <x:c r="A2866" s="23" t="str">
        <x:v>90150593881</x:v>
      </x:c>
      <x:c r="B2866" s="24" t="str">
        <x:v>Ролл с ветчиной и сыром 95_Э</x:v>
      </x:c>
      <x:c r="C2866" s="24" t="str">
        <x:v>ООО "Энергия"</x:v>
      </x:c>
      <x:c r="D2866" s="25" t="n">
        <x:v>60</x:v>
      </x:c>
    </x:row>
    <x:row r="2867" ht="20" customHeight="1">
      <x:c r="A2867" s="23" t="str">
        <x:v>90150594087</x:v>
      </x:c>
      <x:c r="B2867" s="24" t="str">
        <x:v>Ролл с Ветчиной и сыром Чеддер 160г_кз</x:v>
      </x:c>
      <x:c r="C2867" s="24" t="str">
        <x:v>ООО "ФАБРИКА ВКУСНЫХ БЛЮД" (Кухня Здоровья)</x:v>
      </x:c>
      <x:c r="D2867" s="25" t="n">
        <x:v>290</x:v>
      </x:c>
    </x:row>
    <x:row r="2868" ht="20" customHeight="1">
      <x:c r="A2868" s="23" t="str">
        <x:v>90150602124</x:v>
      </x:c>
      <x:c r="B2868" s="24" t="str">
        <x:v>Ролл с Ветчиной и яйцом 220г_га</x:v>
      </x:c>
      <x:c r="C2868" s="24" t="str">
        <x:v>ООО «Галерея-АЛЕКС»</x:v>
      </x:c>
      <x:c r="D2868" s="25" t="n">
        <x:v>290</x:v>
      </x:c>
    </x:row>
    <x:row r="2869" ht="20" customHeight="1">
      <x:c r="A2869" s="23" t="str">
        <x:v>90150599739</x:v>
      </x:c>
      <x:c r="B2869" s="24" t="str">
        <x:v>Ролл с Ветчиной,сыром и соленым огурцом 135г_Ор</x:v>
      </x:c>
      <x:c r="C2869" s="24" t="str">
        <x:v>ООО «Орбис»</x:v>
      </x:c>
      <x:c r="D2869" s="25" t="n">
        <x:v>290</x:v>
      </x:c>
    </x:row>
    <x:row r="2870" ht="20" customHeight="1">
      <x:c r="A2870" s="23" t="str">
        <x:v>90150600720</x:v>
      </x:c>
      <x:c r="B2870" s="24" t="str">
        <x:v>Ролл с Вялеными томатами и сыром 130г_кз</x:v>
      </x:c>
      <x:c r="C2870" s="24" t="str">
        <x:v>ООО "ФАБРИКА ВКУСНЫХ БЛЮД" (Кухня Здоровья)</x:v>
      </x:c>
      <x:c r="D2870" s="25" t="n">
        <x:v>290</x:v>
      </x:c>
    </x:row>
    <x:row r="2871" ht="20" customHeight="1">
      <x:c r="A2871" s="23" t="str">
        <x:v>901506026397</x:v>
      </x:c>
      <x:c r="B2871" s="24" t="str">
        <x:v>Ролл с говядиной 210г_тат</x:v>
      </x:c>
      <x:c r="C2871" s="24" t="str">
        <x:v>ИП Татлок Д.Н.</x:v>
      </x:c>
      <x:c r="D2871" s="25" t="n">
        <x:v>260</x:v>
      </x:c>
    </x:row>
    <x:row r="2872" ht="20" customHeight="1">
      <x:c r="A2872" s="23" t="str">
        <x:v>901506023148</x:v>
      </x:c>
      <x:c r="B2872" s="24" t="str">
        <x:v>Ролл с говядиной в медовом соусе 160г_вф</x:v>
      </x:c>
      <x:c r="C2872" s="24" t="str">
        <x:v>ООО "ВАЙТ ФОКС"</x:v>
      </x:c>
      <x:c r="D2872" s="25" t="n">
        <x:v>290</x:v>
      </x:c>
    </x:row>
    <x:row r="2873" ht="20" customHeight="1">
      <x:c r="A2873" s="23" t="str">
        <x:v>901506023148</x:v>
      </x:c>
      <x:c r="B2873" s="24" t="str">
        <x:v>Ролл с говядиной в медовом соусе 160г_вф</x:v>
      </x:c>
      <x:c r="C2873" s="24" t="str">
        <x:v>ИП Вылегжанина Д.В.</x:v>
      </x:c>
      <x:c r="D2873" s="25" t="n">
        <x:v>290</x:v>
      </x:c>
    </x:row>
    <x:row r="2874" ht="20" customHeight="1">
      <x:c r="A2874" s="23" t="str">
        <x:v>901506023148</x:v>
      </x:c>
      <x:c r="B2874" s="24" t="str">
        <x:v>Ролл с говядиной в медовом соусе 160г_вф</x:v>
      </x:c>
      <x:c r="C2874" s="24" t="str">
        <x:v>ИП Вылегжанина Д.В. (Вайт Фокс)</x:v>
      </x:c>
      <x:c r="D2874" s="25" t="n">
        <x:v>290</x:v>
      </x:c>
    </x:row>
    <x:row r="2875" ht="20" customHeight="1">
      <x:c r="A2875" s="23" t="str">
        <x:v>901506024472</x:v>
      </x:c>
      <x:c r="B2875" s="24" t="str">
        <x:v>Ролл с индейкой 150г_таг</x:v>
      </x:c>
      <x:c r="C2875" s="24" t="str">
        <x:v>ИП Тагиров Р.Т.</x:v>
      </x:c>
      <x:c r="D2875" s="25" t="n">
        <x:v>330</x:v>
      </x:c>
    </x:row>
    <x:row r="2876" ht="20" customHeight="1">
      <x:c r="A2876" s="23" t="str">
        <x:v>90150603032</x:v>
      </x:c>
      <x:c r="B2876" s="24" t="str">
        <x:v>Ролл с индейкой и горгонзолой 150г_овч</x:v>
      </x:c>
      <x:c r="C2876" s="24" t="str">
        <x:v>ИП Овчинников К.А</x:v>
      </x:c>
      <x:c r="D2876" s="25" t="n">
        <x:v>230</x:v>
      </x:c>
    </x:row>
    <x:row r="2877" ht="20" customHeight="1">
      <x:c r="A2877" s="23" t="str">
        <x:v>90150594216</x:v>
      </x:c>
      <x:c r="B2877" s="24" t="str">
        <x:v>Ролл с Индейкой и соусом Песто 150г_в1</x:v>
      </x:c>
      <x:c r="C2877" s="24" t="str">
        <x:v>ООО "Бейкери Групп" (бывш Выпечка 1)</x:v>
      </x:c>
      <x:c r="D2877" s="25" t="n">
        <x:v>230</x:v>
      </x:c>
    </x:row>
    <x:row r="2878" ht="20" customHeight="1">
      <x:c r="A2878" s="23" t="str">
        <x:v>90150595331</x:v>
      </x:c>
      <x:c r="B2878" s="24" t="str">
        <x:v>Ролл с Индейкой, моцарелой и песто 165г_кз</x:v>
      </x:c>
      <x:c r="C2878" s="24" t="str">
        <x:v>ООО "ФАБРИКА ВКУСНЫХ БЛЮД" (Кухня Здоровья)</x:v>
      </x:c>
      <x:c r="D2878" s="25" t="n">
        <x:v>290</x:v>
      </x:c>
    </x:row>
    <x:row r="2879" ht="20" customHeight="1">
      <x:c r="A2879" s="23" t="str">
        <x:v>90150602193</x:v>
      </x:c>
      <x:c r="B2879" s="24" t="str">
        <x:v>Ролл с кетой и яйцом 160г_бх</x:v>
      </x:c>
      <x:c r="C2879" s="24" t="str">
        <x:v>Балтийский Хлеб</x:v>
      </x:c>
      <x:c r="D2879" s="25" t="n">
        <x:v>290</x:v>
      </x:c>
    </x:row>
    <x:row r="2880" ht="20" customHeight="1">
      <x:c r="A2880" s="23" t="str">
        <x:v>90150603096</x:v>
      </x:c>
      <x:c r="B2880" s="24" t="str">
        <x:v>Ролл с клюквой и кешью 150г_кз</x:v>
      </x:c>
      <x:c r="C2880" s="24" t="str">
        <x:v>ООО "ФАБРИКА ВКУСНЫХ БЛЮД" (Кухня Здоровья)</x:v>
      </x:c>
      <x:c r="D2880" s="25" t="n">
        <x:v>290</x:v>
      </x:c>
    </x:row>
    <x:row r="2881" ht="20" customHeight="1">
      <x:c r="A2881" s="23" t="str">
        <x:v>901506023498</x:v>
      </x:c>
      <x:c r="B2881" s="24" t="str">
        <x:v>Ролл с копченой курицей 150г_хл</x:v>
      </x:c>
      <x:c r="C2881" s="24" t="str">
        <x:v>ООО "Хлеб с маслом"</x:v>
      </x:c>
      <x:c r="D2881" s="25" t="n">
        <x:v>230</x:v>
      </x:c>
    </x:row>
    <x:row r="2882" ht="20" customHeight="1">
      <x:c r="A2882" s="23" t="str">
        <x:v>901506022939</x:v>
      </x:c>
      <x:c r="B2882" s="24" t="str">
        <x:v>Ролл с Красной рыбой 140г_тат</x:v>
      </x:c>
      <x:c r="C2882" s="24" t="str">
        <x:v>ИП Татлок Д.Н.</x:v>
      </x:c>
      <x:c r="D2882" s="25" t="n">
        <x:v>290</x:v>
      </x:c>
    </x:row>
    <x:row r="2883" ht="20" customHeight="1">
      <x:c r="A2883" s="23" t="str">
        <x:v>901506022987</x:v>
      </x:c>
      <x:c r="B2883" s="24" t="str">
        <x:v>Ролл с красной рыбой 140г_фди</x:v>
      </x:c>
      <x:c r="C2883" s="24" t="str">
        <x:v>ИП Глазкова Ю.О. (Фуди)</x:v>
      </x:c>
      <x:c r="D2883" s="25" t="n">
        <x:v>330</x:v>
      </x:c>
    </x:row>
    <x:row r="2884" ht="20" customHeight="1">
      <x:c r="A2884" s="23" t="str">
        <x:v>90150594218</x:v>
      </x:c>
      <x:c r="B2884" s="24" t="str">
        <x:v>Ролл с Красной рыбой 150г_в1</x:v>
      </x:c>
      <x:c r="C2884" s="24" t="str">
        <x:v>ООО "Бейкери Групп" (бывш Выпечка 1)</x:v>
      </x:c>
      <x:c r="D2884" s="25" t="n">
        <x:v>290</x:v>
      </x:c>
    </x:row>
    <x:row r="2885" ht="20" customHeight="1">
      <x:c r="A2885" s="23" t="str">
        <x:v>90150603033</x:v>
      </x:c>
      <x:c r="B2885" s="24" t="str">
        <x:v>Ролл с красной рыбой 150г_овч</x:v>
      </x:c>
      <x:c r="C2885" s="24" t="str">
        <x:v>ИП Овчинников К.А</x:v>
      </x:c>
      <x:c r="D2885" s="25" t="n">
        <x:v>230</x:v>
      </x:c>
    </x:row>
    <x:row r="2886" ht="20" customHeight="1">
      <x:c r="A2886" s="23" t="str">
        <x:v>901506025235</x:v>
      </x:c>
      <x:c r="B2886" s="24" t="str">
        <x:v>Ролл с креветками 210г_мил</x:v>
      </x:c>
      <x:c r="C2886" s="24" t="str">
        <x:v>ООО "Милти"</x:v>
      </x:c>
      <x:c r="D2886" s="25" t="n">
        <x:v>250</x:v>
      </x:c>
    </x:row>
    <x:row r="2887" ht="20" customHeight="1">
      <x:c r="A2887" s="23" t="str">
        <x:v>901506024681</x:v>
      </x:c>
      <x:c r="B2887" s="24" t="str">
        <x:v>Ролл с креветками темпура 170г_шам</x:v>
      </x:c>
      <x:c r="C2887" s="24" t="str">
        <x:v>ИП Шамин Д.В.</x:v>
      </x:c>
      <x:c r="D2887" s="25" t="n">
        <x:v>260</x:v>
      </x:c>
    </x:row>
    <x:row r="2888" ht="20" customHeight="1">
      <x:c r="A2888" s="23" t="str">
        <x:v>90150603034</x:v>
      </x:c>
      <x:c r="B2888" s="24" t="str">
        <x:v>Ролл с креветкой 180г_овч</x:v>
      </x:c>
      <x:c r="C2888" s="24" t="str">
        <x:v>ИП Овчинников К.А</x:v>
      </x:c>
      <x:c r="D2888" s="25" t="n">
        <x:v>260</x:v>
      </x:c>
    </x:row>
    <x:row r="2889" ht="20" customHeight="1">
      <x:c r="A2889" s="23" t="str">
        <x:v>901506023040</x:v>
      </x:c>
      <x:c r="B2889" s="24" t="str">
        <x:v>Ролл с креветкой г_сыт</x:v>
      </x:c>
      <x:c r="C2889" s="24" t="str">
        <x:v>ИП Волкова М.Е. ("Сытное меню")</x:v>
      </x:c>
      <x:c r="D2889" s="25" t="n">
        <x:v>450</x:v>
      </x:c>
    </x:row>
    <x:row r="2890" ht="20" customHeight="1">
      <x:c r="A2890" s="23" t="str">
        <x:v>901506025496</x:v>
      </x:c>
      <x:c r="B2890" s="24" t="str">
        <x:v>Ролл с куриными стрипсами 170г_фди</x:v>
      </x:c>
      <x:c r="C2890" s="24" t="str">
        <x:v>ИП Глазкова Ю.О. (Фуди)</x:v>
      </x:c>
      <x:c r="D2890" s="25" t="n">
        <x:v>290</x:v>
      </x:c>
    </x:row>
    <x:row r="2891" ht="20" customHeight="1">
      <x:c r="A2891" s="23" t="str">
        <x:v>901506024680</x:v>
      </x:c>
      <x:c r="B2891" s="24" t="str">
        <x:v>Ролл с куриными стрипсами 180г_шам</x:v>
      </x:c>
      <x:c r="C2891" s="24" t="str">
        <x:v>ИП Шамин Д.В.</x:v>
      </x:c>
      <x:c r="D2891" s="25" t="n">
        <x:v>240</x:v>
      </x:c>
    </x:row>
    <x:row r="2892" ht="20" customHeight="1">
      <x:c r="A2892" s="23" t="str">
        <x:v>901506025036</x:v>
      </x:c>
      <x:c r="B2892" s="24" t="str">
        <x:v>Ролл с курицей 120г_джф</x:v>
      </x:c>
      <x:c r="C2892" s="24" t="str">
        <x:v>ООО "Джи Эф Си"</x:v>
      </x:c>
      <x:c r="D2892" s="25" t="n">
        <x:v>160</x:v>
      </x:c>
    </x:row>
    <x:row r="2893" ht="20" customHeight="1">
      <x:c r="A2893" s="23" t="str">
        <x:v>90150600415</x:v>
      </x:c>
      <x:c r="B2893" s="24" t="str">
        <x:v>Ролл с Курицей 130г_МР</x:v>
      </x:c>
      <x:c r="C2893" s="24" t="str">
        <x:v>ООО "МАРР РУССИЯ"</x:v>
      </x:c>
      <x:c r="D2893" s="25" t="n">
        <x:v>210</x:v>
      </x:c>
    </x:row>
    <x:row r="2894" ht="20" customHeight="1">
      <x:c r="A2894" s="23" t="str">
        <x:v>90150599737</x:v>
      </x:c>
      <x:c r="B2894" s="24" t="str">
        <x:v>Ролл с Курицей 135г_Ор</x:v>
      </x:c>
      <x:c r="C2894" s="24" t="str">
        <x:v>ООО «Орбис»</x:v>
      </x:c>
      <x:c r="D2894" s="25" t="n">
        <x:v>290</x:v>
      </x:c>
    </x:row>
    <x:row r="2895" ht="20" customHeight="1">
      <x:c r="A2895" s="23" t="str">
        <x:v>90150600765</x:v>
      </x:c>
      <x:c r="B2895" s="24" t="str">
        <x:v>Ролл с Курицей 157г_Бх</x:v>
      </x:c>
      <x:c r="C2895" s="24" t="str">
        <x:v>Балтийский Хлеб</x:v>
      </x:c>
      <x:c r="D2895" s="25" t="n">
        <x:v>330</x:v>
      </x:c>
    </x:row>
    <x:row r="2896" ht="20" customHeight="1">
      <x:c r="A2896" s="23" t="str">
        <x:v>901506024703</x:v>
      </x:c>
      <x:c r="B2896" s="24" t="str">
        <x:v>Ролл с курицей 170г_ср</x:v>
      </x:c>
      <x:c r="C2896" s="24" t="str">
        <x:v>ИП Серебряков П.А</x:v>
      </x:c>
      <x:c r="D2896" s="25" t="n">
        <x:v>260</x:v>
      </x:c>
    </x:row>
    <x:row r="2897" ht="20" customHeight="1">
      <x:c r="A2897" s="23" t="str">
        <x:v>90150599954</x:v>
      </x:c>
      <x:c r="B2897" s="24" t="str">
        <x:v>Ролл с Курицей 180г_Ан</x:v>
      </x:c>
      <x:c r="C2897" s="24" t="str">
        <x:v>ИП Антоньянц Ю.А.(Фуд Хаус)</x:v>
      </x:c>
      <x:c r="D2897" s="25" t="n">
        <x:v>210</x:v>
      </x:c>
    </x:row>
    <x:row r="2898" ht="20" customHeight="1">
      <x:c r="A2898" s="23" t="str">
        <x:v>90150602202</x:v>
      </x:c>
      <x:c r="B2898" s="24" t="str">
        <x:v>Ролл с Курицей 180г_тис</x:v>
      </x:c>
      <x:c r="C2898" s="24" t="str">
        <x:v>ИП Иванников А.В (Тесто и Скалка)</x:v>
      </x:c>
      <x:c r="D2898" s="25" t="n">
        <x:v>290</x:v>
      </x:c>
    </x:row>
    <x:row r="2899" ht="20" customHeight="1">
      <x:c r="A2899" s="23" t="str">
        <x:v>901506025236</x:v>
      </x:c>
      <x:c r="B2899" s="24" t="str">
        <x:v>Ролл с курицей 230г_мил</x:v>
      </x:c>
      <x:c r="C2899" s="24" t="str">
        <x:v>ООО "Милти"</x:v>
      </x:c>
      <x:c r="D2899" s="25" t="n">
        <x:v>230</x:v>
      </x:c>
    </x:row>
    <x:row r="2900" ht="20" customHeight="1">
      <x:c r="A2900" s="23" t="str">
        <x:v>901506023037</x:v>
      </x:c>
      <x:c r="B2900" s="24" t="str">
        <x:v>Ролл с курицей г_сыт</x:v>
      </x:c>
      <x:c r="C2900" s="24" t="str">
        <x:v>ИП Волкова М.Е. ("Сытное меню")</x:v>
      </x:c>
      <x:c r="D2900" s="25" t="n">
        <x:v>330</x:v>
      </x:c>
    </x:row>
    <x:row r="2901" ht="20" customHeight="1">
      <x:c r="A2901" s="23" t="str">
        <x:v>90150594614</x:v>
      </x:c>
      <x:c r="B2901" s="24" t="str">
        <x:v>Ролл с Курицей и Коул Слоу 185г_Кр</x:v>
      </x:c>
      <x:c r="C2901" s="24" t="str">
        <x:v>ИП Крымский А.Н.</x:v>
      </x:c>
      <x:c r="D2901" s="25" t="n">
        <x:v>210</x:v>
      </x:c>
    </x:row>
    <x:row r="2902" ht="20" customHeight="1">
      <x:c r="A2902" s="23" t="str">
        <x:v>90150602807</x:v>
      </x:c>
      <x:c r="B2902" s="24" t="str">
        <x:v>Ролл с курицей и печеным перцем 139г_ви</x:v>
      </x:c>
      <x:c r="C2902" s="24" t="str">
        <x:v>ООО «ВКУСНЫЕ ИСТОРИИ»</x:v>
      </x:c>
      <x:c r="D2902" s="25" t="n">
        <x:v>290</x:v>
      </x:c>
    </x:row>
    <x:row r="2903" ht="20" customHeight="1">
      <x:c r="A2903" s="23" t="str">
        <x:v>90150603099</x:v>
      </x:c>
      <x:c r="B2903" s="24" t="str">
        <x:v>Ролл с курицей и соусом Спайси 160г_кз</x:v>
      </x:c>
      <x:c r="C2903" s="24" t="str">
        <x:v>ООО "ФАБРИКА ВКУСНЫХ БЛЮД" (Кухня Здоровья)</x:v>
      </x:c>
      <x:c r="D2903" s="25" t="n">
        <x:v>290</x:v>
      </x:c>
    </x:row>
    <x:row r="2904" ht="20" customHeight="1">
      <x:c r="A2904" s="23" t="str">
        <x:v>90150603094</x:v>
      </x:c>
      <x:c r="B2904" s="24" t="str">
        <x:v>Ролл с курицей и соусом чипотле 157г_ви</x:v>
      </x:c>
      <x:c r="C2904" s="24" t="str">
        <x:v>ООО «ВКУСНЫЕ ИСТОРИИ»</x:v>
      </x:c>
      <x:c r="D2904" s="25" t="n">
        <x:v>330</x:v>
      </x:c>
    </x:row>
    <x:row r="2905" ht="20" customHeight="1">
      <x:c r="A2905" s="23" t="str">
        <x:v>90150594217</x:v>
      </x:c>
      <x:c r="B2905" s="24" t="str">
        <x:v>Ролл с Курицей и сыром 150г_в1</x:v>
      </x:c>
      <x:c r="C2905" s="24" t="str">
        <x:v>ООО "Бейкери Групп" (бывш Выпечка 1)</x:v>
      </x:c>
      <x:c r="D2905" s="25" t="n">
        <x:v>230</x:v>
      </x:c>
    </x:row>
    <x:row r="2906" ht="20" customHeight="1">
      <x:c r="A2906" s="23" t="str">
        <x:v>901506024114</x:v>
      </x:c>
      <x:c r="B2906" s="24" t="str">
        <x:v>Ролл с курицей и томатами 195г_тис</x:v>
      </x:c>
      <x:c r="C2906" s="24" t="str">
        <x:v>ИП Иванников А.В (Тесто и Скалка)</x:v>
      </x:c>
      <x:c r="D2906" s="25" t="n">
        <x:v>320</x:v>
      </x:c>
    </x:row>
    <x:row r="2907" ht="20" customHeight="1">
      <x:c r="A2907" s="23" t="str">
        <x:v>90150595323</x:v>
      </x:c>
      <x:c r="B2907" s="24" t="str">
        <x:v>Ролл с Курицей Карри 200г_кз</x:v>
      </x:c>
      <x:c r="C2907" s="24" t="str">
        <x:v>ООО "ФАБРИКА ВКУСНЫХ БЛЮД" (Кухня Здоровья)</x:v>
      </x:c>
      <x:c r="D2907" s="25" t="n">
        <x:v>290</x:v>
      </x:c>
    </x:row>
    <x:row r="2908" ht="20" customHeight="1">
      <x:c r="A2908" s="23" t="str">
        <x:v>90150600584</x:v>
      </x:c>
      <x:c r="B2908" s="24" t="str">
        <x:v>Ролл с Курицей Крафт 180г_гор</x:v>
      </x:c>
      <x:c r="C2908" s="24" t="str">
        <x:v>ООО "Город.Кофе.Сендвичи.Десерты"</x:v>
      </x:c>
      <x:c r="D2908" s="25" t="n">
        <x:v>190</x:v>
      </x:c>
    </x:row>
    <x:row r="2909" ht="20" customHeight="1">
      <x:c r="A2909" s="23" t="str">
        <x:v>90150600584</x:v>
      </x:c>
      <x:c r="B2909" s="24" t="str">
        <x:v>Ролл с Курицей Крафт 180г_гор</x:v>
      </x:c>
      <x:c r="C2909" s="24" t="str">
        <x:v>ИП Ибрагимова Т.А. (Город кофе)</x:v>
      </x:c>
      <x:c r="D2909" s="25" t="n">
        <x:v>190</x:v>
      </x:c>
    </x:row>
    <x:row r="2910" ht="20" customHeight="1">
      <x:c r="A2910" s="23" t="str">
        <x:v>90150603095</x:v>
      </x:c>
      <x:c r="B2910" s="24" t="str">
        <x:v>Ролл с курицей, клюквой и арахисом 140г_ви</x:v>
      </x:c>
      <x:c r="C2910" s="24" t="str">
        <x:v>ООО «ВКУСНЫЕ ИСТОРИИ»</x:v>
      </x:c>
      <x:c r="D2910" s="25" t="n">
        <x:v>330</x:v>
      </x:c>
    </x:row>
    <x:row r="2911" ht="20" customHeight="1">
      <x:c r="A2911" s="23" t="str">
        <x:v>901506023152</x:v>
      </x:c>
      <x:c r="B2911" s="24" t="str">
        <x:v>Ролл с курицей, песто и сыром 160г_вф</x:v>
      </x:c>
      <x:c r="C2911" s="24" t="str">
        <x:v>ООО "ВАЙТ ФОКС"</x:v>
      </x:c>
      <x:c r="D2911" s="25" t="n">
        <x:v>260</x:v>
      </x:c>
    </x:row>
    <x:row r="2912" ht="20" customHeight="1">
      <x:c r="A2912" s="23" t="str">
        <x:v>901506023152</x:v>
      </x:c>
      <x:c r="B2912" s="24" t="str">
        <x:v>Ролл с курицей, песто и сыром 160г_вф</x:v>
      </x:c>
      <x:c r="C2912" s="24" t="str">
        <x:v>ИП Вылегжанина Д.В.</x:v>
      </x:c>
      <x:c r="D2912" s="25" t="n">
        <x:v>260</x:v>
      </x:c>
    </x:row>
    <x:row r="2913" ht="20" customHeight="1">
      <x:c r="A2913" s="23" t="str">
        <x:v>901506023152</x:v>
      </x:c>
      <x:c r="B2913" s="24" t="str">
        <x:v>Ролл с курицей, песто и сыром 160г_вф</x:v>
      </x:c>
      <x:c r="C2913" s="24" t="str">
        <x:v>ИП Вылегжанина Д.В. (Вайт Фокс)</x:v>
      </x:c>
      <x:c r="D2913" s="25" t="n">
        <x:v>260</x:v>
      </x:c>
    </x:row>
    <x:row r="2914" ht="20" customHeight="1">
      <x:c r="A2914" s="23" t="str">
        <x:v>90150602688</x:v>
      </x:c>
      <x:c r="B2914" s="24" t="str">
        <x:v>Ролл с лососем 150г_овч</x:v>
      </x:c>
      <x:c r="C2914" s="24" t="str">
        <x:v>ИП Овчинников К.А</x:v>
      </x:c>
      <x:c r="D2914" s="25" t="n">
        <x:v>260</x:v>
      </x:c>
    </x:row>
    <x:row r="2915" ht="20" customHeight="1">
      <x:c r="A2915" s="23" t="str">
        <x:v>901506023038</x:v>
      </x:c>
      <x:c r="B2915" s="24" t="str">
        <x:v>Ролл с лососем г_сыт</x:v>
      </x:c>
      <x:c r="C2915" s="24" t="str">
        <x:v>ИП Волкова М.Е. ("Сытное меню")</x:v>
      </x:c>
      <x:c r="D2915" s="25" t="n">
        <x:v>450</x:v>
      </x:c>
    </x:row>
    <x:row r="2916" ht="20" customHeight="1">
      <x:c r="A2916" s="23" t="str">
        <x:v>90150603036</x:v>
      </x:c>
      <x:c r="B2916" s="24" t="str">
        <x:v>Ролл с лососем нори 180г_овч</x:v>
      </x:c>
      <x:c r="C2916" s="24" t="str">
        <x:v>ИП Овчинников К.А</x:v>
      </x:c>
      <x:c r="D2916" s="25" t="n">
        <x:v>260</x:v>
      </x:c>
    </x:row>
    <x:row r="2917" ht="20" customHeight="1">
      <x:c r="A2917" s="23" t="str">
        <x:v>901506023151</x:v>
      </x:c>
      <x:c r="B2917" s="24" t="str">
        <x:v>Ролл с моцареллой и овощами 180г_вф</x:v>
      </x:c>
      <x:c r="C2917" s="24" t="str">
        <x:v>ООО "ВАЙТ ФОКС"</x:v>
      </x:c>
      <x:c r="D2917" s="25" t="n">
        <x:v>290</x:v>
      </x:c>
    </x:row>
    <x:row r="2918" ht="20" customHeight="1">
      <x:c r="A2918" s="23" t="str">
        <x:v>901506023151</x:v>
      </x:c>
      <x:c r="B2918" s="24" t="str">
        <x:v>Ролл с моцареллой и овощами 180г_вф</x:v>
      </x:c>
      <x:c r="C2918" s="24" t="str">
        <x:v>ИП Вылегжанина Д.В.</x:v>
      </x:c>
      <x:c r="D2918" s="25" t="n">
        <x:v>290</x:v>
      </x:c>
    </x:row>
    <x:row r="2919" ht="20" customHeight="1">
      <x:c r="A2919" s="23" t="str">
        <x:v>901506023151</x:v>
      </x:c>
      <x:c r="B2919" s="24" t="str">
        <x:v>Ролл с моцареллой и овощами 180г_вф</x:v>
      </x:c>
      <x:c r="C2919" s="24" t="str">
        <x:v>ИП Вылегжанина Д.В. (Вайт Фокс)</x:v>
      </x:c>
      <x:c r="D2919" s="25" t="n">
        <x:v>290</x:v>
      </x:c>
    </x:row>
    <x:row r="2920" ht="20" customHeight="1">
      <x:c r="A2920" s="23" t="str">
        <x:v>90150602689</x:v>
      </x:c>
      <x:c r="B2920" s="24" t="str">
        <x:v>Ролл с моцареллой и соусом песто 160г_овч</x:v>
      </x:c>
      <x:c r="C2920" s="24" t="str">
        <x:v>ИП Овчинников К.А</x:v>
      </x:c>
      <x:c r="D2920" s="25" t="n">
        <x:v>230</x:v>
      </x:c>
    </x:row>
    <x:row r="2921" ht="20" customHeight="1">
      <x:c r="A2921" s="23" t="str">
        <x:v>90150594086</x:v>
      </x:c>
      <x:c r="B2921" s="24" t="str">
        <x:v>Ролл с Пепперони 160г_кз</x:v>
      </x:c>
      <x:c r="C2921" s="24" t="str">
        <x:v>ООО "ФАБРИКА ВКУСНЫХ БЛЮД" (Кухня Здоровья)</x:v>
      </x:c>
      <x:c r="D2921" s="25" t="n">
        <x:v>290</x:v>
      </x:c>
    </x:row>
    <x:row r="2922" ht="20" customHeight="1">
      <x:c r="A2922" s="23" t="str">
        <x:v>901506024776</x:v>
      </x:c>
      <x:c r="B2922" s="24" t="str">
        <x:v>Ролл с рыбой 140г_ес</x:v>
      </x:c>
      <x:c r="C2922" s="24" t="str">
        <x:v>ИП Еськов А.В.</x:v>
      </x:c>
      <x:c r="D2922" s="25" t="n">
        <x:v>260</x:v>
      </x:c>
    </x:row>
    <x:row r="2923" ht="20" customHeight="1">
      <x:c r="A2923" s="23" t="str">
        <x:v>90150602343</x:v>
      </x:c>
      <x:c r="B2923" s="24" t="str">
        <x:v>Ролл с соусом Том Ям 150г_кз</x:v>
      </x:c>
      <x:c r="C2923" s="24" t="str">
        <x:v>ООО "ФАБРИКА ВКУСНЫХ БЛЮД" (Кухня Здоровья)</x:v>
      </x:c>
      <x:c r="D2923" s="25" t="n">
        <x:v>290</x:v>
      </x:c>
    </x:row>
    <x:row r="2924" ht="20" customHeight="1">
      <x:c r="A2924" s="23" t="str">
        <x:v>90150602808</x:v>
      </x:c>
      <x:c r="B2924" s="24" t="str">
        <x:v>Ролл с тунцом 143г_ви</x:v>
      </x:c>
      <x:c r="C2924" s="24" t="str">
        <x:v>ООО «ВКУСНЫЕ ИСТОРИИ»</x:v>
      </x:c>
      <x:c r="D2924" s="25" t="n">
        <x:v>290</x:v>
      </x:c>
    </x:row>
    <x:row r="2925" ht="20" customHeight="1">
      <x:c r="A2925" s="23" t="str">
        <x:v>90150603037</x:v>
      </x:c>
      <x:c r="B2925" s="24" t="str">
        <x:v>Ролл с тунцом 150г_овч</x:v>
      </x:c>
      <x:c r="C2925" s="24" t="str">
        <x:v>ИП Овчинников К.А</x:v>
      </x:c>
      <x:c r="D2925" s="25" t="n">
        <x:v>230</x:v>
      </x:c>
    </x:row>
    <x:row r="2926" ht="20" customHeight="1">
      <x:c r="A2926" s="23" t="str">
        <x:v>901506023149</x:v>
      </x:c>
      <x:c r="B2926" s="24" t="str">
        <x:v>Ролл с тунцом 170г_вф</x:v>
      </x:c>
      <x:c r="C2926" s="24" t="str">
        <x:v>ООО "ВАЙТ ФОКС"</x:v>
      </x:c>
      <x:c r="D2926" s="25" t="n">
        <x:v>390</x:v>
      </x:c>
    </x:row>
    <x:row r="2927" ht="20" customHeight="1">
      <x:c r="A2927" s="23" t="str">
        <x:v>901506023149</x:v>
      </x:c>
      <x:c r="B2927" s="24" t="str">
        <x:v>Ролл с тунцом 170г_вф</x:v>
      </x:c>
      <x:c r="C2927" s="24" t="str">
        <x:v>ИП Вылегжанина Д.В.</x:v>
      </x:c>
      <x:c r="D2927" s="25" t="n">
        <x:v>390</x:v>
      </x:c>
    </x:row>
    <x:row r="2928" ht="20" customHeight="1">
      <x:c r="A2928" s="23" t="str">
        <x:v>901506023149</x:v>
      </x:c>
      <x:c r="B2928" s="24" t="str">
        <x:v>Ролл с тунцом 170г_вф</x:v>
      </x:c>
      <x:c r="C2928" s="24" t="str">
        <x:v>ИП Вылегжанина Д.В. (Вайт Фокс)</x:v>
      </x:c>
      <x:c r="D2928" s="25" t="n">
        <x:v>390</x:v>
      </x:c>
    </x:row>
    <x:row r="2929" ht="20" customHeight="1">
      <x:c r="A2929" s="23" t="str">
        <x:v>901506023147</x:v>
      </x:c>
      <x:c r="B2929" s="24" t="str">
        <x:v>Ролл с форелью и сливочным сыром 170г_вф</x:v>
      </x:c>
      <x:c r="C2929" s="24" t="str">
        <x:v>ООО "ВАЙТ ФОКС"</x:v>
      </x:c>
      <x:c r="D2929" s="25" t="n">
        <x:v>390</x:v>
      </x:c>
    </x:row>
    <x:row r="2930" ht="20" customHeight="1">
      <x:c r="A2930" s="23" t="str">
        <x:v>901506023147</x:v>
      </x:c>
      <x:c r="B2930" s="24" t="str">
        <x:v>Ролл с форелью и сливочным сыром 170г_вф</x:v>
      </x:c>
      <x:c r="C2930" s="24" t="str">
        <x:v>ИП Вылегжанина Д.В.</x:v>
      </x:c>
      <x:c r="D2930" s="25" t="n">
        <x:v>390</x:v>
      </x:c>
    </x:row>
    <x:row r="2931" ht="20" customHeight="1">
      <x:c r="A2931" s="23" t="str">
        <x:v>901506023147</x:v>
      </x:c>
      <x:c r="B2931" s="24" t="str">
        <x:v>Ролл с форелью и сливочным сыром 170г_вф</x:v>
      </x:c>
      <x:c r="C2931" s="24" t="str">
        <x:v>ИП Вылегжанина Д.В. (Вайт Фокс)</x:v>
      </x:c>
      <x:c r="D2931" s="25" t="n">
        <x:v>390</x:v>
      </x:c>
    </x:row>
    <x:row r="2932" ht="20" customHeight="1">
      <x:c r="A2932" s="23" t="str">
        <x:v>901506024471</x:v>
      </x:c>
      <x:c r="B2932" s="24" t="str">
        <x:v>Ролл со стрипсом 150г_таг</x:v>
      </x:c>
      <x:c r="C2932" s="24" t="str">
        <x:v>ИП Тагиров Р.Т.</x:v>
      </x:c>
      <x:c r="D2932" s="25" t="n">
        <x:v>330</x:v>
      </x:c>
    </x:row>
    <x:row r="2933" ht="20" customHeight="1">
      <x:c r="A2933" s="23" t="str">
        <x:v>901506026475</x:v>
      </x:c>
      <x:c r="B2933" s="24" t="str">
        <x:v>Ролл терияки 160г_ха</x:v>
      </x:c>
      <x:c r="C2933" s="24" t="str">
        <x:v>ИП Харченко С. М.</x:v>
      </x:c>
      <x:c r="D2933" s="25" t="n">
        <x:v>290</x:v>
      </x:c>
    </x:row>
    <x:row r="2934" ht="20" customHeight="1">
      <x:c r="A2934" s="23" t="str">
        <x:v>901506025757</x:v>
      </x:c>
      <x:c r="B2934" s="24" t="str">
        <x:v>Ролл Том Кха с курицей 200г_кз</x:v>
      </x:c>
      <x:c r="C2934" s="24" t="str">
        <x:v>ООО "ФАБРИКА ВКУСНЫХ БЛЮД" (Кухня Здоровья)</x:v>
      </x:c>
      <x:c r="D2934" s="25" t="n">
        <x:v>290</x:v>
      </x:c>
    </x:row>
    <x:row r="2935" ht="20" customHeight="1">
      <x:c r="A2935" s="23" t="str">
        <x:v>90150602125</x:v>
      </x:c>
      <x:c r="B2935" s="24" t="str">
        <x:v>Ролл Филадельфия 140г_га</x:v>
      </x:c>
      <x:c r="C2935" s="24" t="str">
        <x:v>ООО «Галерея-АЛЕКС»</x:v>
      </x:c>
      <x:c r="D2935" s="25" t="n">
        <x:v>290</x:v>
      </x:c>
    </x:row>
    <x:row r="2936" ht="20" customHeight="1">
      <x:c r="A2936" s="23" t="str">
        <x:v>90150600581</x:v>
      </x:c>
      <x:c r="B2936" s="24" t="str">
        <x:v>Ролл Цезарь 140г_гор</x:v>
      </x:c>
      <x:c r="C2936" s="24" t="str">
        <x:v>ООО "Город.Кофе.Сендвичи.Десерты"</x:v>
      </x:c>
      <x:c r="D2936" s="25" t="n">
        <x:v>260</x:v>
      </x:c>
    </x:row>
    <x:row r="2937" ht="20" customHeight="1">
      <x:c r="A2937" s="23" t="str">
        <x:v>90150600581</x:v>
      </x:c>
      <x:c r="B2937" s="24" t="str">
        <x:v>Ролл Цезарь 140г_гор</x:v>
      </x:c>
      <x:c r="C2937" s="24" t="str">
        <x:v>ИП Ибрагимова Т.А. (Город кофе)</x:v>
      </x:c>
      <x:c r="D2937" s="25" t="n">
        <x:v>260</x:v>
      </x:c>
    </x:row>
    <x:row r="2938" ht="20" customHeight="1">
      <x:c r="A2938" s="23" t="str">
        <x:v>901506022936</x:v>
      </x:c>
      <x:c r="B2938" s="24" t="str">
        <x:v>Ролл Цезарь 150г_тат</x:v>
      </x:c>
      <x:c r="C2938" s="24" t="str">
        <x:v>ИП Татлок Д.Н.</x:v>
      </x:c>
      <x:c r="D2938" s="25" t="n">
        <x:v>230</x:v>
      </x:c>
    </x:row>
    <x:row r="2939" ht="20" customHeight="1">
      <x:c r="A2939" s="23" t="str">
        <x:v>90150602192</x:v>
      </x:c>
      <x:c r="B2939" s="24" t="str">
        <x:v>Ролл Цезарь 160г_бх</x:v>
      </x:c>
      <x:c r="C2939" s="24" t="str">
        <x:v>Балтийский Хлеб</x:v>
      </x:c>
      <x:c r="D2939" s="25" t="n">
        <x:v>290</x:v>
      </x:c>
    </x:row>
    <x:row r="2940" ht="20" customHeight="1">
      <x:c r="A2940" s="23" t="str">
        <x:v>901506023145</x:v>
      </x:c>
      <x:c r="B2940" s="24" t="str">
        <x:v>Ролл Цезарь 170г_вф</x:v>
      </x:c>
      <x:c r="C2940" s="24" t="str">
        <x:v>ООО "ВАЙТ ФОКС"</x:v>
      </x:c>
      <x:c r="D2940" s="25" t="n">
        <x:v>260</x:v>
      </x:c>
    </x:row>
    <x:row r="2941" ht="20" customHeight="1">
      <x:c r="A2941" s="23" t="str">
        <x:v>901506023145</x:v>
      </x:c>
      <x:c r="B2941" s="24" t="str">
        <x:v>Ролл Цезарь 170г_вф</x:v>
      </x:c>
      <x:c r="C2941" s="24" t="str">
        <x:v>ИП Вылегжанина Д.В.</x:v>
      </x:c>
      <x:c r="D2941" s="25" t="n">
        <x:v>260</x:v>
      </x:c>
    </x:row>
    <x:row r="2942" ht="20" customHeight="1">
      <x:c r="A2942" s="23" t="str">
        <x:v>901506023145</x:v>
      </x:c>
      <x:c r="B2942" s="24" t="str">
        <x:v>Ролл Цезарь 170г_вф</x:v>
      </x:c>
      <x:c r="C2942" s="24" t="str">
        <x:v>ИП Вылегжанина Д.В. (Вайт Фокс)</x:v>
      </x:c>
      <x:c r="D2942" s="25" t="n">
        <x:v>260</x:v>
      </x:c>
    </x:row>
    <x:row r="2943" ht="20" customHeight="1">
      <x:c r="A2943" s="23" t="str">
        <x:v>90150602126</x:v>
      </x:c>
      <x:c r="B2943" s="24" t="str">
        <x:v>Ролл Цезарь 170г_га</x:v>
      </x:c>
      <x:c r="C2943" s="24" t="str">
        <x:v>ООО «Галерея-АЛЕКС»</x:v>
      </x:c>
      <x:c r="D2943" s="25" t="n">
        <x:v>290</x:v>
      </x:c>
    </x:row>
    <x:row r="2944" ht="20" customHeight="1">
      <x:c r="A2944" s="23" t="str">
        <x:v>90150602687</x:v>
      </x:c>
      <x:c r="B2944" s="24" t="str">
        <x:v>Ролл Цезарь 170г_овч</x:v>
      </x:c>
      <x:c r="C2944" s="24" t="str">
        <x:v>ИП Овчинников К.А</x:v>
      </x:c>
      <x:c r="D2944" s="25" t="n">
        <x:v>230</x:v>
      </x:c>
    </x:row>
    <x:row r="2945" ht="20" customHeight="1">
      <x:c r="A2945" s="23" t="str">
        <x:v>901506024775</x:v>
      </x:c>
      <x:c r="B2945" s="24" t="str">
        <x:v>Ролл Цезарь 180г_ес</x:v>
      </x:c>
      <x:c r="C2945" s="24" t="str">
        <x:v>ИП Еськов А.В.</x:v>
      </x:c>
      <x:c r="D2945" s="25" t="n">
        <x:v>230</x:v>
      </x:c>
    </x:row>
    <x:row r="2946" ht="20" customHeight="1">
      <x:c r="A2946" s="23" t="str">
        <x:v>90150602384</x:v>
      </x:c>
      <x:c r="B2946" s="24" t="str">
        <x:v>Ролл Цезарь 190г_бел</x:v>
      </x:c>
      <x:c r="C2946" s="24" t="str">
        <x:v>ИП Белов Павел Викторович</x:v>
      </x:c>
      <x:c r="D2946" s="25" t="n">
        <x:v>330</x:v>
      </x:c>
    </x:row>
    <x:row r="2947" ht="20" customHeight="1">
      <x:c r="A2947" s="23" t="str">
        <x:v>90150602448</x:v>
      </x:c>
      <x:c r="B2947" s="24" t="str">
        <x:v>Ролл Цезарь 200г_пет</x:v>
      </x:c>
      <x:c r="C2947" s="24" t="str">
        <x:v>ИП Дьяконов (Петрушка)</x:v>
      </x:c>
      <x:c r="D2947" s="25" t="n">
        <x:v>260</x:v>
      </x:c>
    </x:row>
    <x:row r="2948" ht="20" customHeight="1">
      <x:c r="A2948" s="23" t="str">
        <x:v>901506026199</x:v>
      </x:c>
      <x:c r="B2948" s="24" t="str">
        <x:v>Ролл Цезарь с курицей 150г_вф</x:v>
      </x:c>
      <x:c r="C2948" s="24" t="str">
        <x:v>ООО "ВАЙТ ФОКС"</x:v>
      </x:c>
      <x:c r="D2948" s="25" t="n">
        <x:v>260</x:v>
      </x:c>
    </x:row>
    <x:row r="2949" ht="20" customHeight="1">
      <x:c r="A2949" s="23" t="str">
        <x:v>901506026199</x:v>
      </x:c>
      <x:c r="B2949" s="24" t="str">
        <x:v>Ролл Цезарь с курицей 150г_вф</x:v>
      </x:c>
      <x:c r="C2949" s="24" t="str">
        <x:v>ИП Вылегжанина Д.В. (Вайт Фокс)</x:v>
      </x:c>
      <x:c r="D2949" s="25" t="n">
        <x:v>260</x:v>
      </x:c>
    </x:row>
    <x:row r="2950" ht="20" customHeight="1">
      <x:c r="A2950" s="23" t="str">
        <x:v>90150594090</x:v>
      </x:c>
      <x:c r="B2950" s="24" t="str">
        <x:v>Ролл Цезарь с Курицей 170г_кз</x:v>
      </x:c>
      <x:c r="C2950" s="24" t="str">
        <x:v>ООО "ФАБРИКА ВКУСНЫХ БЛЮД" (Кухня Здоровья)</x:v>
      </x:c>
      <x:c r="D2950" s="25" t="n">
        <x:v>290</x:v>
      </x:c>
    </x:row>
    <x:row r="2951" ht="20" customHeight="1">
      <x:c r="A2951" s="23" t="str">
        <x:v>901506023150</x:v>
      </x:c>
      <x:c r="B2951" s="24" t="str">
        <x:v>Ролл Цыпленок Терияки 170г_вф</x:v>
      </x:c>
      <x:c r="C2951" s="24" t="str">
        <x:v>ООО "ВАЙТ ФОКС"</x:v>
      </x:c>
      <x:c r="D2951" s="25" t="n">
        <x:v>260</x:v>
      </x:c>
    </x:row>
    <x:row r="2952" ht="20" customHeight="1">
      <x:c r="A2952" s="23" t="str">
        <x:v>901506023150</x:v>
      </x:c>
      <x:c r="B2952" s="24" t="str">
        <x:v>Ролл Цыпленок Терияки 170г_вф</x:v>
      </x:c>
      <x:c r="C2952" s="24" t="str">
        <x:v>ИП Вылегжанина Д.В.</x:v>
      </x:c>
      <x:c r="D2952" s="25" t="n">
        <x:v>260</x:v>
      </x:c>
    </x:row>
    <x:row r="2953" ht="20" customHeight="1">
      <x:c r="A2953" s="23" t="str">
        <x:v>901506023150</x:v>
      </x:c>
      <x:c r="B2953" s="24" t="str">
        <x:v>Ролл Цыпленок Терияки 170г_вф</x:v>
      </x:c>
      <x:c r="C2953" s="24" t="str">
        <x:v>ИП Вылегжанина Д.В. (Вайт Фокс)</x:v>
      </x:c>
      <x:c r="D2953" s="25" t="n">
        <x:v>260</x:v>
      </x:c>
    </x:row>
    <x:row r="2954" ht="20" customHeight="1">
      <x:c r="A2954" s="23" t="str">
        <x:v>901506022988</x:v>
      </x:c>
      <x:c r="B2954" s="24" t="str">
        <x:v>Ролл черный с говядиной, беконом и вишней 160г_фди</x:v>
      </x:c>
      <x:c r="C2954" s="24" t="str">
        <x:v>ИП Глазкова Ю.О. (Фуди)</x:v>
      </x:c>
      <x:c r="D2954" s="25" t="n">
        <x:v>350</x:v>
      </x:c>
    </x:row>
    <x:row r="2955" ht="20" customHeight="1">
      <x:c r="A2955" s="23" t="str">
        <x:v>90150594688</x:v>
      </x:c>
      <x:c r="B2955" s="24" t="str">
        <x:v>Ролл-Омлет с Ветчиной и сыром Чеддер 200г_кз</x:v>
      </x:c>
      <x:c r="C2955" s="24" t="str">
        <x:v>ООО "ФАБРИКА ВКУСНЫХ БЛЮД" (Кухня Здоровья)</x:v>
      </x:c>
      <x:c r="D2955" s="25" t="n">
        <x:v>290</x:v>
      </x:c>
    </x:row>
    <x:row r="2956" ht="20" customHeight="1">
      <x:c r="A2956" s="23" t="str">
        <x:v>90150602194</x:v>
      </x:c>
      <x:c r="B2956" s="24" t="str">
        <x:v>Ролл-Шаверма 210г_бх</x:v>
      </x:c>
      <x:c r="C2956" s="24" t="str">
        <x:v>Балтийский Хлеб</x:v>
      </x:c>
      <x:c r="D2956" s="25" t="n">
        <x:v>290</x:v>
      </x:c>
    </x:row>
    <x:row r="2957" ht="20" customHeight="1">
      <x:c r="A2957" s="23" t="str">
        <x:v>90150602195</x:v>
      </x:c>
      <x:c r="B2957" s="24" t="str">
        <x:v>Ролл-Шаверма с Корейской морковью 210г_бх</x:v>
      </x:c>
      <x:c r="C2957" s="24" t="str">
        <x:v>Балтийский Хлеб</x:v>
      </x:c>
      <x:c r="D2957" s="25" t="n">
        <x:v>290</x:v>
      </x:c>
    </x:row>
    <x:row r="2958" ht="20" customHeight="1">
      <x:c r="A2958" s="23" t="str">
        <x:v>90150602498</x:v>
      </x:c>
      <x:c r="B2958" s="24" t="str">
        <x:v>Ром-баба 100г_тра</x:v>
      </x:c>
      <x:c r="C2958" s="24" t="str">
        <x:v>ООО "ТРАДИЦИЯ-НАГОРНАЯ"</x:v>
      </x:c>
      <x:c r="D2958" s="25" t="n">
        <x:v>130</x:v>
      </x:c>
    </x:row>
    <x:row r="2959" ht="20" customHeight="1">
      <x:c r="A2959" s="23" t="str">
        <x:v>90150602873</x:v>
      </x:c>
      <x:c r="B2959" s="24" t="str">
        <x:v>Ром-баба 120г_еро</x:v>
      </x:c>
      <x:c r="C2959" s="24" t="str">
        <x:v>ИП Ерофеев М.О.</x:v>
      </x:c>
      <x:c r="D2959" s="25" t="n">
        <x:v>190</x:v>
      </x:c>
    </x:row>
    <x:row r="2960" ht="20" customHeight="1">
      <x:c r="A2960" s="23" t="str">
        <x:v>90150592945</x:v>
      </x:c>
      <x:c r="B2960" s="24" t="str">
        <x:v>Ром-баба 70г_имп</x:v>
      </x:c>
      <x:c r="C2960" s="24" t="str">
        <x:v>ООО "ИМПЕРИУМ ИНВЕСТ"</x:v>
      </x:c>
      <x:c r="D2960" s="25" t="n">
        <x:v>130</x:v>
      </x:c>
    </x:row>
    <x:row r="2961" ht="20" customHeight="1">
      <x:c r="A2961" s="23" t="str">
        <x:v>90150597214</x:v>
      </x:c>
      <x:c r="B2961" s="24" t="str">
        <x:v>Ром-баба с ванильной помадкой 105г_Эк</x:v>
      </x:c>
      <x:c r="C2961" s="24" t="str">
        <x:v>ООО «К-ЭКСПРО» (Вкусняшка)</x:v>
      </x:c>
      <x:c r="D2961" s="25" t="n">
        <x:v>130</x:v>
      </x:c>
    </x:row>
    <x:row r="2962" ht="20" customHeight="1">
      <x:c r="A2962" s="23" t="str">
        <x:v>901506023281</x:v>
      </x:c>
      <x:c r="B2962" s="24" t="str">
        <x:v>Ром-баба с вишней и крем-чизом 130г_сл</x:v>
      </x:c>
      <x:c r="C2962" s="24" t="str">
        <x:v>ООО СЛЮ (бывш СЛК)</x:v>
      </x:c>
      <x:c r="D2962" s="25" t="n">
        <x:v>290</x:v>
      </x:c>
    </x:row>
    <x:row r="2963" ht="20" customHeight="1">
      <x:c r="A2963" s="23" t="str">
        <x:v>901506025788</x:v>
      </x:c>
      <x:c r="B2963" s="24" t="str">
        <x:v>Ромовая баба 140г_ге</x:v>
      </x:c>
      <x:c r="C2963" s="24" t="str">
        <x:v>ИП Гейль Ю.А.</x:v>
      </x:c>
      <x:c r="D2963" s="25" t="n">
        <x:v>110</x:v>
      </x:c>
    </x:row>
    <x:row r="2964" ht="20" customHeight="1">
      <x:c r="A2964" s="23" t="str">
        <x:v>901506025035</x:v>
      </x:c>
      <x:c r="B2964" s="24" t="str">
        <x:v>Роол со шпинатом и сыром 120г_джф</x:v>
      </x:c>
      <x:c r="C2964" s="24" t="str">
        <x:v>ООО "Джи Эф Си"</x:v>
      </x:c>
      <x:c r="D2964" s="25" t="n">
        <x:v>160</x:v>
      </x:c>
    </x:row>
    <x:row r="2965" ht="20" customHeight="1">
      <x:c r="A2965" s="23" t="str">
        <x:v>901504610</x:v>
      </x:c>
      <x:c r="B2965" s="24" t="str">
        <x:v>Рубашка поло c логотипом</x:v>
      </x:c>
      <x:c r="C2965" s="24" t="str">
        <x:v>ООО «Орбис»</x:v>
      </x:c>
      <x:c r="D2965" s="25" t="n">
        <x:v>0</x:v>
      </x:c>
    </x:row>
    <x:row r="2966" ht="20" customHeight="1">
      <x:c r="A2966" s="23" t="str">
        <x:v>901504581</x:v>
      </x:c>
      <x:c r="B2966" s="24" t="str">
        <x:v>Рукоятка в асс</x:v>
      </x:c>
      <x:c r="C2966" s="24" t="str">
        <x:v>ООО "КОМПАНИЯ РЕАЛ"</x:v>
      </x:c>
      <x:c r="D2966" s="25" t="n">
        <x:v>0</x:v>
      </x:c>
    </x:row>
    <x:row r="2967" ht="20" customHeight="1">
      <x:c r="A2967" s="23" t="str">
        <x:v>90150602298</x:v>
      </x:c>
      <x:c r="B2967" s="24" t="str">
        <x:v>Рулет меренговый 160г_кил</x:v>
      </x:c>
      <x:c r="C2967" s="24" t="str">
        <x:v>ИП Кильчичаков Павел Климентьевич</x:v>
      </x:c>
      <x:c r="D2967" s="25" t="n">
        <x:v>350</x:v>
      </x:c>
    </x:row>
    <x:row r="2968" ht="20" customHeight="1">
      <x:c r="A2968" s="23" t="str">
        <x:v>901506023836</x:v>
      </x:c>
      <x:c r="B2968" s="24" t="str">
        <x:v>Рулет меренговый 160г_кх</x:v>
      </x:c>
      <x:c r="C2968" s="24" t="str">
        <x:v>ИП Михайлова З.К. (Cakehouse)</x:v>
      </x:c>
      <x:c r="D2968" s="25" t="n">
        <x:v>290</x:v>
      </x:c>
    </x:row>
    <x:row r="2969" ht="20" customHeight="1">
      <x:c r="A2969" s="23" t="str">
        <x:v>901506024368</x:v>
      </x:c>
      <x:c r="B2969" s="24" t="str">
        <x:v>Рулет меренговый Фисташка-Малина 100г_бри</x:v>
      </x:c>
      <x:c r="C2969" s="24" t="str">
        <x:v>ИП Брискина А.Е.</x:v>
      </x:c>
      <x:c r="D2969" s="25" t="n">
        <x:v>330</x:v>
      </x:c>
    </x:row>
    <x:row r="2970" ht="20" customHeight="1">
      <x:c r="A2970" s="23" t="str">
        <x:v>90150603038</x:v>
      </x:c>
      <x:c r="B2970" s="24" t="str">
        <x:v>Рулет омлет с ветчиной и сыром 200г_овч</x:v>
      </x:c>
      <x:c r="C2970" s="24" t="str">
        <x:v>ИП Овчинников К.А</x:v>
      </x:c>
      <x:c r="D2970" s="25" t="n">
        <x:v>230</x:v>
      </x:c>
    </x:row>
    <x:row r="2971" ht="20" customHeight="1">
      <x:c r="A2971" s="23" t="str">
        <x:v>901506023681</x:v>
      </x:c>
      <x:c r="B2971" s="24" t="str">
        <x:v>Рулет с маком 130г_лен</x:v>
      </x:c>
      <x:c r="C2971" s="24" t="str">
        <x:v>ООО "Лента"</x:v>
      </x:c>
      <x:c r="D2971" s="25" t="n">
        <x:v>160</x:v>
      </x:c>
    </x:row>
    <x:row r="2972" ht="20" customHeight="1">
      <x:c r="A2972" s="23" t="str">
        <x:v>90150602023</x:v>
      </x:c>
      <x:c r="B2972" s="24" t="str">
        <x:v>Рулет с Маком 130г_эл</x:v>
      </x:c>
      <x:c r="C2972" s="24" t="str">
        <x:v>ИП Набиуллин Денис Камилевич (ЭКЛЕР)</x:v>
      </x:c>
      <x:c r="D2972" s="25" t="n">
        <x:v>230</x:v>
      </x:c>
    </x:row>
    <x:row r="2973" ht="20" customHeight="1">
      <x:c r="A2973" s="23" t="str">
        <x:v>901506024159</x:v>
      </x:c>
      <x:c r="B2973" s="24" t="str">
        <x:v>Рулетик с арахисом 120г_юс</x:v>
      </x:c>
      <x:c r="C2973" s="24" t="str">
        <x:v>ООО «ЮСК»</x:v>
      </x:c>
      <x:c r="D2973" s="25" t="n">
        <x:v>90</x:v>
      </x:c>
    </x:row>
    <x:row r="2974" ht="20" customHeight="1">
      <x:c r="A2974" s="23" t="str">
        <x:v>901504559</x:v>
      </x:c>
      <x:c r="B2974" s="24" t="str">
        <x:v>Ручка шариковая</x:v>
      </x:c>
      <x:c r="C2974" s="24" t="str">
        <x:v>ООО "КОМПАНИЯ РЕАЛ"</x:v>
      </x:c>
      <x:c r="D2974" s="25" t="n">
        <x:v>0</x:v>
      </x:c>
    </x:row>
    <x:row r="2975" ht="20" customHeight="1">
      <x:c r="A2975" s="23" t="str">
        <x:v>90150602705</x:v>
      </x:c>
      <x:c r="B2975" s="24" t="str">
        <x:v>Салат азиатский с битыми огурцами 190г_бх</x:v>
      </x:c>
      <x:c r="C2975" s="24" t="str">
        <x:v>Балтийский Хлеб</x:v>
      </x:c>
      <x:c r="D2975" s="25" t="n">
        <x:v>350</x:v>
      </x:c>
    </x:row>
    <x:row r="2976" ht="20" customHeight="1">
      <x:c r="A2976" s="23" t="str">
        <x:v>901506025162</x:v>
      </x:c>
      <x:c r="B2976" s="24" t="str">
        <x:v>Салат Винегрет 150г_фу</x:v>
      </x:c>
      <x:c r="C2976" s="24" t="str">
        <x:v>ООО "Фуд Экспресс"</x:v>
      </x:c>
      <x:c r="D2976" s="25" t="n">
        <x:v>160</x:v>
      </x:c>
    </x:row>
    <x:row r="2977" ht="20" customHeight="1">
      <x:c r="A2977" s="23" t="str">
        <x:v>901506024243</x:v>
      </x:c>
      <x:c r="B2977" s="24" t="str">
        <x:v>Салат Винегрет 190г_бк</x:v>
      </x:c>
      <x:c r="C2977" s="24" t="str">
        <x:v>ООО "Булочка с корицей"</x:v>
      </x:c>
      <x:c r="D2977" s="25" t="n">
        <x:v>180</x:v>
      </x:c>
    </x:row>
    <x:row r="2978" ht="20" customHeight="1">
      <x:c r="A2978" s="23" t="str">
        <x:v>901504196</x:v>
      </x:c>
      <x:c r="B2978" s="24" t="str">
        <x:v>Салат Витаминный 150г_имп</x:v>
      </x:c>
      <x:c r="C2978" s="24" t="str">
        <x:v>ООО "ИМПЕРИУМ ИНВЕСТ"</x:v>
      </x:c>
      <x:c r="D2978" s="25" t="n">
        <x:v>160</x:v>
      </x:c>
    </x:row>
    <x:row r="2979" ht="20" customHeight="1">
      <x:c r="A2979" s="23" t="str">
        <x:v>901506022893</x:v>
      </x:c>
      <x:c r="B2979" s="24" t="str">
        <x:v>Салат Гранатовый браслет 180г_нмие</x:v>
      </x:c>
      <x:c r="C2979" s="24" t="str">
        <x:v>ООО "Маркетинг и еда" НСК</x:v>
      </x:c>
      <x:c r="D2979" s="25" t="n">
        <x:v>260</x:v>
      </x:c>
    </x:row>
    <x:row r="2980" ht="20" customHeight="1">
      <x:c r="A2980" s="23" t="str">
        <x:v>90150600769</x:v>
      </x:c>
      <x:c r="B2980" s="24" t="str">
        <x:v>Салат Греческий 120г_Бх</x:v>
      </x:c>
      <x:c r="C2980" s="24" t="str">
        <x:v>Балтийский Хлеб</x:v>
      </x:c>
      <x:c r="D2980" s="25" t="n">
        <x:v>260</x:v>
      </x:c>
    </x:row>
    <x:row r="2981" ht="20" customHeight="1">
      <x:c r="A2981" s="23" t="str">
        <x:v>90150603006</x:v>
      </x:c>
      <x:c r="B2981" s="24" t="str">
        <x:v>Салат Греческий 120г_об</x:v>
      </x:c>
      <x:c r="C2981" s="24" t="str">
        <x:v>ООО «ОБЕД.СТОР»</x:v>
      </x:c>
      <x:c r="D2981" s="25" t="n">
        <x:v>230</x:v>
      </x:c>
    </x:row>
    <x:row r="2982" ht="20" customHeight="1">
      <x:c r="A2982" s="23" t="str">
        <x:v>90150602454</x:v>
      </x:c>
      <x:c r="B2982" s="24" t="str">
        <x:v>Салат Греческий 140г_пет</x:v>
      </x:c>
      <x:c r="C2982" s="24" t="str">
        <x:v>ИП Дьяконов (Петрушка)</x:v>
      </x:c>
      <x:c r="D2982" s="25" t="n">
        <x:v>230</x:v>
      </x:c>
    </x:row>
    <x:row r="2983" ht="20" customHeight="1">
      <x:c r="A2983" s="23" t="str">
        <x:v>901506023168</x:v>
      </x:c>
      <x:c r="B2983" s="24" t="str">
        <x:v>Салат Греческий 150г_вф</x:v>
      </x:c>
      <x:c r="C2983" s="24" t="str">
        <x:v>ООО "ВАЙТ ФОКС"</x:v>
      </x:c>
      <x:c r="D2983" s="25" t="n">
        <x:v>350</x:v>
      </x:c>
    </x:row>
    <x:row r="2984" ht="20" customHeight="1">
      <x:c r="A2984" s="23" t="str">
        <x:v>901506023168</x:v>
      </x:c>
      <x:c r="B2984" s="24" t="str">
        <x:v>Салат Греческий 150г_вф</x:v>
      </x:c>
      <x:c r="C2984" s="24" t="str">
        <x:v>ИП Вылегжанина Д.В.</x:v>
      </x:c>
      <x:c r="D2984" s="25" t="n">
        <x:v>350</x:v>
      </x:c>
    </x:row>
    <x:row r="2985" ht="20" customHeight="1">
      <x:c r="A2985" s="23" t="str">
        <x:v>901506023168</x:v>
      </x:c>
      <x:c r="B2985" s="24" t="str">
        <x:v>Салат Греческий 150г_вф</x:v>
      </x:c>
      <x:c r="C2985" s="24" t="str">
        <x:v>ИП Вылегжанина Д.В. (Вайт Фокс)</x:v>
      </x:c>
      <x:c r="D2985" s="25" t="n">
        <x:v>350</x:v>
      </x:c>
    </x:row>
    <x:row r="2986" ht="20" customHeight="1">
      <x:c r="A2986" s="23" t="str">
        <x:v>90150596757</x:v>
      </x:c>
      <x:c r="B2986" s="24" t="str">
        <x:v>Салат Греческий 150г_кз</x:v>
      </x:c>
      <x:c r="C2986" s="24" t="str">
        <x:v>ООО "ФАБРИКА ВКУСНЫХ БЛЮД" (Кухня Здоровья)</x:v>
      </x:c>
      <x:c r="D2986" s="25" t="n">
        <x:v>290</x:v>
      </x:c>
    </x:row>
    <x:row r="2987" ht="20" customHeight="1">
      <x:c r="A2987" s="23" t="str">
        <x:v>90150603039</x:v>
      </x:c>
      <x:c r="B2987" s="24" t="str">
        <x:v>Салат Греческий 150г_овч</x:v>
      </x:c>
      <x:c r="C2987" s="24" t="str">
        <x:v>ИП Овчинников К.А</x:v>
      </x:c>
      <x:c r="D2987" s="25" t="n">
        <x:v>230</x:v>
      </x:c>
    </x:row>
    <x:row r="2988" ht="20" customHeight="1">
      <x:c r="A2988" s="23" t="str">
        <x:v>90150597148</x:v>
      </x:c>
      <x:c r="B2988" s="24" t="str">
        <x:v>Салат Греческий 150г_су</x:v>
      </x:c>
      <x:c r="C2988" s="24" t="str">
        <x:v>ИП Султанова Е.А.</x:v>
      </x:c>
      <x:c r="D2988" s="25" t="n">
        <x:v>210</x:v>
      </x:c>
    </x:row>
    <x:row r="2989" ht="20" customHeight="1">
      <x:c r="A2989" s="23" t="str">
        <x:v>90150591842</x:v>
      </x:c>
      <x:c r="B2989" s="24" t="str">
        <x:v>Салат Греческий 150г_фди</x:v>
      </x:c>
      <x:c r="C2989" s="24" t="str">
        <x:v>ИП Глазкова Ю.О. (Фуди)</x:v>
      </x:c>
      <x:c r="D2989" s="25" t="n">
        <x:v>290</x:v>
      </x:c>
    </x:row>
    <x:row r="2990" ht="20" customHeight="1">
      <x:c r="A2990" s="23" t="str">
        <x:v>90150601872</x:v>
      </x:c>
      <x:c r="B2990" s="24" t="str">
        <x:v>Салат Греческий 150г_шв</x:v>
      </x:c>
      <x:c r="C2990" s="24" t="str">
        <x:v>ИП Шевердашвили Р.А (ПерекусЪ)</x:v>
      </x:c>
      <x:c r="D2990" s="25" t="n">
        <x:v>230</x:v>
      </x:c>
    </x:row>
    <x:row r="2991" ht="20" customHeight="1">
      <x:c r="A2991" s="23" t="str">
        <x:v>901506023449</x:v>
      </x:c>
      <x:c r="B2991" s="24" t="str">
        <x:v>Салат Греческий 180г_кит</x:v>
      </x:c>
      <x:c r="C2991" s="24" t="str">
        <x:v>ООО "Китфуд"</x:v>
      </x:c>
      <x:c r="D2991" s="25" t="n">
        <x:v>290</x:v>
      </x:c>
    </x:row>
    <x:row r="2992" ht="20" customHeight="1">
      <x:c r="A2992" s="23" t="str">
        <x:v>90150600585</x:v>
      </x:c>
      <x:c r="B2992" s="24" t="str">
        <x:v>Салат Греческий 195г_гор</x:v>
      </x:c>
      <x:c r="C2992" s="24" t="str">
        <x:v>ООО "Город.Кофе.Сендвичи.Десерты"</x:v>
      </x:c>
      <x:c r="D2992" s="25" t="n">
        <x:v>260</x:v>
      </x:c>
    </x:row>
    <x:row r="2993" ht="20" customHeight="1">
      <x:c r="A2993" s="23" t="str">
        <x:v>90150600585</x:v>
      </x:c>
      <x:c r="B2993" s="24" t="str">
        <x:v>Салат Греческий 195г_гор</x:v>
      </x:c>
      <x:c r="C2993" s="24" t="str">
        <x:v>ИП Ибрагимова Т.А. (Город кофе)</x:v>
      </x:c>
      <x:c r="D2993" s="25" t="n">
        <x:v>260</x:v>
      </x:c>
    </x:row>
    <x:row r="2994" ht="20" customHeight="1">
      <x:c r="A2994" s="23" t="str">
        <x:v>901506025239</x:v>
      </x:c>
      <x:c r="B2994" s="24" t="str">
        <x:v>Салат Греческий 260г_мил</x:v>
      </x:c>
      <x:c r="C2994" s="24" t="str">
        <x:v>ООО "Милти"</x:v>
      </x:c>
      <x:c r="D2994" s="25" t="n">
        <x:v>230</x:v>
      </x:c>
    </x:row>
    <x:row r="2995" ht="20" customHeight="1">
      <x:c r="A2995" s="23" t="str">
        <x:v>90150596464</x:v>
      </x:c>
      <x:c r="B2995" s="24" t="str">
        <x:v>Салат Греческий 90г_бю</x:v>
      </x:c>
      <x:c r="C2995" s="24" t="str">
        <x:v>ООО "Блины Юга"</x:v>
      </x:c>
      <x:c r="D2995" s="25" t="n">
        <x:v>160</x:v>
      </x:c>
    </x:row>
    <x:row r="2996" ht="20" customHeight="1">
      <x:c r="A2996" s="23" t="str">
        <x:v>90150602121</x:v>
      </x:c>
      <x:c r="B2996" s="24" t="str">
        <x:v>Салат Грин Энерджи 150г_га</x:v>
      </x:c>
      <x:c r="C2996" s="24" t="str">
        <x:v>ООО «Галерея-АЛЕКС»</x:v>
      </x:c>
      <x:c r="D2996" s="25" t="n">
        <x:v>230</x:v>
      </x:c>
    </x:row>
    <x:row r="2997" ht="20" customHeight="1">
      <x:c r="A2997" s="23" t="str">
        <x:v>901506023450</x:v>
      </x:c>
      <x:c r="B2997" s="24" t="str">
        <x:v>Салат Грин Энерджи 180г_кит</x:v>
      </x:c>
      <x:c r="C2997" s="24" t="str">
        <x:v>ООО "Китфуд"</x:v>
      </x:c>
      <x:c r="D2997" s="25" t="n">
        <x:v>290</x:v>
      </x:c>
    </x:row>
    <x:row r="2998" ht="20" customHeight="1">
      <x:c r="A2998" s="23" t="str">
        <x:v>90150602625</x:v>
      </x:c>
      <x:c r="B2998" s="24" t="str">
        <x:v>Салат из огурцов, кг</x:v>
      </x:c>
      <x:c r="C2998" s="24" t="str">
        <x:v>ООО СЛЮ (бывш СЛК)</x:v>
      </x:c>
      <x:c r="D2998" s="25" t="n">
        <x:v>0</x:v>
      </x:c>
    </x:row>
    <x:row r="2999" ht="20" customHeight="1">
      <x:c r="A2999" s="23" t="str">
        <x:v>90150602625</x:v>
      </x:c>
      <x:c r="B2999" s="24" t="str">
        <x:v>Салат из огурцов, кг</x:v>
      </x:c>
      <x:c r="C2999" s="24" t="str">
        <x:v>ООО «Орбис»</x:v>
      </x:c>
      <x:c r="D2999" s="25" t="n">
        <x:v>0</x:v>
      </x:c>
    </x:row>
    <x:row r="3000" ht="20" customHeight="1">
      <x:c r="A3000" s="23" t="str">
        <x:v>90150602625</x:v>
      </x:c>
      <x:c r="B3000" s="24" t="str">
        <x:v>Салат из огурцов, кг</x:v>
      </x:c>
      <x:c r="C3000" s="24" t="str">
        <x:v>ООО «Вкус Он Трейд»</x:v>
      </x:c>
      <x:c r="D3000" s="25" t="n">
        <x:v>0</x:v>
      </x:c>
    </x:row>
    <x:row r="3001" ht="20" customHeight="1">
      <x:c r="A3001" s="23" t="str">
        <x:v>90150593836</x:v>
      </x:c>
      <x:c r="B3001" s="24" t="str">
        <x:v>Салат из Фасоли по-тоскански 165г_Се</x:v>
      </x:c>
      <x:c r="C3001" s="24" t="str">
        <x:v>ООО "Стерх"</x:v>
      </x:c>
      <x:c r="D3001" s="25" t="n">
        <x:v>210</x:v>
      </x:c>
    </x:row>
    <x:row r="3002" ht="20" customHeight="1">
      <x:c r="A3002" s="23" t="str">
        <x:v>90150600198</x:v>
      </x:c>
      <x:c r="B3002" s="24" t="str">
        <x:v>Салат Каприз 200г_ит</x:v>
      </x:c>
      <x:c r="C3002" s="24" t="str">
        <x:v>ИП Че Юн Чан(Eattery)</x:v>
      </x:c>
      <x:c r="D3002" s="25" t="n">
        <x:v>230</x:v>
      </x:c>
    </x:row>
    <x:row r="3003" ht="20" customHeight="1">
      <x:c r="A3003" s="23" t="str">
        <x:v>90150593837</x:v>
      </x:c>
      <x:c r="B3003" s="24" t="str">
        <x:v>Салат Кобб 165г_Се</x:v>
      </x:c>
      <x:c r="C3003" s="24" t="str">
        <x:v>ООО "Стерх"</x:v>
      </x:c>
      <x:c r="D3003" s="25" t="n">
        <x:v>210</x:v>
      </x:c>
    </x:row>
    <x:row r="3004" ht="20" customHeight="1">
      <x:c r="A3004" s="23" t="str">
        <x:v>90150599624</x:v>
      </x:c>
      <x:c r="B3004" s="24" t="str">
        <x:v>Салат Коул Слоу 140г_Су</x:v>
      </x:c>
      <x:c r="C3004" s="24" t="str">
        <x:v>ИП Султанова Е.А.</x:v>
      </x:c>
      <x:c r="D3004" s="25" t="n">
        <x:v>160</x:v>
      </x:c>
    </x:row>
    <x:row r="3005" ht="20" customHeight="1">
      <x:c r="A3005" s="23" t="str">
        <x:v>90150599623</x:v>
      </x:c>
      <x:c r="B3005" s="24" t="str">
        <x:v>Салат Коул Слоу 150г_бю</x:v>
      </x:c>
      <x:c r="C3005" s="24" t="str">
        <x:v>ООО "Блины Юга"</x:v>
      </x:c>
      <x:c r="D3005" s="25" t="n">
        <x:v>160</x:v>
      </x:c>
    </x:row>
    <x:row r="3006" ht="20" customHeight="1">
      <x:c r="A3006" s="23" t="str">
        <x:v>90150603494</x:v>
      </x:c>
      <x:c r="B3006" s="24" t="str">
        <x:v>Салат Коул Слоу 150г_имп</x:v>
      </x:c>
      <x:c r="C3006" s="24" t="str">
        <x:v>ООО "ИМПЕРИУМ ИНВЕСТ"</x:v>
      </x:c>
      <x:c r="D3006" s="25" t="n">
        <x:v>160</x:v>
      </x:c>
    </x:row>
    <x:row r="3007" ht="20" customHeight="1">
      <x:c r="A3007" s="23" t="str">
        <x:v>90150595891</x:v>
      </x:c>
      <x:c r="B3007" s="24" t="str">
        <x:v>Салат Крабовый 140г_Гк</x:v>
      </x:c>
      <x:c r="C3007" s="24" t="str">
        <x:v>ИП Поляничкина К.Ю. (Гранат Кулинария)</x:v>
      </x:c>
      <x:c r="D3007" s="25" t="n">
        <x:v>210</x:v>
      </x:c>
    </x:row>
    <x:row r="3008" ht="20" customHeight="1">
      <x:c r="A3008" s="23" t="str">
        <x:v>90150597516</x:v>
      </x:c>
      <x:c r="B3008" s="24" t="str">
        <x:v>Салат Крабовый 170г_Ан</x:v>
      </x:c>
      <x:c r="C3008" s="24" t="str">
        <x:v>ИП Антоньянц Ю.А.(Фуд Хаус)</x:v>
      </x:c>
      <x:c r="D3008" s="25" t="n">
        <x:v>160</x:v>
      </x:c>
    </x:row>
    <x:row r="3009" ht="20" customHeight="1">
      <x:c r="A3009" s="23" t="str">
        <x:v>90150600774</x:v>
      </x:c>
      <x:c r="B3009" s="24" t="str">
        <x:v>Салат Крабовый 200г_Бх</x:v>
      </x:c>
      <x:c r="C3009" s="24" t="str">
        <x:v>Балтийский Хлеб</x:v>
      </x:c>
      <x:c r="D3009" s="25" t="n">
        <x:v>260</x:v>
      </x:c>
    </x:row>
    <x:row r="3010" ht="20" customHeight="1">
      <x:c r="A3010" s="23" t="str">
        <x:v>90150593835</x:v>
      </x:c>
      <x:c r="B3010" s="24" t="str">
        <x:v>Салат Куриный с соусом BBQ 165г_Се</x:v>
      </x:c>
      <x:c r="C3010" s="24" t="str">
        <x:v>ООО "Стерх"</x:v>
      </x:c>
      <x:c r="D3010" s="25" t="n">
        <x:v>210</x:v>
      </x:c>
    </x:row>
    <x:row r="3011" ht="20" customHeight="1">
      <x:c r="A3011" s="23" t="str">
        <x:v>90150602803</x:v>
      </x:c>
      <x:c r="B3011" s="24" t="str">
        <x:v>Салат Мюнхен 116г_ви</x:v>
      </x:c>
      <x:c r="C3011" s="24" t="str">
        <x:v>ООО «ВКУСНЫЕ ИСТОРИИ»</x:v>
      </x:c>
      <x:c r="D3011" s="25" t="n">
        <x:v>350</x:v>
      </x:c>
    </x:row>
    <x:row r="3012" ht="20" customHeight="1">
      <x:c r="A3012" s="23" t="str">
        <x:v>901506023169</x:v>
      </x:c>
      <x:c r="B3012" s="24" t="str">
        <x:v>Салат Нисуаз 150г_вф</x:v>
      </x:c>
      <x:c r="C3012" s="24" t="str">
        <x:v>ООО "ВАЙТ ФОКС"</x:v>
      </x:c>
      <x:c r="D3012" s="25" t="n">
        <x:v>290</x:v>
      </x:c>
    </x:row>
    <x:row r="3013" ht="20" customHeight="1">
      <x:c r="A3013" s="23" t="str">
        <x:v>901506023169</x:v>
      </x:c>
      <x:c r="B3013" s="24" t="str">
        <x:v>Салат Нисуаз 150г_вф</x:v>
      </x:c>
      <x:c r="C3013" s="24" t="str">
        <x:v>ИП Вылегжанина Д.В.</x:v>
      </x:c>
      <x:c r="D3013" s="25" t="n">
        <x:v>290</x:v>
      </x:c>
    </x:row>
    <x:row r="3014" ht="20" customHeight="1">
      <x:c r="A3014" s="23" t="str">
        <x:v>901506023169</x:v>
      </x:c>
      <x:c r="B3014" s="24" t="str">
        <x:v>Салат Нисуаз 150г_вф</x:v>
      </x:c>
      <x:c r="C3014" s="24" t="str">
        <x:v>ИП Вылегжанина Д.В. (Вайт Фокс)</x:v>
      </x:c>
      <x:c r="D3014" s="25" t="n">
        <x:v>290</x:v>
      </x:c>
    </x:row>
    <x:row r="3015" ht="20" customHeight="1">
      <x:c r="A3015" s="23" t="str">
        <x:v>90150601632</x:v>
      </x:c>
      <x:c r="B3015" s="24" t="str">
        <x:v>Салат Овощной 120г_кз</x:v>
      </x:c>
      <x:c r="C3015" s="24" t="str">
        <x:v>ООО "ФАБРИКА ВКУСНЫХ БЛЮД" (Кухня Здоровья)</x:v>
      </x:c>
      <x:c r="D3015" s="25" t="n">
        <x:v>290</x:v>
      </x:c>
    </x:row>
    <x:row r="3016" ht="20" customHeight="1">
      <x:c r="A3016" s="23" t="str">
        <x:v>90150601873</x:v>
      </x:c>
      <x:c r="B3016" s="24" t="str">
        <x:v>Салат Овощной 150г_шв</x:v>
      </x:c>
      <x:c r="C3016" s="24" t="str">
        <x:v>ИП Шевердашвили Р.А (ПерекусЪ)</x:v>
      </x:c>
      <x:c r="D3016" s="25" t="n">
        <x:v>230</x:v>
      </x:c>
    </x:row>
    <x:row r="3017" ht="20" customHeight="1">
      <x:c r="A3017" s="23" t="str">
        <x:v>901506022894</x:v>
      </x:c>
      <x:c r="B3017" s="24" t="str">
        <x:v>Салат Оливье 120г_нмие</x:v>
      </x:c>
      <x:c r="C3017" s="24" t="str">
        <x:v>ООО "Маркетинг и еда" НСК</x:v>
      </x:c>
      <x:c r="D3017" s="25" t="n">
        <x:v>260</x:v>
      </x:c>
    </x:row>
    <x:row r="3018" ht="20" customHeight="1">
      <x:c r="A3018" s="23" t="str">
        <x:v>90150602455</x:v>
      </x:c>
      <x:c r="B3018" s="24" t="str">
        <x:v>Салат Оливье 130г_пет</x:v>
      </x:c>
      <x:c r="C3018" s="24" t="str">
        <x:v>ИП Дьяконов (Петрушка)</x:v>
      </x:c>
      <x:c r="D3018" s="25" t="n">
        <x:v>210</x:v>
      </x:c>
    </x:row>
    <x:row r="3019" ht="20" customHeight="1">
      <x:c r="A3019" s="23" t="str">
        <x:v>90150596465</x:v>
      </x:c>
      <x:c r="B3019" s="24" t="str">
        <x:v>Салат Оливье 140г_бю</x:v>
      </x:c>
      <x:c r="C3019" s="24" t="str">
        <x:v>ООО "Блины Юга"</x:v>
      </x:c>
      <x:c r="D3019" s="25" t="n">
        <x:v>160</x:v>
      </x:c>
    </x:row>
    <x:row r="3020" ht="20" customHeight="1">
      <x:c r="A3020" s="23" t="str">
        <x:v>90150595895</x:v>
      </x:c>
      <x:c r="B3020" s="24" t="str">
        <x:v>Салат Оливье 140г_Гк</x:v>
      </x:c>
      <x:c r="C3020" s="24" t="str">
        <x:v>ИП Поляничкина К.Ю. (Гранат Кулинария)</x:v>
      </x:c>
      <x:c r="D3020" s="25" t="n">
        <x:v>210</x:v>
      </x:c>
    </x:row>
    <x:row r="3021" ht="20" customHeight="1">
      <x:c r="A3021" s="23" t="str">
        <x:v>90150602044</x:v>
      </x:c>
      <x:c r="B3021" s="24" t="str">
        <x:v>Салат Оливье 150г_са</x:v>
      </x:c>
      <x:c r="C3021" s="24" t="str">
        <x:v>ООО ТД Салатов</x:v>
      </x:c>
      <x:c r="D3021" s="25" t="n">
        <x:v>130</x:v>
      </x:c>
    </x:row>
    <x:row r="3022" ht="20" customHeight="1">
      <x:c r="A3022" s="23" t="str">
        <x:v>901506025163</x:v>
      </x:c>
      <x:c r="B3022" s="24" t="str">
        <x:v>Салат Оливье 150г_фу</x:v>
      </x:c>
      <x:c r="C3022" s="24" t="str">
        <x:v>ООО "Фуд Экспресс"</x:v>
      </x:c>
      <x:c r="D3022" s="25" t="n">
        <x:v>190</x:v>
      </x:c>
    </x:row>
    <x:row r="3023" ht="20" customHeight="1">
      <x:c r="A3023" s="23" t="str">
        <x:v>90150601875</x:v>
      </x:c>
      <x:c r="B3023" s="24" t="str">
        <x:v>Салат Оливье 150г_шв</x:v>
      </x:c>
      <x:c r="C3023" s="24" t="str">
        <x:v>ИП Шевердашвили Р.А (ПерекусЪ)</x:v>
      </x:c>
      <x:c r="D3023" s="25" t="n">
        <x:v>230</x:v>
      </x:c>
    </x:row>
    <x:row r="3024" ht="20" customHeight="1">
      <x:c r="A3024" s="23" t="str">
        <x:v>90150600586</x:v>
      </x:c>
      <x:c r="B3024" s="24" t="str">
        <x:v>Салат Оливье 180г_гор</x:v>
      </x:c>
      <x:c r="C3024" s="24" t="str">
        <x:v>ООО "Город.Кофе.Сендвичи.Десерты"</x:v>
      </x:c>
      <x:c r="D3024" s="25" t="n">
        <x:v>190</x:v>
      </x:c>
    </x:row>
    <x:row r="3025" ht="20" customHeight="1">
      <x:c r="A3025" s="23" t="str">
        <x:v>90150600586</x:v>
      </x:c>
      <x:c r="B3025" s="24" t="str">
        <x:v>Салат Оливье 180г_гор</x:v>
      </x:c>
      <x:c r="C3025" s="24" t="str">
        <x:v>ИП Ибрагимова Т.А. (Город кофе)</x:v>
      </x:c>
      <x:c r="D3025" s="25" t="n">
        <x:v>190</x:v>
      </x:c>
    </x:row>
    <x:row r="3026" ht="20" customHeight="1">
      <x:c r="A3026" s="23" t="str">
        <x:v>90150600775</x:v>
      </x:c>
      <x:c r="B3026" s="24" t="str">
        <x:v>Салат Оливье 200г_Бх</x:v>
      </x:c>
      <x:c r="C3026" s="24" t="str">
        <x:v>Балтийский Хлеб</x:v>
      </x:c>
      <x:c r="D3026" s="25" t="n">
        <x:v>260</x:v>
      </x:c>
    </x:row>
    <x:row r="3027" ht="20" customHeight="1">
      <x:c r="A3027" s="23" t="str">
        <x:v>901506024780</x:v>
      </x:c>
      <x:c r="B3027" s="24" t="str">
        <x:v>Салат Оливье 235г_ес</x:v>
      </x:c>
      <x:c r="C3027" s="24" t="str">
        <x:v>ИП Еськов А.В.</x:v>
      </x:c>
      <x:c r="D3027" s="25" t="n">
        <x:v>190</x:v>
      </x:c>
    </x:row>
    <x:row r="3028" ht="20" customHeight="1">
      <x:c r="A3028" s="23" t="str">
        <x:v>90150600195</x:v>
      </x:c>
      <x:c r="B3028" s="24" t="str">
        <x:v>Салат Оливье 250г_ит</x:v>
      </x:c>
      <x:c r="C3028" s="24" t="str">
        <x:v>ИП Че Юн Чан(Eattery)</x:v>
      </x:c>
      <x:c r="D3028" s="25" t="n">
        <x:v>230</x:v>
      </x:c>
    </x:row>
    <x:row r="3029" ht="20" customHeight="1">
      <x:c r="A3029" s="23" t="str">
        <x:v>90150601186</x:v>
      </x:c>
      <x:c r="B3029" s="24" t="str">
        <x:v>Салат Оливье с Курицей 150г_гор</x:v>
      </x:c>
      <x:c r="C3029" s="24" t="str">
        <x:v>ИП Ибрагимова Т.А. (Город кофе)</x:v>
      </x:c>
      <x:c r="D3029" s="25" t="n">
        <x:v>210</x:v>
      </x:c>
    </x:row>
    <x:row r="3030" ht="20" customHeight="1">
      <x:c r="A3030" s="23" t="str">
        <x:v>90150602047</x:v>
      </x:c>
      <x:c r="B3030" s="24" t="str">
        <x:v>Салат Острый с курицей 150г_са</x:v>
      </x:c>
      <x:c r="C3030" s="24" t="str">
        <x:v>ООО ТД Салатов</x:v>
      </x:c>
      <x:c r="D3030" s="25" t="n">
        <x:v>160</x:v>
      </x:c>
    </x:row>
    <x:row r="3031" ht="20" customHeight="1">
      <x:c r="A3031" s="23" t="str">
        <x:v>901506025536</x:v>
      </x:c>
      <x:c r="B3031" s="24" t="str">
        <x:v>Салат Парус 145г_лео</x:v>
      </x:c>
      <x:c r="C3031" s="24" t="str">
        <x:v>ИП Леонтьев А.В.</x:v>
      </x:c>
      <x:c r="D3031" s="25" t="n">
        <x:v>230</x:v>
      </x:c>
    </x:row>
    <x:row r="3032" ht="20" customHeight="1">
      <x:c r="A3032" s="23" t="str">
        <x:v>901506023167</x:v>
      </x:c>
      <x:c r="B3032" s="24" t="str">
        <x:v>Салат Поке с запеченной курицей 150г_вф</x:v>
      </x:c>
      <x:c r="C3032" s="24" t="str">
        <x:v>ООО "ВАЙТ ФОКС"</x:v>
      </x:c>
      <x:c r="D3032" s="25" t="n">
        <x:v>290</x:v>
      </x:c>
    </x:row>
    <x:row r="3033" ht="20" customHeight="1">
      <x:c r="A3033" s="23" t="str">
        <x:v>901506023167</x:v>
      </x:c>
      <x:c r="B3033" s="24" t="str">
        <x:v>Салат Поке с запеченной курицей 150г_вф</x:v>
      </x:c>
      <x:c r="C3033" s="24" t="str">
        <x:v>ИП Вылегжанина Д.В.</x:v>
      </x:c>
      <x:c r="D3033" s="25" t="n">
        <x:v>290</x:v>
      </x:c>
    </x:row>
    <x:row r="3034" ht="20" customHeight="1">
      <x:c r="A3034" s="23" t="str">
        <x:v>901506023167</x:v>
      </x:c>
      <x:c r="B3034" s="24" t="str">
        <x:v>Салат Поке с запеченной курицей 150г_вф</x:v>
      </x:c>
      <x:c r="C3034" s="24" t="str">
        <x:v>ИП Вылегжанина Д.В. (Вайт Фокс)</x:v>
      </x:c>
      <x:c r="D3034" s="25" t="n">
        <x:v>290</x:v>
      </x:c>
    </x:row>
    <x:row r="3035" ht="20" customHeight="1">
      <x:c r="A3035" s="23" t="str">
        <x:v>90150601877</x:v>
      </x:c>
      <x:c r="B3035" s="24" t="str">
        <x:v>Салат Ривьера с медал из свинины 150г_шв</x:v>
      </x:c>
      <x:c r="C3035" s="24" t="str">
        <x:v>ИП Шевердашвили Р.А (ПерекусЪ)</x:v>
      </x:c>
      <x:c r="D3035" s="25" t="n">
        <x:v>290</x:v>
      </x:c>
    </x:row>
    <x:row r="3036" ht="20" customHeight="1">
      <x:c r="A3036" s="23" t="str">
        <x:v>90150600647</x:v>
      </x:c>
      <x:c r="B3036" s="24" t="str">
        <x:v>Салат с Ветчиной из Индейки 200г_ит</x:v>
      </x:c>
      <x:c r="C3036" s="24" t="str">
        <x:v>ИП Че Юн Чан(Eattery)</x:v>
      </x:c>
      <x:c r="D3036" s="25" t="n">
        <x:v>290</x:v>
      </x:c>
    </x:row>
    <x:row r="3037" ht="20" customHeight="1">
      <x:c r="A3037" s="23" t="str">
        <x:v>901506024255</x:v>
      </x:c>
      <x:c r="B3037" s="24" t="str">
        <x:v>Салат с индейкой и томатным соусом 180г_бх</x:v>
      </x:c>
      <x:c r="C3037" s="24" t="str">
        <x:v>Балтийский Хлеб</x:v>
      </x:c>
      <x:c r="D3037" s="25" t="n">
        <x:v>390</x:v>
      </x:c>
    </x:row>
    <x:row r="3038" ht="20" customHeight="1">
      <x:c r="A3038" s="23" t="str">
        <x:v>90150602043</x:v>
      </x:c>
      <x:c r="B3038" s="24" t="str">
        <x:v>Салат с Крабом 150г_са</x:v>
      </x:c>
      <x:c r="C3038" s="24" t="str">
        <x:v>ООО ТД Салатов</x:v>
      </x:c>
      <x:c r="D3038" s="25" t="n">
        <x:v>130</x:v>
      </x:c>
    </x:row>
    <x:row r="3039" ht="20" customHeight="1">
      <x:c r="A3039" s="23" t="str">
        <x:v>90150600197</x:v>
      </x:c>
      <x:c r="B3039" s="24" t="str">
        <x:v>Салат с Крабом 180г_ит</x:v>
      </x:c>
      <x:c r="C3039" s="24" t="str">
        <x:v>ИП Че Юн Чан(Eattery)</x:v>
      </x:c>
      <x:c r="D3039" s="25" t="n">
        <x:v>190</x:v>
      </x:c>
    </x:row>
    <x:row r="3040" ht="20" customHeight="1">
      <x:c r="A3040" s="23" t="str">
        <x:v>90150600648</x:v>
      </x:c>
      <x:c r="B3040" s="24" t="str">
        <x:v>Салат с Креветками 170г_ит</x:v>
      </x:c>
      <x:c r="C3040" s="24" t="str">
        <x:v>ИП Че Юн Чан(Eattery)</x:v>
      </x:c>
      <x:c r="D3040" s="25" t="n">
        <x:v>290</x:v>
      </x:c>
    </x:row>
    <x:row r="3041" ht="20" customHeight="1">
      <x:c r="A3041" s="23" t="str">
        <x:v>901506024261</x:v>
      </x:c>
      <x:c r="B3041" s="24" t="str">
        <x:v>Салат с курицей 220г_фди</x:v>
      </x:c>
      <x:c r="C3041" s="24" t="str">
        <x:v>ИП Глазкова Ю.О. (Фуди)</x:v>
      </x:c>
      <x:c r="D3041" s="25" t="n">
        <x:v>390</x:v>
      </x:c>
    </x:row>
    <x:row r="3042" ht="20" customHeight="1">
      <x:c r="A3042" s="23" t="str">
        <x:v>901506025537</x:v>
      </x:c>
      <x:c r="B3042" s="24" t="str">
        <x:v>Салат с курицей и ананасами 145г_лео</x:v>
      </x:c>
      <x:c r="C3042" s="24" t="str">
        <x:v>ИП Леонтьев А.В.</x:v>
      </x:c>
      <x:c r="D3042" s="25" t="n">
        <x:v>230</x:v>
      </x:c>
    </x:row>
    <x:row r="3043" ht="20" customHeight="1">
      <x:c r="A3043" s="23" t="str">
        <x:v>901506024244</x:v>
      </x:c>
      <x:c r="B3043" s="24" t="str">
        <x:v>Салат с курицей и виноградом 165г_бк</x:v>
      </x:c>
      <x:c r="C3043" s="24" t="str">
        <x:v>ООО "Булочка с корицей"</x:v>
      </x:c>
      <x:c r="D3043" s="25" t="n">
        <x:v>350</x:v>
      </x:c>
    </x:row>
    <x:row r="3044" ht="20" customHeight="1">
      <x:c r="A3044" s="23" t="str">
        <x:v>901506025538</x:v>
      </x:c>
      <x:c r="B3044" s="24" t="str">
        <x:v>Салат с курицей и орехами 145г_лео</x:v>
      </x:c>
      <x:c r="C3044" s="24" t="str">
        <x:v>ИП Леонтьев А.В.</x:v>
      </x:c>
      <x:c r="D3044" s="25" t="n">
        <x:v>230</x:v>
      </x:c>
    </x:row>
    <x:row r="3045" ht="20" customHeight="1">
      <x:c r="A3045" s="23" t="str">
        <x:v>90150601631</x:v>
      </x:c>
      <x:c r="B3045" s="24" t="str">
        <x:v>Салат с курицей и соусом арахис-чили 150г_кз</x:v>
      </x:c>
      <x:c r="C3045" s="24" t="str">
        <x:v>ООО "ФАБРИКА ВКУСНЫХ БЛЮД" (Кухня Здоровья)</x:v>
      </x:c>
      <x:c r="D3045" s="25" t="n">
        <x:v>290</x:v>
      </x:c>
    </x:row>
    <x:row r="3046" ht="20" customHeight="1">
      <x:c r="A3046" s="23" t="str">
        <x:v>90150597517</x:v>
      </x:c>
      <x:c r="B3046" s="24" t="str">
        <x:v>Салат с Морковью и огурцом по-корейски 150г_Ан</x:v>
      </x:c>
      <x:c r="C3046" s="24" t="str">
        <x:v>ИП Антоньянц Ю.А.(Фуд Хаус)</x:v>
      </x:c>
      <x:c r="D3046" s="25" t="n">
        <x:v>90</x:v>
      </x:c>
    </x:row>
    <x:row r="3047" ht="20" customHeight="1">
      <x:c r="A3047" s="23" t="str">
        <x:v>90150602046</x:v>
      </x:c>
      <x:c r="B3047" s="24" t="str">
        <x:v>Салат с Морковью по-корейски 150г_са</x:v>
      </x:c>
      <x:c r="C3047" s="24" t="str">
        <x:v>ООО ТД Салатов</x:v>
      </x:c>
      <x:c r="D3047" s="25" t="n">
        <x:v>90</x:v>
      </x:c>
    </x:row>
    <x:row r="3048" ht="20" customHeight="1">
      <x:c r="A3048" s="23" t="str">
        <x:v>90150601621</x:v>
      </x:c>
      <x:c r="B3048" s="24" t="str">
        <x:v>Салат с пастой Орзо и Тунцом 200г_ит</x:v>
      </x:c>
      <x:c r="C3048" s="24" t="str">
        <x:v>ИП Че Юн Чан(Eattery)</x:v>
      </x:c>
      <x:c r="D3048" s="25" t="n">
        <x:v>290</x:v>
      </x:c>
    </x:row>
    <x:row r="3049" ht="20" customHeight="1">
      <x:c r="A3049" s="23" t="str">
        <x:v>90150603040</x:v>
      </x:c>
      <x:c r="B3049" s="24" t="str">
        <x:v>Салат с рукколой и тунцом 150г_овч</x:v>
      </x:c>
      <x:c r="C3049" s="24" t="str">
        <x:v>ИП Овчинников К.А</x:v>
      </x:c>
      <x:c r="D3049" s="25" t="n">
        <x:v>260</x:v>
      </x:c>
    </x:row>
    <x:row r="3050" ht="20" customHeight="1">
      <x:c r="A3050" s="23" t="str">
        <x:v>90150596277</x:v>
      </x:c>
      <x:c r="B3050" s="24" t="str">
        <x:v>Салат с Телятиной по-восточному 195гр_гор</x:v>
      </x:c>
      <x:c r="C3050" s="24" t="str">
        <x:v>ООО "Город.Кофе.Сендвичи.Десерты"</x:v>
      </x:c>
      <x:c r="D3050" s="25" t="n">
        <x:v>210</x:v>
      </x:c>
    </x:row>
    <x:row r="3051" ht="20" customHeight="1">
      <x:c r="A3051" s="23" t="str">
        <x:v>90150596277</x:v>
      </x:c>
      <x:c r="B3051" s="24" t="str">
        <x:v>Салат с Телятиной по-восточному 195гр_гор</x:v>
      </x:c>
      <x:c r="C3051" s="24" t="str">
        <x:v>ИП Збиглей Т.В.(Город Кофе)</x:v>
      </x:c>
      <x:c r="D3051" s="25" t="n">
        <x:v>210</x:v>
      </x:c>
    </x:row>
    <x:row r="3052" ht="20" customHeight="1">
      <x:c r="A3052" s="23" t="str">
        <x:v>90150596277</x:v>
      </x:c>
      <x:c r="B3052" s="24" t="str">
        <x:v>Салат с Телятиной по-восточному 195гр_гор</x:v>
      </x:c>
      <x:c r="C3052" s="24" t="str">
        <x:v>ИП Ибрагимова Т.А. (Город кофе)</x:v>
      </x:c>
      <x:c r="D3052" s="25" t="n">
        <x:v>210</x:v>
      </x:c>
    </x:row>
    <x:row r="3053" ht="20" customHeight="1">
      <x:c r="A3053" s="23" t="str">
        <x:v>901506022761</x:v>
      </x:c>
      <x:c r="B3053" s="24" t="str">
        <x:v>Салат с тофу 190г_сб</x:v>
      </x:c>
      <x:c r="C3053" s="24" t="str">
        <x:v>ООО "Синий Буфет"</x:v>
      </x:c>
      <x:c r="D3053" s="25" t="n">
        <x:v>330</x:v>
      </x:c>
    </x:row>
    <x:row r="3054" ht="20" customHeight="1">
      <x:c r="A3054" s="23" t="str">
        <x:v>90150602162</x:v>
      </x:c>
      <x:c r="B3054" s="24" t="str">
        <x:v>Салат с Тунцом 140г_су</x:v>
      </x:c>
      <x:c r="C3054" s="24" t="str">
        <x:v>ИП Султанова Е.А.</x:v>
      </x:c>
      <x:c r="D3054" s="25" t="n">
        <x:v>230</x:v>
      </x:c>
    </x:row>
    <x:row r="3055" ht="20" customHeight="1">
      <x:c r="A3055" s="23" t="str">
        <x:v>90150596276</x:v>
      </x:c>
      <x:c r="B3055" s="24" t="str">
        <x:v>Салат с Фунчозой и говядиной 175гр_гор</x:v>
      </x:c>
      <x:c r="C3055" s="24" t="str">
        <x:v>ООО "Город.Кофе.Сендвичи.Десерты"</x:v>
      </x:c>
      <x:c r="D3055" s="25" t="n">
        <x:v>210</x:v>
      </x:c>
    </x:row>
    <x:row r="3056" ht="20" customHeight="1">
      <x:c r="A3056" s="23" t="str">
        <x:v>90150596276</x:v>
      </x:c>
      <x:c r="B3056" s="24" t="str">
        <x:v>Салат с Фунчозой и говядиной 175гр_гор</x:v>
      </x:c>
      <x:c r="C3056" s="24" t="str">
        <x:v>ИП Збиглей Т.В.(Город Кофе)</x:v>
      </x:c>
      <x:c r="D3056" s="25" t="n">
        <x:v>210</x:v>
      </x:c>
    </x:row>
    <x:row r="3057" ht="20" customHeight="1">
      <x:c r="A3057" s="23" t="str">
        <x:v>90150596276</x:v>
      </x:c>
      <x:c r="B3057" s="24" t="str">
        <x:v>Салат с Фунчозой и говядиной 175гр_гор</x:v>
      </x:c>
      <x:c r="C3057" s="24" t="str">
        <x:v>ИП Ибрагимова Т.А. (Город кофе)</x:v>
      </x:c>
      <x:c r="D3057" s="25" t="n">
        <x:v>210</x:v>
      </x:c>
    </x:row>
    <x:row r="3058" ht="20" customHeight="1">
      <x:c r="A3058" s="23" t="str">
        <x:v>901506025164</x:v>
      </x:c>
      <x:c r="B3058" s="24" t="str">
        <x:v>Салат Свекольный с сыром 150г_фу</x:v>
      </x:c>
      <x:c r="C3058" s="24" t="str">
        <x:v>ООО "Фуд Экспресс"</x:v>
      </x:c>
      <x:c r="D3058" s="25" t="n">
        <x:v>190</x:v>
      </x:c>
    </x:row>
    <x:row r="3059" ht="20" customHeight="1">
      <x:c r="A3059" s="23" t="str">
        <x:v>90150595890</x:v>
      </x:c>
      <x:c r="B3059" s="24" t="str">
        <x:v>Салат Свекольный с черносливом 140г_Гк</x:v>
      </x:c>
      <x:c r="C3059" s="24" t="str">
        <x:v>ИП Поляничкина К.Ю. (Гранат Кулинария)</x:v>
      </x:c>
      <x:c r="D3059" s="25" t="n">
        <x:v>160</x:v>
      </x:c>
    </x:row>
    <x:row r="3060" ht="20" customHeight="1">
      <x:c r="A3060" s="23" t="str">
        <x:v>90150597515</x:v>
      </x:c>
      <x:c r="B3060" s="24" t="str">
        <x:v>Салат Свекольный с черносливом 200г_Ан</x:v>
      </x:c>
      <x:c r="C3060" s="24" t="str">
        <x:v>ИП Антоньянц Ю.А.(Фуд Хаус)</x:v>
      </x:c>
      <x:c r="D3060" s="25" t="n">
        <x:v>90</x:v>
      </x:c>
    </x:row>
    <x:row r="3061" ht="20" customHeight="1">
      <x:c r="A3061" s="23" t="str">
        <x:v>901506023166</x:v>
      </x:c>
      <x:c r="B3061" s="24" t="str">
        <x:v>Салат Скандинавский 150г_вф</x:v>
      </x:c>
      <x:c r="C3061" s="24" t="str">
        <x:v>ООО "ВАЙТ ФОКС"</x:v>
      </x:c>
      <x:c r="D3061" s="25" t="n">
        <x:v>390</x:v>
      </x:c>
    </x:row>
    <x:row r="3062" ht="20" customHeight="1">
      <x:c r="A3062" s="23" t="str">
        <x:v>901506023166</x:v>
      </x:c>
      <x:c r="B3062" s="24" t="str">
        <x:v>Салат Скандинавский 150г_вф</x:v>
      </x:c>
      <x:c r="C3062" s="24" t="str">
        <x:v>ИП Вылегжанина Д.В.</x:v>
      </x:c>
      <x:c r="D3062" s="25" t="n">
        <x:v>390</x:v>
      </x:c>
    </x:row>
    <x:row r="3063" ht="20" customHeight="1">
      <x:c r="A3063" s="23" t="str">
        <x:v>901506023166</x:v>
      </x:c>
      <x:c r="B3063" s="24" t="str">
        <x:v>Салат Скандинавский 150г_вф</x:v>
      </x:c>
      <x:c r="C3063" s="24" t="str">
        <x:v>ИП Вылегжанина Д.В. (Вайт Фокс)</x:v>
      </x:c>
      <x:c r="D3063" s="25" t="n">
        <x:v>390</x:v>
      </x:c>
    </x:row>
    <x:row r="3064" ht="20" customHeight="1">
      <x:c r="A3064" s="23" t="str">
        <x:v>90150600646</x:v>
      </x:c>
      <x:c r="B3064" s="24" t="str">
        <x:v>Салат Табуле 200г_ит</x:v>
      </x:c>
      <x:c r="C3064" s="24" t="str">
        <x:v>ИП Че Юн Чан(Eattery)</x:v>
      </x:c>
      <x:c r="D3064" s="25" t="n">
        <x:v>290</x:v>
      </x:c>
    </x:row>
    <x:row r="3065" ht="20" customHeight="1">
      <x:c r="A3065" s="23" t="str">
        <x:v>90150600773</x:v>
      </x:c>
      <x:c r="B3065" s="24" t="str">
        <x:v>Салат Цезарь 100г_Бх</x:v>
      </x:c>
      <x:c r="C3065" s="24" t="str">
        <x:v>Балтийский Хлеб</x:v>
      </x:c>
      <x:c r="D3065" s="25" t="n">
        <x:v>260</x:v>
      </x:c>
    </x:row>
    <x:row r="3066" ht="20" customHeight="1">
      <x:c r="A3066" s="23" t="str">
        <x:v>90150602045</x:v>
      </x:c>
      <x:c r="B3066" s="24" t="str">
        <x:v>Салат Цезарь 100г_са</x:v>
      </x:c>
      <x:c r="C3066" s="24" t="str">
        <x:v>ООО ТД Салатов</x:v>
      </x:c>
      <x:c r="D3066" s="25" t="n">
        <x:v>130</x:v>
      </x:c>
    </x:row>
    <x:row r="3067" ht="20" customHeight="1">
      <x:c r="A3067" s="23" t="str">
        <x:v>90150603005</x:v>
      </x:c>
      <x:c r="B3067" s="24" t="str">
        <x:v>Салат Цезарь 120г_об</x:v>
      </x:c>
      <x:c r="C3067" s="24" t="str">
        <x:v>ООО «ОБЕД.СТОР»</x:v>
      </x:c>
      <x:c r="D3067" s="25" t="n">
        <x:v>230</x:v>
      </x:c>
    </x:row>
    <x:row r="3068" ht="20" customHeight="1">
      <x:c r="A3068" s="23" t="str">
        <x:v>901506023451</x:v>
      </x:c>
      <x:c r="B3068" s="24" t="str">
        <x:v>Салат Цезарь 135г_кит</x:v>
      </x:c>
      <x:c r="C3068" s="24" t="str">
        <x:v>ООО "Китфуд"</x:v>
      </x:c>
      <x:c r="D3068" s="25" t="n">
        <x:v>290</x:v>
      </x:c>
    </x:row>
    <x:row r="3069" ht="20" customHeight="1">
      <x:c r="A3069" s="23" t="str">
        <x:v>90150597147</x:v>
      </x:c>
      <x:c r="B3069" s="24" t="str">
        <x:v>Салат Цезарь 140 г_су</x:v>
      </x:c>
      <x:c r="C3069" s="24" t="str">
        <x:v>ИП Султанова Е.А.</x:v>
      </x:c>
      <x:c r="D3069" s="25" t="n">
        <x:v>230</x:v>
      </x:c>
    </x:row>
    <x:row r="3070" ht="20" customHeight="1">
      <x:c r="A3070" s="23" t="str">
        <x:v>90150603495</x:v>
      </x:c>
      <x:c r="B3070" s="24" t="str">
        <x:v>Салат Цезарь 150г_имп</x:v>
      </x:c>
      <x:c r="C3070" s="24" t="str">
        <x:v>ООО "ИМПЕРИУМ ИНВЕСТ"</x:v>
      </x:c>
      <x:c r="D3070" s="25" t="n">
        <x:v>230</x:v>
      </x:c>
    </x:row>
    <x:row r="3071" ht="20" customHeight="1">
      <x:c r="A3071" s="23" t="str">
        <x:v>90150602456</x:v>
      </x:c>
      <x:c r="B3071" s="24" t="str">
        <x:v>Салат Цезарь 150г_пет</x:v>
      </x:c>
      <x:c r="C3071" s="24" t="str">
        <x:v>ИП Дьяконов (Петрушка)</x:v>
      </x:c>
      <x:c r="D3071" s="25" t="n">
        <x:v>230</x:v>
      </x:c>
    </x:row>
    <x:row r="3072" ht="20" customHeight="1">
      <x:c r="A3072" s="23" t="str">
        <x:v>90150591843</x:v>
      </x:c>
      <x:c r="B3072" s="24" t="str">
        <x:v>Салат Цезарь 150г_фди</x:v>
      </x:c>
      <x:c r="C3072" s="24" t="str">
        <x:v>ИП Глазкова Ю.О. (Фуди)</x:v>
      </x:c>
      <x:c r="D3072" s="25" t="n">
        <x:v>290</x:v>
      </x:c>
    </x:row>
    <x:row r="3073" ht="20" customHeight="1">
      <x:c r="A3073" s="23" t="str">
        <x:v>90150596270</x:v>
      </x:c>
      <x:c r="B3073" s="24" t="str">
        <x:v>Салат Цезарь 150гр_гор</x:v>
      </x:c>
      <x:c r="C3073" s="24" t="str">
        <x:v>ООО "Город.Кофе.Сендвичи.Десерты"</x:v>
      </x:c>
      <x:c r="D3073" s="25" t="n">
        <x:v>210</x:v>
      </x:c>
    </x:row>
    <x:row r="3074" ht="20" customHeight="1">
      <x:c r="A3074" s="23" t="str">
        <x:v>90150596270</x:v>
      </x:c>
      <x:c r="B3074" s="24" t="str">
        <x:v>Салат Цезарь 150гр_гор</x:v>
      </x:c>
      <x:c r="C3074" s="24" t="str">
        <x:v>ИП Збиглей Т.В.(Город Кофе)</x:v>
      </x:c>
      <x:c r="D3074" s="25" t="n">
        <x:v>210</x:v>
      </x:c>
    </x:row>
    <x:row r="3075" ht="20" customHeight="1">
      <x:c r="A3075" s="23" t="str">
        <x:v>90150596270</x:v>
      </x:c>
      <x:c r="B3075" s="24" t="str">
        <x:v>Салат Цезарь 150гр_гор</x:v>
      </x:c>
      <x:c r="C3075" s="24" t="str">
        <x:v>ИП Ибрагимова Т.А. (Город кофе)</x:v>
      </x:c>
      <x:c r="D3075" s="25" t="n">
        <x:v>210</x:v>
      </x:c>
    </x:row>
    <x:row r="3076" ht="20" customHeight="1">
      <x:c r="A3076" s="23" t="str">
        <x:v>90150597518</x:v>
      </x:c>
      <x:c r="B3076" s="24" t="str">
        <x:v>Салат Цезарь 200 г_Ан</x:v>
      </x:c>
      <x:c r="C3076" s="24" t="str">
        <x:v>ИП Антоньянц Ю.А.(Фуд Хаус)</x:v>
      </x:c>
      <x:c r="D3076" s="25" t="n">
        <x:v>160</x:v>
      </x:c>
    </x:row>
    <x:row r="3077" ht="20" customHeight="1">
      <x:c r="A3077" s="23" t="str">
        <x:v>901506024779</x:v>
      </x:c>
      <x:c r="B3077" s="24" t="str">
        <x:v>Салат Цезарь 200г_ес</x:v>
      </x:c>
      <x:c r="C3077" s="24" t="str">
        <x:v>ИП Еськов А.В.</x:v>
      </x:c>
      <x:c r="D3077" s="25" t="n">
        <x:v>260</x:v>
      </x:c>
    </x:row>
    <x:row r="3078" ht="20" customHeight="1">
      <x:c r="A3078" s="23" t="str">
        <x:v>90150602458</x:v>
      </x:c>
      <x:c r="B3078" s="24" t="str">
        <x:v>Салат Цезарь 200г_ит</x:v>
      </x:c>
      <x:c r="C3078" s="24" t="str">
        <x:v>ИП Че Юн Чан(Eattery)</x:v>
      </x:c>
      <x:c r="D3078" s="25" t="n">
        <x:v>330</x:v>
      </x:c>
    </x:row>
    <x:row r="3079" ht="20" customHeight="1">
      <x:c r="A3079" s="23" t="str">
        <x:v>901506025238</x:v>
      </x:c>
      <x:c r="B3079" s="24" t="str">
        <x:v>Салат Цезарь 200г_мил</x:v>
      </x:c>
      <x:c r="C3079" s="24" t="str">
        <x:v>ООО "Милти"</x:v>
      </x:c>
      <x:c r="D3079" s="25" t="n">
        <x:v>230</x:v>
      </x:c>
    </x:row>
    <x:row r="3080" ht="20" customHeight="1">
      <x:c r="A3080" s="23" t="str">
        <x:v>901506026398</x:v>
      </x:c>
      <x:c r="B3080" s="24" t="str">
        <x:v>Салат цезарь 200г_Тат</x:v>
      </x:c>
      <x:c r="C3080" s="24" t="str">
        <x:v>ИП Татлок Д.Н.</x:v>
      </x:c>
      <x:c r="D3080" s="25" t="n">
        <x:v>290</x:v>
      </x:c>
    </x:row>
    <x:row r="3081" ht="20" customHeight="1">
      <x:c r="A3081" s="23" t="str">
        <x:v>901506024674</x:v>
      </x:c>
      <x:c r="B3081" s="24" t="str">
        <x:v>Салат Цезарь с креветками 180г_шам</x:v>
      </x:c>
      <x:c r="C3081" s="24" t="str">
        <x:v>ИП Шамин Д.В.</x:v>
      </x:c>
      <x:c r="D3081" s="25" t="n">
        <x:v>330</x:v>
      </x:c>
    </x:row>
    <x:row r="3082" ht="20" customHeight="1">
      <x:c r="A3082" s="23" t="str">
        <x:v>901506023047</x:v>
      </x:c>
      <x:c r="B3082" s="24" t="str">
        <x:v>Салат Цезарь с креветками г_сыт</x:v>
      </x:c>
      <x:c r="C3082" s="24" t="str">
        <x:v>ИП Волкова М.Е. ("Сытное меню")</x:v>
      </x:c>
      <x:c r="D3082" s="25" t="n">
        <x:v>450</x:v>
      </x:c>
    </x:row>
    <x:row r="3083" ht="20" customHeight="1">
      <x:c r="A3083" s="23" t="str">
        <x:v>90150595888</x:v>
      </x:c>
      <x:c r="B3083" s="24" t="str">
        <x:v>Салат Цезарь с Курицей 120г_Гк</x:v>
      </x:c>
      <x:c r="C3083" s="24" t="str">
        <x:v>ИП Поляничкина К.Ю. (Гранат Кулинария)</x:v>
      </x:c>
      <x:c r="D3083" s="25" t="n">
        <x:v>210</x:v>
      </x:c>
    </x:row>
    <x:row r="3084" ht="20" customHeight="1">
      <x:c r="A3084" s="23" t="str">
        <x:v>901506023165</x:v>
      </x:c>
      <x:c r="B3084" s="24" t="str">
        <x:v>Салат Цезарь с курицей 150г_вф</x:v>
      </x:c>
      <x:c r="C3084" s="24" t="str">
        <x:v>ООО "ВАЙТ ФОКС"</x:v>
      </x:c>
      <x:c r="D3084" s="25" t="n">
        <x:v>290</x:v>
      </x:c>
    </x:row>
    <x:row r="3085" ht="20" customHeight="1">
      <x:c r="A3085" s="23" t="str">
        <x:v>901506023165</x:v>
      </x:c>
      <x:c r="B3085" s="24" t="str">
        <x:v>Салат Цезарь с курицей 150г_вф</x:v>
      </x:c>
      <x:c r="C3085" s="24" t="str">
        <x:v>ИП Вылегжанина Д.В.</x:v>
      </x:c>
      <x:c r="D3085" s="25" t="n">
        <x:v>290</x:v>
      </x:c>
    </x:row>
    <x:row r="3086" ht="20" customHeight="1">
      <x:c r="A3086" s="23" t="str">
        <x:v>901506023165</x:v>
      </x:c>
      <x:c r="B3086" s="24" t="str">
        <x:v>Салат Цезарь с курицей 150г_вф</x:v>
      </x:c>
      <x:c r="C3086" s="24" t="str">
        <x:v>ИП Вылегжанина Д.В. (Вайт Фокс)</x:v>
      </x:c>
      <x:c r="D3086" s="25" t="n">
        <x:v>290</x:v>
      </x:c>
    </x:row>
    <x:row r="3087" ht="20" customHeight="1">
      <x:c r="A3087" s="23" t="str">
        <x:v>90150594079</x:v>
      </x:c>
      <x:c r="B3087" s="24" t="str">
        <x:v>Салат Цезарь с Курицей 150г_кз</x:v>
      </x:c>
      <x:c r="C3087" s="24" t="str">
        <x:v>ООО "ФАБРИКА ВКУСНЫХ БЛЮД" (Кухня Здоровья)</x:v>
      </x:c>
      <x:c r="D3087" s="25" t="n">
        <x:v>290</x:v>
      </x:c>
    </x:row>
    <x:row r="3088" ht="20" customHeight="1">
      <x:c r="A3088" s="23" t="str">
        <x:v>90150603041</x:v>
      </x:c>
      <x:c r="B3088" s="24" t="str">
        <x:v>Салат цезарь с курицей 150г_овч</x:v>
      </x:c>
      <x:c r="C3088" s="24" t="str">
        <x:v>ИП Овчинников К.А</x:v>
      </x:c>
      <x:c r="D3088" s="25" t="n">
        <x:v>230</x:v>
      </x:c>
    </x:row>
    <x:row r="3089" ht="20" customHeight="1">
      <x:c r="A3089" s="23" t="str">
        <x:v>90150601876</x:v>
      </x:c>
      <x:c r="B3089" s="24" t="str">
        <x:v>Салат Цезарь с Курицей 150г_шв</x:v>
      </x:c>
      <x:c r="C3089" s="24" t="str">
        <x:v>ИП Шевердашвили Р.А (ПерекусЪ)</x:v>
      </x:c>
      <x:c r="D3089" s="25" t="n">
        <x:v>230</x:v>
      </x:c>
    </x:row>
    <x:row r="3090" ht="20" customHeight="1">
      <x:c r="A3090" s="23" t="str">
        <x:v>901506025696</x:v>
      </x:c>
      <x:c r="B3090" s="24" t="str">
        <x:v>Салат Цезарь с курицей 160г_ник</x:v>
      </x:c>
      <x:c r="C3090" s="24" t="str">
        <x:v>ИП Никитишин В.О</x:v>
      </x:c>
      <x:c r="D3090" s="25" t="n">
        <x:v>260</x:v>
      </x:c>
    </x:row>
    <x:row r="3091" ht="20" customHeight="1">
      <x:c r="A3091" s="23" t="str">
        <x:v>901506024254</x:v>
      </x:c>
      <x:c r="B3091" s="24" t="str">
        <x:v>Салат Цезарь с курицей 175г_бх</x:v>
      </x:c>
      <x:c r="C3091" s="24" t="str">
        <x:v>Балтийский Хлеб</x:v>
      </x:c>
      <x:c r="D3091" s="25" t="n">
        <x:v>350</x:v>
      </x:c>
    </x:row>
    <x:row r="3092" ht="20" customHeight="1">
      <x:c r="A3092" s="23" t="str">
        <x:v>901506022895</x:v>
      </x:c>
      <x:c r="B3092" s="24" t="str">
        <x:v>Салат Цезарь с курицей 180г_нмие</x:v>
      </x:c>
      <x:c r="C3092" s="24" t="str">
        <x:v>ООО "Маркетинг и еда" НСК</x:v>
      </x:c>
      <x:c r="D3092" s="25" t="n">
        <x:v>350</x:v>
      </x:c>
    </x:row>
    <x:row r="3093" ht="20" customHeight="1">
      <x:c r="A3093" s="23" t="str">
        <x:v>901506024662</x:v>
      </x:c>
      <x:c r="B3093" s="24" t="str">
        <x:v>Салат Цезарь с курицей 180г_фк</x:v>
      </x:c>
      <x:c r="C3093" s="24" t="str">
        <x:v>ООО "Фудконцепт"</x:v>
      </x:c>
      <x:c r="D3093" s="25" t="n">
        <x:v>290</x:v>
      </x:c>
    </x:row>
    <x:row r="3094" ht="20" customHeight="1">
      <x:c r="A3094" s="23" t="str">
        <x:v>901506024675</x:v>
      </x:c>
      <x:c r="B3094" s="24" t="str">
        <x:v>Салат Цезарь с курицей 180г_шам</x:v>
      </x:c>
      <x:c r="C3094" s="24" t="str">
        <x:v>ИП Шамин Д.В.</x:v>
      </x:c>
      <x:c r="D3094" s="25" t="n">
        <x:v>330</x:v>
      </x:c>
    </x:row>
    <x:row r="3095" ht="20" customHeight="1">
      <x:c r="A3095" s="23" t="str">
        <x:v>90150602122</x:v>
      </x:c>
      <x:c r="B3095" s="24" t="str">
        <x:v>Салат Цезарь с Курицей 190г_га</x:v>
      </x:c>
      <x:c r="C3095" s="24" t="str">
        <x:v>ООО «Галерея-АЛЕКС»</x:v>
      </x:c>
      <x:c r="D3095" s="25" t="n">
        <x:v>290</x:v>
      </x:c>
    </x:row>
    <x:row r="3096" ht="20" customHeight="1">
      <x:c r="A3096" s="23" t="str">
        <x:v>901506024477</x:v>
      </x:c>
      <x:c r="B3096" s="24" t="str">
        <x:v>Салат Цезарь с курицей 200г_таг</x:v>
      </x:c>
      <x:c r="C3096" s="24" t="str">
        <x:v>ИП Тагиров Р.Т.</x:v>
      </x:c>
      <x:c r="D3096" s="25" t="n">
        <x:v>390</x:v>
      </x:c>
    </x:row>
    <x:row r="3097" ht="20" customHeight="1">
      <x:c r="A3097" s="23" t="str">
        <x:v>90150596466</x:v>
      </x:c>
      <x:c r="B3097" s="24" t="str">
        <x:v>Салат Цезарь с курицей 90г_бю</x:v>
      </x:c>
      <x:c r="C3097" s="24" t="str">
        <x:v>ООО "Блины Юга"</x:v>
      </x:c>
      <x:c r="D3097" s="25" t="n">
        <x:v>190</x:v>
      </x:c>
    </x:row>
    <x:row r="3098" ht="20" customHeight="1">
      <x:c r="A3098" s="23" t="str">
        <x:v>901506023046</x:v>
      </x:c>
      <x:c r="B3098" s="24" t="str">
        <x:v>Салат Цезарь с курицей г_сыт</x:v>
      </x:c>
      <x:c r="C3098" s="24" t="str">
        <x:v>ИП Волкова М.Е. ("Сытное меню")</x:v>
      </x:c>
      <x:c r="D3098" s="25" t="n">
        <x:v>350</x:v>
      </x:c>
    </x:row>
    <x:row r="3099" ht="20" customHeight="1">
      <x:c r="A3099" s="23" t="str">
        <x:v>901506024676</x:v>
      </x:c>
      <x:c r="B3099" s="24" t="str">
        <x:v>Салат Цезарь с лососем 180г_шам</x:v>
      </x:c>
      <x:c r="C3099" s="24" t="str">
        <x:v>ИП Шамин Д.В.</x:v>
      </x:c>
      <x:c r="D3099" s="25" t="n">
        <x:v>260</x:v>
      </x:c>
    </x:row>
    <x:row r="3100" ht="20" customHeight="1">
      <x:c r="A3100" s="23" t="str">
        <x:v>901506024880</x:v>
      </x:c>
      <x:c r="B3100" s="24" t="str">
        <x:v>Салат Цезарь с цыпленком и лисичками 140г_кул</x:v>
      </x:c>
      <x:c r="C3100" s="24" t="str">
        <x:v>ООО "Кулинарная Коллекция"</x:v>
      </x:c>
      <x:c r="D3100" s="25" t="n">
        <x:v>330</x:v>
      </x:c>
    </x:row>
    <x:row r="3101" ht="20" customHeight="1">
      <x:c r="A3101" s="23" t="str">
        <x:v>901506024256</x:v>
      </x:c>
      <x:c r="B3101" s="24" t="str">
        <x:v>Салат-боул с ореховым соусом 160г_бх</x:v>
      </x:c>
      <x:c r="C3101" s="24" t="str">
        <x:v>Балтийский Хлеб</x:v>
      </x:c>
      <x:c r="D3101" s="25" t="n">
        <x:v>290</x:v>
      </x:c>
    </x:row>
    <x:row r="3102" ht="20" customHeight="1">
      <x:c r="A3102" s="23" t="str">
        <x:v>901504558</x:v>
      </x:c>
      <x:c r="B3102" s="24" t="str">
        <x:v>Салфетка вискозная</x:v>
      </x:c>
      <x:c r="C3102" s="24" t="str">
        <x:v>ООО "КОМПАНИЯ РЕАЛ"</x:v>
      </x:c>
      <x:c r="D3102" s="25" t="n">
        <x:v>0</x:v>
      </x:c>
    </x:row>
    <x:row r="3103" ht="20" customHeight="1">
      <x:c r="A3103" s="23" t="str">
        <x:v>901504556</x:v>
      </x:c>
      <x:c r="B3103" s="24" t="str">
        <x:v>Салфетка микрофибра</x:v>
      </x:c>
      <x:c r="C3103" s="24" t="str">
        <x:v>ООО "КОМПАНИЯ РЕАЛ"</x:v>
      </x:c>
      <x:c r="D3103" s="25" t="n">
        <x:v>0</x:v>
      </x:c>
    </x:row>
    <x:row r="3104" ht="20" customHeight="1">
      <x:c r="A3104" s="23" t="str">
        <x:v>901504557</x:v>
      </x:c>
      <x:c r="B3104" s="24" t="str">
        <x:v>Салфетка хоз. губчатая (целлюлозная)</x:v>
      </x:c>
      <x:c r="C3104" s="24" t="str">
        <x:v>ООО "КОМПАНИЯ РЕАЛ"</x:v>
      </x:c>
      <x:c r="D3104" s="25" t="n">
        <x:v>0</x:v>
      </x:c>
    </x:row>
    <x:row r="3105" ht="20" customHeight="1">
      <x:c r="A3105" s="23" t="str">
        <x:v>901504419</x:v>
      </x:c>
      <x:c r="B3105" s="24" t="str">
        <x:v>Салфетки бумажные</x:v>
      </x:c>
      <x:c r="C3105" s="24" t="str">
        <x:v>ООО "КОМПАНИЯ РЕАЛ"</x:v>
      </x:c>
      <x:c r="D3105" s="25" t="n">
        <x:v>0</x:v>
      </x:c>
    </x:row>
    <x:row r="3106" ht="20" customHeight="1">
      <x:c r="A3106" s="23" t="str">
        <x:v>901504419</x:v>
      </x:c>
      <x:c r="B3106" s="24" t="str">
        <x:v>Салфетки бумажные</x:v>
      </x:c>
      <x:c r="C3106" s="24" t="str">
        <x:v>ООО «Орбис»</x:v>
      </x:c>
      <x:c r="D3106" s="25" t="n">
        <x:v>0</x:v>
      </x:c>
    </x:row>
    <x:row r="3107" ht="20" customHeight="1">
      <x:c r="A3107" s="23" t="str">
        <x:v>901504419</x:v>
      </x:c>
      <x:c r="B3107" s="24" t="str">
        <x:v>Салфетки бумажные</x:v>
      </x:c>
      <x:c r="C3107" s="24" t="str">
        <x:v>ООО «Вкус Он Трейд»</x:v>
      </x:c>
      <x:c r="D3107" s="25" t="n">
        <x:v>0</x:v>
      </x:c>
    </x:row>
    <x:row r="3108" ht="20" customHeight="1">
      <x:c r="A3108" s="23" t="str">
        <x:v>90150596932</x:v>
      </x:c>
      <x:c r="B3108" s="24" t="str">
        <x:v>Самоса 4 сыра 190г_Фе</x:v>
      </x:c>
      <x:c r="C3108" s="24" t="str">
        <x:v>ИП Федотова Марина</x:v>
      </x:c>
      <x:c r="D3108" s="25" t="n">
        <x:v>330</x:v>
      </x:c>
    </x:row>
    <x:row r="3109" ht="20" customHeight="1">
      <x:c r="A3109" s="23" t="str">
        <x:v>90150596936</x:v>
      </x:c>
      <x:c r="B3109" s="24" t="str">
        <x:v>Самоса Аджапсандал 195г_Фе</x:v>
      </x:c>
      <x:c r="C3109" s="24" t="str">
        <x:v>ИП Федотова Марина</x:v>
      </x:c>
      <x:c r="D3109" s="25" t="n">
        <x:v>330</x:v>
      </x:c>
    </x:row>
    <x:row r="3110" ht="20" customHeight="1">
      <x:c r="A3110" s="23" t="str">
        <x:v>90150596935</x:v>
      </x:c>
      <x:c r="B3110" s="24" t="str">
        <x:v>Самоса Веган 200г_Фе</x:v>
      </x:c>
      <x:c r="C3110" s="24" t="str">
        <x:v>ИП Федотова Марина</x:v>
      </x:c>
      <x:c r="D3110" s="25" t="n">
        <x:v>330</x:v>
      </x:c>
    </x:row>
    <x:row r="3111" ht="20" customHeight="1">
      <x:c r="A3111" s="23" t="str">
        <x:v>90150596933</x:v>
      </x:c>
      <x:c r="B3111" s="24" t="str">
        <x:v>Самоса Греческая 190г_Фе</x:v>
      </x:c>
      <x:c r="C3111" s="24" t="str">
        <x:v>ИП Федотова Марина</x:v>
      </x:c>
      <x:c r="D3111" s="25" t="n">
        <x:v>330</x:v>
      </x:c>
    </x:row>
    <x:row r="3112" ht="20" customHeight="1">
      <x:c r="A3112" s="23" t="str">
        <x:v>90150596934</x:v>
      </x:c>
      <x:c r="B3112" s="24" t="str">
        <x:v>Самоса Палермо 195г_Фе</x:v>
      </x:c>
      <x:c r="C3112" s="24" t="str">
        <x:v>ИП Федотова Марина</x:v>
      </x:c>
      <x:c r="D3112" s="25" t="n">
        <x:v>330</x:v>
      </x:c>
    </x:row>
    <x:row r="3113" ht="20" customHeight="1">
      <x:c r="A3113" s="23" t="str">
        <x:v>90150596931</x:v>
      </x:c>
      <x:c r="B3113" s="24" t="str">
        <x:v>Самоса Сыр со шпинатом 180г_Фе</x:v>
      </x:c>
      <x:c r="C3113" s="24" t="str">
        <x:v>ИП Федотова Марина</x:v>
      </x:c>
      <x:c r="D3113" s="25" t="n">
        <x:v>330</x:v>
      </x:c>
    </x:row>
    <x:row r="3114" ht="20" customHeight="1">
      <x:c r="A3114" s="23" t="str">
        <x:v>90150596937</x:v>
      </x:c>
      <x:c r="B3114" s="24" t="str">
        <x:v>Самоса Творог с апельсином 140г_Фе</x:v>
      </x:c>
      <x:c r="C3114" s="24" t="str">
        <x:v>ИП Федотова Марина</x:v>
      </x:c>
      <x:c r="D3114" s="25" t="n">
        <x:v>330</x:v>
      </x:c>
    </x:row>
    <x:row r="3115" ht="20" customHeight="1">
      <x:c r="A3115" s="23" t="str">
        <x:v>90150596930</x:v>
      </x:c>
      <x:c r="B3115" s="24" t="str">
        <x:v>Самоса Шампиньон 200г_Фе</x:v>
      </x:c>
      <x:c r="C3115" s="24" t="str">
        <x:v>ИП Федотова Марина</x:v>
      </x:c>
      <x:c r="D3115" s="25" t="n">
        <x:v>330</x:v>
      </x:c>
    </x:row>
    <x:row r="3116" ht="20" customHeight="1">
      <x:c r="A3116" s="23" t="str">
        <x:v>90150596938</x:v>
      </x:c>
      <x:c r="B3116" s="24" t="str">
        <x:v>Самоса Яблоко с корицей 140г_Фе</x:v>
      </x:c>
      <x:c r="C3116" s="24" t="str">
        <x:v>ИП Федотова Марина</x:v>
      </x:c>
      <x:c r="D3116" s="25" t="n">
        <x:v>330</x:v>
      </x:c>
    </x:row>
    <x:row r="3117" ht="20" customHeight="1">
      <x:c r="A3117" s="23" t="str">
        <x:v>901506024177</x:v>
      </x:c>
      <x:c r="B3117" s="24" t="str">
        <x:v>Самса куриная 100г_фв</x:v>
      </x:c>
      <x:c r="C3117" s="24" t="str">
        <x:v>ООО "Фабрика Вкуса"</x:v>
      </x:c>
      <x:c r="D3117" s="25" t="n">
        <x:v>150</x:v>
      </x:c>
    </x:row>
    <x:row r="3118" ht="20" customHeight="1">
      <x:c r="A3118" s="23" t="str">
        <x:v>90150597056</x:v>
      </x:c>
      <x:c r="B3118" s="24" t="str">
        <x:v>Самса с Курицей 80г_мо</x:v>
      </x:c>
      <x:c r="C3118" s="24" t="str">
        <x:v>ИП Мохов</x:v>
      </x:c>
      <x:c r="D3118" s="25" t="n">
        <x:v>90</x:v>
      </x:c>
    </x:row>
    <x:row r="3119" ht="20" customHeight="1">
      <x:c r="A3119" s="23" t="str">
        <x:v>90150602408</x:v>
      </x:c>
      <x:c r="B3119" s="24" t="str">
        <x:v>Самса с курицей 90г_Тат</x:v>
      </x:c>
      <x:c r="C3119" s="24" t="str">
        <x:v>ИП Татлок Д.Н.</x:v>
      </x:c>
      <x:c r="D3119" s="25" t="n">
        <x:v>160</x:v>
      </x:c>
    </x:row>
    <x:row r="3120" ht="20" customHeight="1">
      <x:c r="A3120" s="23" t="str">
        <x:v>901506024258</x:v>
      </x:c>
      <x:c r="B3120" s="24" t="str">
        <x:v>Сандо с ветчиной 250г_фди</x:v>
      </x:c>
      <x:c r="C3120" s="24" t="str">
        <x:v>ИП Глазкова Ю.О. (Фуди)</x:v>
      </x:c>
      <x:c r="D3120" s="25" t="n">
        <x:v>350</x:v>
      </x:c>
    </x:row>
    <x:row r="3121" ht="20" customHeight="1">
      <x:c r="A3121" s="23" t="str">
        <x:v>901506024259</x:v>
      </x:c>
      <x:c r="B3121" s="24" t="str">
        <x:v>Сандо с тунцом и кукурузой 250г_фди</x:v>
      </x:c>
      <x:c r="C3121" s="24" t="str">
        <x:v>ИП Глазкова Ю.О. (Фуди)</x:v>
      </x:c>
      <x:c r="D3121" s="25" t="n">
        <x:v>390</x:v>
      </x:c>
    </x:row>
    <x:row r="3122" ht="20" customHeight="1">
      <x:c r="A3122" s="23" t="str">
        <x:v>901506025718</x:v>
      </x:c>
      <x:c r="B3122" s="24" t="str">
        <x:v>Сантос Сидамо 1000г</x:v>
      </x:c>
      <x:c r="C3122" s="24" t="str">
        <x:v>ИП Болдов Ю В (Завод кофе)</x:v>
      </x:c>
      <x:c r="D3122" s="25" t="n">
        <x:v>3900</x:v>
      </x:c>
    </x:row>
    <x:row r="3123" ht="20" customHeight="1">
      <x:c r="A3123" s="23" t="str">
        <x:v>901506025717</x:v>
      </x:c>
      <x:c r="B3123" s="24" t="str">
        <x:v>Сантос Сидамо 250г</x:v>
      </x:c>
      <x:c r="C3123" s="24" t="str">
        <x:v>ИП Болдов Ю В (Завод кофе)</x:v>
      </x:c>
      <x:c r="D3123" s="25" t="n">
        <x:v>1100</x:v>
      </x:c>
    </x:row>
    <x:row r="3124" ht="20" customHeight="1">
      <x:c r="A3124" s="23" t="str">
        <x:v>9015059171</x:v>
      </x:c>
      <x:c r="B3124" s="24" t="str">
        <x:v>Сахарозаменитель</x:v>
      </x:c>
      <x:c r="C3124" s="24" t="str">
        <x:v>ООО "КОМПАНИЯ РЕАЛ"</x:v>
      </x:c>
      <x:c r="D3124" s="25" t="n">
        <x:v>0</x:v>
      </x:c>
    </x:row>
    <x:row r="3125" ht="20" customHeight="1">
      <x:c r="A3125" s="23" t="str">
        <x:v>9015059171</x:v>
      </x:c>
      <x:c r="B3125" s="24" t="str">
        <x:v>Сахарозаменитель</x:v>
      </x:c>
      <x:c r="C3125" s="24" t="str">
        <x:v>ООО «Орбис»</x:v>
      </x:c>
      <x:c r="D3125" s="25" t="n">
        <x:v>0</x:v>
      </x:c>
    </x:row>
    <x:row r="3126" ht="20" customHeight="1">
      <x:c r="A3126" s="23" t="str">
        <x:v>90150601241</x:v>
      </x:c>
      <x:c r="B3126" s="24" t="str">
        <x:v>Свеча 100мл</x:v>
      </x:c>
      <x:c r="C3126" s="24" t="str">
        <x:v>Байкалова</x:v>
      </x:c>
      <x:c r="D3126" s="25" t="n">
        <x:v>890</x:v>
      </x:c>
    </x:row>
    <x:row r="3127" ht="20" customHeight="1">
      <x:c r="A3127" s="23" t="str">
        <x:v>90150601240</x:v>
      </x:c>
      <x:c r="B3127" s="24" t="str">
        <x:v>Свеча 190мл</x:v>
      </x:c>
      <x:c r="C3127" s="24" t="str">
        <x:v>Байкалова</x:v>
      </x:c>
      <x:c r="D3127" s="25" t="n">
        <x:v>1190</x:v>
      </x:c>
    </x:row>
    <x:row r="3128" ht="20" customHeight="1">
      <x:c r="A3128" s="23" t="str">
        <x:v>901506025746</x:v>
      </x:c>
      <x:c r="B3128" s="24" t="str">
        <x:v>Свиная грудинкае с лапшой удон 250г_мил</x:v>
      </x:c>
      <x:c r="C3128" s="24" t="str">
        <x:v>ООО "Милти"</x:v>
      </x:c>
      <x:c r="D3128" s="25" t="n">
        <x:v>350</x:v>
      </x:c>
    </x:row>
    <x:row r="3129" ht="20" customHeight="1">
      <x:c r="A3129" s="23" t="str">
        <x:v>901504612</x:v>
      </x:c>
      <x:c r="B3129" s="24" t="str">
        <x:v>Свитшот с логотипом</x:v>
      </x:c>
      <x:c r="C3129" s="24" t="str">
        <x:v>ООО "КОМПАНИЯ РЕАЛ"</x:v>
      </x:c>
      <x:c r="D3129" s="25" t="n">
        <x:v>0</x:v>
      </x:c>
    </x:row>
    <x:row r="3130" ht="20" customHeight="1">
      <x:c r="A3130" s="23" t="str">
        <x:v>90150601874</x:v>
      </x:c>
      <x:c r="B3130" s="24" t="str">
        <x:v>Сельдь под шубой 170 г_шв</x:v>
      </x:c>
      <x:c r="C3130" s="24" t="str">
        <x:v>ИП Шевердашвили Р.А (ПерекусЪ)</x:v>
      </x:c>
      <x:c r="D3130" s="25" t="n">
        <x:v>230</x:v>
      </x:c>
    </x:row>
    <x:row r="3131" ht="20" customHeight="1">
      <x:c r="A3131" s="23" t="str">
        <x:v>90150600196</x:v>
      </x:c>
      <x:c r="B3131" s="24" t="str">
        <x:v>Сельдь под шубой 250г_ит</x:v>
      </x:c>
      <x:c r="C3131" s="24" t="str">
        <x:v>ИП Че Юн Чан(Eattery)</x:v>
      </x:c>
      <x:c r="D3131" s="25" t="n">
        <x:v>230</x:v>
      </x:c>
    </x:row>
    <x:row r="3132" ht="20" customHeight="1">
      <x:c r="A3132" s="23" t="str">
        <x:v>901506024445</x:v>
      </x:c>
      <x:c r="B3132" s="24" t="str">
        <x:v>Семга с брокколи в корзинке 110г_мм</x:v>
      </x:c>
      <x:c r="C3132" s="24" t="str">
        <x:v>ИП Рогова Е.В. (Мука и масло)</x:v>
      </x:c>
      <x:c r="D3132" s="25" t="n">
        <x:v>230</x:v>
      </x:c>
    </x:row>
    <x:row r="3133" ht="20" customHeight="1">
      <x:c r="A3133" s="23" t="str">
        <x:v>901506026442</x:v>
      </x:c>
      <x:c r="B3133" s="24" t="str">
        <x:v>Сендвич в панировке с крабом 200г_мин</x:v>
      </x:c>
      <x:c r="C3133" s="24" t="str">
        <x:v>ИП Минеева О.А.</x:v>
      </x:c>
      <x:c r="D3133" s="25" t="n">
        <x:v>190</x:v>
      </x:c>
    </x:row>
    <x:row r="3134" ht="20" customHeight="1">
      <x:c r="A3134" s="23" t="str">
        <x:v>901506026441</x:v>
      </x:c>
      <x:c r="B3134" s="24" t="str">
        <x:v>Сендвич в панировке с курицей 200г_мин</x:v>
      </x:c>
      <x:c r="C3134" s="24" t="str">
        <x:v>ИП Минеева О.А.</x:v>
      </x:c>
      <x:c r="D3134" s="25" t="n">
        <x:v>190</x:v>
      </x:c>
    </x:row>
    <x:row r="3135" ht="20" customHeight="1">
      <x:c r="A3135" s="23" t="str">
        <x:v>901506026444</x:v>
      </x:c>
      <x:c r="B3135" s="24" t="str">
        <x:v>Сендвич в панировке с лососем 200г_мин</x:v>
      </x:c>
      <x:c r="C3135" s="24" t="str">
        <x:v>ИП Минеева О.А.</x:v>
      </x:c>
      <x:c r="D3135" s="25" t="n">
        <x:v>290</x:v>
      </x:c>
    </x:row>
    <x:row r="3136" ht="20" customHeight="1">
      <x:c r="A3136" s="23" t="str">
        <x:v>901506026443</x:v>
      </x:c>
      <x:c r="B3136" s="24" t="str">
        <x:v>Сендвич в панировке с тунцом 200г_мин</x:v>
      </x:c>
      <x:c r="C3136" s="24" t="str">
        <x:v>ИП Минеева О.А.</x:v>
      </x:c>
      <x:c r="D3136" s="25" t="n">
        <x:v>260</x:v>
      </x:c>
    </x:row>
    <x:row r="3137" ht="20" customHeight="1">
      <x:c r="A3137" s="23" t="str">
        <x:v>901506025497</x:v>
      </x:c>
      <x:c r="B3137" s="24" t="str">
        <x:v>Сендвич на ржаном хлебе с пепперони  170г_фди</x:v>
      </x:c>
      <x:c r="C3137" s="24" t="str">
        <x:v>ИП Глазкова Ю.О. (Фуди)</x:v>
      </x:c>
      <x:c r="D3137" s="25" t="n">
        <x:v>330</x:v>
      </x:c>
    </x:row>
    <x:row r="3138" ht="20" customHeight="1">
      <x:c r="A3138" s="23" t="str">
        <x:v>901506025498</x:v>
      </x:c>
      <x:c r="B3138" s="24" t="str">
        <x:v>Сендвич с окороком и соусом  150г_фди</x:v>
      </x:c>
      <x:c r="C3138" s="24" t="str">
        <x:v>ИП Глазкова Ю.О. (Фуди)</x:v>
      </x:c>
      <x:c r="D3138" s="25" t="n">
        <x:v>330</x:v>
      </x:c>
    </x:row>
    <x:row r="3139" ht="20" customHeight="1">
      <x:c r="A3139" s="23" t="str">
        <x:v>90150602870</x:v>
      </x:c>
      <x:c r="B3139" s="24" t="str">
        <x:v>Синамон с карамелью 80г_еро</x:v>
      </x:c>
      <x:c r="C3139" s="24" t="str">
        <x:v>ИП Ерофеев М.О.</x:v>
      </x:c>
      <x:c r="D3139" s="25" t="n">
        <x:v>230</x:v>
      </x:c>
    </x:row>
    <x:row r="3140" ht="20" customHeight="1">
      <x:c r="A3140" s="23" t="str">
        <x:v>90150602871</x:v>
      </x:c>
      <x:c r="B3140" s="24" t="str">
        <x:v>Синамон с корицей 80г_еро</x:v>
      </x:c>
      <x:c r="C3140" s="24" t="str">
        <x:v>ИП Ерофеев М.О.</x:v>
      </x:c>
      <x:c r="D3140" s="25" t="n">
        <x:v>230</x:v>
      </x:c>
    </x:row>
    <x:row r="3141" ht="20" customHeight="1">
      <x:c r="A3141" s="23" t="str">
        <x:v>901506023452</x:v>
      </x:c>
      <x:c r="B3141" s="24" t="str">
        <x:v>Синаролл 120г_кит</x:v>
      </x:c>
      <x:c r="C3141" s="24" t="str">
        <x:v>ООО "Китфуд"</x:v>
      </x:c>
      <x:c r="D3141" s="25" t="n">
        <x:v>130</x:v>
      </x:c>
    </x:row>
    <x:row r="3142" ht="20" customHeight="1">
      <x:c r="A3142" s="23" t="str">
        <x:v>901506024291</x:v>
      </x:c>
      <x:c r="B3142" s="24" t="str">
        <x:v>Синнабон 100г_лео</x:v>
      </x:c>
      <x:c r="C3142" s="24" t="str">
        <x:v>ИП Леонтьев А.В.</x:v>
      </x:c>
      <x:c r="D3142" s="25" t="n">
        <x:v>190</x:v>
      </x:c>
    </x:row>
    <x:row r="3143" ht="20" customHeight="1">
      <x:c r="A3143" s="23" t="str">
        <x:v>901506023244</x:v>
      </x:c>
      <x:c r="B3143" s="24" t="str">
        <x:v>Синнабон 150г_тс</x:v>
      </x:c>
      <x:c r="C3143" s="24" t="str">
        <x:v>ИП Зайнуллина К.В. (То Самое Тесто)</x:v>
      </x:c>
      <x:c r="D3143" s="25" t="n">
        <x:v>260</x:v>
      </x:c>
    </x:row>
    <x:row r="3144" ht="20" customHeight="1">
      <x:c r="A3144" s="23" t="str">
        <x:v>901504571</x:v>
      </x:c>
      <x:c r="B3144" s="24" t="str">
        <x:v>Скобы к степлеру</x:v>
      </x:c>
      <x:c r="C3144" s="24" t="str">
        <x:v>ООО "КОМПАНИЯ РЕАЛ"</x:v>
      </x:c>
      <x:c r="D3144" s="25" t="n">
        <x:v>0</x:v>
      </x:c>
    </x:row>
    <x:row r="3145" ht="20" customHeight="1">
      <x:c r="A3145" s="23" t="str">
        <x:v>901504569</x:v>
      </x:c>
      <x:c r="B3145" s="24" t="str">
        <x:v>Скотч двухсторонний</x:v>
      </x:c>
      <x:c r="C3145" s="24" t="str">
        <x:v>ООО "КОМПАНИЯ РЕАЛ"</x:v>
      </x:c>
      <x:c r="D3145" s="25" t="n">
        <x:v>0</x:v>
      </x:c>
    </x:row>
    <x:row r="3146" ht="20" customHeight="1">
      <x:c r="A3146" s="23" t="str">
        <x:v>901504570</x:v>
      </x:c>
      <x:c r="B3146" s="24" t="str">
        <x:v>Скотч прозрачный</x:v>
      </x:c>
      <x:c r="C3146" s="24" t="str">
        <x:v>ООО "КОМПАНИЯ РЕАЛ"</x:v>
      </x:c>
      <x:c r="D3146" s="25" t="n">
        <x:v>0</x:v>
      </x:c>
    </x:row>
    <x:row r="3147" ht="20" customHeight="1">
      <x:c r="A3147" s="23" t="str">
        <x:v>901506025243</x:v>
      </x:c>
      <x:c r="B3147" s="24" t="str">
        <x:v>Скрэмбл с поджаренным беконом 300г_мил</x:v>
      </x:c>
      <x:c r="C3147" s="24" t="str">
        <x:v>ООО "Милти"</x:v>
      </x:c>
      <x:c r="D3147" s="25" t="n">
        <x:v>270</x:v>
      </x:c>
    </x:row>
    <x:row r="3148" ht="20" customHeight="1">
      <x:c r="A3148" s="23" t="str">
        <x:v>901506025460</x:v>
      </x:c>
      <x:c r="B3148" s="24" t="str">
        <x:v>Сливочный круассан 55г_эх</x:v>
      </x:c>
      <x:c r="C3148" s="24" t="str">
        <x:v>ООО «ЭкоХлеб»</x:v>
      </x:c>
      <x:c r="D3148" s="25" t="n">
        <x:v>90</x:v>
      </x:c>
    </x:row>
    <x:row r="3149" ht="20" customHeight="1">
      <x:c r="A3149" s="23" t="str">
        <x:v>901506024264</x:v>
      </x:c>
      <x:c r="B3149" s="24" t="str">
        <x:v>Сливочный круассан 65г_эх</x:v>
      </x:c>
      <x:c r="C3149" s="24" t="str">
        <x:v>ООО «ЭкоХлеб»</x:v>
      </x:c>
      <x:c r="D3149" s="25" t="n">
        <x:v>80</x:v>
      </x:c>
    </x:row>
    <x:row r="3150" ht="20" customHeight="1">
      <x:c r="A3150" s="23" t="str">
        <x:v>90150603212</x:v>
      </x:c>
      <x:c r="B3150" s="24" t="str">
        <x:v>Слиток Вишня с жареным миндалем 80г_лук</x:v>
      </x:c>
      <x:c r="C3150" s="24" t="str">
        <x:v>ИП Лукьянова Н.Л (ИП Пурим)</x:v>
      </x:c>
      <x:c r="D3150" s="25" t="n">
        <x:v>290</x:v>
      </x:c>
    </x:row>
    <x:row r="3151" ht="20" customHeight="1">
      <x:c r="A3151" s="23" t="str">
        <x:v>90150603214</x:v>
      </x:c>
      <x:c r="B3151" s="24" t="str">
        <x:v>Слиток Пастрами с квашеной капустой 80г_лук</x:v>
      </x:c>
      <x:c r="C3151" s="24" t="str">
        <x:v>ИП Лукьянова Н.Л (ИП Пурим)</x:v>
      </x:c>
      <x:c r="D3151" s="25" t="n">
        <x:v>290</x:v>
      </x:c>
    </x:row>
    <x:row r="3152" ht="20" customHeight="1">
      <x:c r="A3152" s="23" t="str">
        <x:v>90150603211</x:v>
      </x:c>
      <x:c r="B3152" s="24" t="str">
        <x:v>Слиток Сливочная клубника 80г_лук</x:v>
      </x:c>
      <x:c r="C3152" s="24" t="str">
        <x:v>ИП Лукьянова Н.Л (ИП Пурим)</x:v>
      </x:c>
      <x:c r="D3152" s="25" t="n">
        <x:v>290</x:v>
      </x:c>
    </x:row>
    <x:row r="3153" ht="20" customHeight="1">
      <x:c r="A3153" s="23" t="str">
        <x:v>90150603213</x:v>
      </x:c>
      <x:c r="B3153" s="24" t="str">
        <x:v>Слиток Шиитаки с кофе 80г_лук</x:v>
      </x:c>
      <x:c r="C3153" s="24" t="str">
        <x:v>ИП Лукьянова Н.Л (ИП Пурим)</x:v>
      </x:c>
      <x:c r="D3153" s="25" t="n">
        <x:v>290</x:v>
      </x:c>
    </x:row>
    <x:row r="3154" ht="20" customHeight="1">
      <x:c r="A3154" s="23" t="str">
        <x:v>901506022663</x:v>
      </x:c>
      <x:c r="B3154" s="24" t="str">
        <x:v>Слойка датская 110г_сл</x:v>
      </x:c>
      <x:c r="C3154" s="24" t="str">
        <x:v>ООО СЛЮ (бывш СЛК)</x:v>
      </x:c>
      <x:c r="D3154" s="25" t="n">
        <x:v>160</x:v>
      </x:c>
    </x:row>
    <x:row r="3155" ht="20" customHeight="1">
      <x:c r="A3155" s="23" t="str">
        <x:v>901506025759</x:v>
      </x:c>
      <x:c r="B3155" s="24" t="str">
        <x:v>Слойка дрожжевая малина п/ф 80г_мр</x:v>
      </x:c>
      <x:c r="C3155" s="24" t="str">
        <x:v>ООО "МАРР РУССИЯ"</x:v>
      </x:c>
      <x:c r="D3155" s="25" t="n">
        <x:v>60</x:v>
      </x:c>
    </x:row>
    <x:row r="3156" ht="20" customHeight="1">
      <x:c r="A3156" s="23" t="str">
        <x:v>901506025760</x:v>
      </x:c>
      <x:c r="B3156" s="24" t="str">
        <x:v>Слойка дрожжевая яблоко-корица п/ф 80г_мр</x:v>
      </x:c>
      <x:c r="C3156" s="24" t="str">
        <x:v>ООО "МАРР РУССИЯ"</x:v>
      </x:c>
      <x:c r="D3156" s="25" t="n">
        <x:v>60</x:v>
      </x:c>
    </x:row>
    <x:row r="3157" ht="20" customHeight="1">
      <x:c r="A3157" s="23" t="str">
        <x:v>90150602731</x:v>
      </x:c>
      <x:c r="B3157" s="24" t="str">
        <x:v>Слойка с банановой начинкой 80г_Вд</x:v>
      </x:c>
      <x:c r="C3157" s="24" t="str">
        <x:v>ИП Вдовенко А.М</x:v>
      </x:c>
      <x:c r="D3157" s="25" t="n">
        <x:v>90</x:v>
      </x:c>
    </x:row>
    <x:row r="3158" ht="20" customHeight="1">
      <x:c r="A3158" s="23" t="str">
        <x:v>90150602729</x:v>
      </x:c>
      <x:c r="B3158" s="24" t="str">
        <x:v>Слойка с брусникой и яблоком 80г_Вд</x:v>
      </x:c>
      <x:c r="C3158" s="24" t="str">
        <x:v>ИП Вдовенко А.М</x:v>
      </x:c>
      <x:c r="D3158" s="25" t="n">
        <x:v>90</x:v>
      </x:c>
    </x:row>
    <x:row r="3159" ht="20" customHeight="1">
      <x:c r="A3159" s="23" t="str">
        <x:v>901506025777</x:v>
      </x:c>
      <x:c r="B3159" s="24" t="str">
        <x:v>Слойка с ветчиной и сыром 100г_ге</x:v>
      </x:c>
      <x:c r="C3159" s="24" t="str">
        <x:v>ИП Гейль Ю.А.</x:v>
      </x:c>
      <x:c r="D3159" s="25" t="n">
        <x:v>130</x:v>
      </x:c>
    </x:row>
    <x:row r="3160" ht="20" customHeight="1">
      <x:c r="A3160" s="23" t="str">
        <x:v>901506023713</x:v>
      </x:c>
      <x:c r="B3160" s="24" t="str">
        <x:v>Слойка с ветчиной и сыром 100г_лен</x:v>
      </x:c>
      <x:c r="C3160" s="24" t="str">
        <x:v>ООО "Лента"</x:v>
      </x:c>
      <x:c r="D3160" s="25" t="n">
        <x:v>130</x:v>
      </x:c>
    </x:row>
    <x:row r="3161" ht="20" customHeight="1">
      <x:c r="A3161" s="23" t="str">
        <x:v>901506024263</x:v>
      </x:c>
      <x:c r="B3161" s="24" t="str">
        <x:v>Слойка с ветчиной и сыром 100г_эх</x:v>
      </x:c>
      <x:c r="C3161" s="24" t="str">
        <x:v>ООО «ЭкоХлеб»</x:v>
      </x:c>
      <x:c r="D3161" s="25" t="n">
        <x:v>100</x:v>
      </x:c>
    </x:row>
    <x:row r="3162" ht="20" customHeight="1">
      <x:c r="A3162" s="23" t="str">
        <x:v>901506025133</x:v>
      </x:c>
      <x:c r="B3162" s="24" t="str">
        <x:v>Слойка с ветчиной и сыром 130г_до</x:v>
      </x:c>
      <x:c r="C3162" s="24" t="str">
        <x:v>ИП Ярышева О.А.(Десерт-Опт)</x:v>
      </x:c>
      <x:c r="D3162" s="25" t="n">
        <x:v>160</x:v>
      </x:c>
    </x:row>
    <x:row r="3163" ht="20" customHeight="1">
      <x:c r="A3163" s="23" t="str">
        <x:v>90150595212</x:v>
      </x:c>
      <x:c r="B3163" s="24" t="str">
        <x:v>Слойка с Ветчиной и сыром 80г_БХ</x:v>
      </x:c>
      <x:c r="C3163" s="24" t="str">
        <x:v>Балтийский Хлеб</x:v>
      </x:c>
      <x:c r="D3163" s="25" t="n">
        <x:v>160</x:v>
      </x:c>
    </x:row>
    <x:row r="3164" ht="20" customHeight="1">
      <x:c r="A3164" s="23" t="str">
        <x:v>90150602732</x:v>
      </x:c>
      <x:c r="B3164" s="24" t="str">
        <x:v>Слойка с ветчиной и сыром 80г_Вд</x:v>
      </x:c>
      <x:c r="C3164" s="24" t="str">
        <x:v>ИП Вдовенко А.М</x:v>
      </x:c>
      <x:c r="D3164" s="25" t="n">
        <x:v>90</x:v>
      </x:c>
    </x:row>
    <x:row r="3165" ht="20" customHeight="1">
      <x:c r="A3165" s="23" t="str">
        <x:v>90150600540</x:v>
      </x:c>
      <x:c r="B3165" s="24" t="str">
        <x:v>Слойка с Ветчиной и сыром 80г_ор</x:v>
      </x:c>
      <x:c r="C3165" s="24" t="str">
        <x:v>ООО «Орбис»</x:v>
      </x:c>
      <x:c r="D3165" s="25" t="n">
        <x:v>160</x:v>
      </x:c>
    </x:row>
    <x:row r="3166" ht="20" customHeight="1">
      <x:c r="A3166" s="23" t="str">
        <x:v>90150595163</x:v>
      </x:c>
      <x:c r="B3166" s="24" t="str">
        <x:v>Слойка с вишней 100г_Гф</x:v>
      </x:c>
      <x:c r="C3166" s="24" t="str">
        <x:v>ООО "ТД "Глобал Фудс"</x:v>
      </x:c>
      <x:c r="D3166" s="25" t="n">
        <x:v>60</x:v>
      </x:c>
    </x:row>
    <x:row r="3167" ht="20" customHeight="1">
      <x:c r="A3167" s="23" t="str">
        <x:v>90150594017</x:v>
      </x:c>
      <x:c r="B3167" s="24" t="str">
        <x:v>Слойка с вишней 100г_МР</x:v>
      </x:c>
      <x:c r="C3167" s="24" t="str">
        <x:v>ООО "МАРР РУССИЯ"</x:v>
      </x:c>
      <x:c r="D3167" s="25" t="n">
        <x:v>60</x:v>
      </x:c>
    </x:row>
    <x:row r="3168" ht="20" customHeight="1">
      <x:c r="A3168" s="23" t="str">
        <x:v>901506024262</x:v>
      </x:c>
      <x:c r="B3168" s="24" t="str">
        <x:v>Слойка с вишней 100г_эх</x:v>
      </x:c>
      <x:c r="C3168" s="24" t="str">
        <x:v>ООО «ЭкоХлеб»</x:v>
      </x:c>
      <x:c r="D3168" s="25" t="n">
        <x:v>90</x:v>
      </x:c>
    </x:row>
    <x:row r="3169" ht="20" customHeight="1">
      <x:c r="A3169" s="23" t="str">
        <x:v>90150599672</x:v>
      </x:c>
      <x:c r="B3169" s="24" t="str">
        <x:v>Слойка с Вишней 75г_ор</x:v>
      </x:c>
      <x:c r="C3169" s="24" t="str">
        <x:v>ООО «Орбис»</x:v>
      </x:c>
      <x:c r="D3169" s="25" t="n">
        <x:v>90</x:v>
      </x:c>
    </x:row>
    <x:row r="3170" ht="20" customHeight="1">
      <x:c r="A3170" s="23" t="str">
        <x:v>901506025463</x:v>
      </x:c>
      <x:c r="B3170" s="24" t="str">
        <x:v>Слойка с вишней 80г_эх</x:v>
      </x:c>
      <x:c r="C3170" s="24" t="str">
        <x:v>ООО «ЭкоХлеб»</x:v>
      </x:c>
      <x:c r="D3170" s="25" t="n">
        <x:v>60</x:v>
      </x:c>
    </x:row>
    <x:row r="3171" ht="20" customHeight="1">
      <x:c r="A3171" s="23" t="str">
        <x:v>901506025127</x:v>
      </x:c>
      <x:c r="B3171" s="24" t="str">
        <x:v>Слойка с картофелем и грибами 75г_до</x:v>
      </x:c>
      <x:c r="C3171" s="24" t="str">
        <x:v>ИП Ярышева О.А.(Десерт-Опт)</x:v>
      </x:c>
      <x:c r="D3171" s="25" t="n">
        <x:v>110</x:v>
      </x:c>
    </x:row>
    <x:row r="3172" ht="20" customHeight="1">
      <x:c r="A3172" s="23" t="str">
        <x:v>90150600182</x:v>
      </x:c>
      <x:c r="B3172" s="24" t="str">
        <x:v>Слойка с Кленовым сиропом 90г_Мф</x:v>
      </x:c>
      <x:c r="C3172" s="24" t="str">
        <x:v>ООО "Мильфей" (Выпечка)</x:v>
      </x:c>
      <x:c r="D3172" s="25" t="n">
        <x:v>160</x:v>
      </x:c>
    </x:row>
    <x:row r="3173" ht="20" customHeight="1">
      <x:c r="A3173" s="23" t="str">
        <x:v>90150602748</x:v>
      </x:c>
      <x:c r="B3173" s="24" t="str">
        <x:v>Слойка с клубникой 80г_тра</x:v>
      </x:c>
      <x:c r="C3173" s="24" t="str">
        <x:v>ООО "ТРАДИЦИЯ-НАГОРНАЯ"</x:v>
      </x:c>
      <x:c r="D3173" s="25" t="n">
        <x:v>90</x:v>
      </x:c>
    </x:row>
    <x:row r="3174" ht="20" customHeight="1">
      <x:c r="A3174" s="23" t="str">
        <x:v>90150593990</x:v>
      </x:c>
      <x:c r="B3174" s="24" t="str">
        <x:v>Слойка с Клубникой 90г_С</x:v>
      </x:c>
      <x:c r="C3174" s="24" t="str">
        <x:v>ИП Седов</x:v>
      </x:c>
      <x:c r="D3174" s="25" t="n">
        <x:v>60</x:v>
      </x:c>
    </x:row>
    <x:row r="3175" ht="20" customHeight="1">
      <x:c r="A3175" s="23" t="str">
        <x:v>901506023712</x:v>
      </x:c>
      <x:c r="B3175" s="24" t="str">
        <x:v>Слойка с курицей 100г_лен</x:v>
      </x:c>
      <x:c r="C3175" s="24" t="str">
        <x:v>ООО "Лента"</x:v>
      </x:c>
      <x:c r="D3175" s="25" t="n">
        <x:v>130</x:v>
      </x:c>
    </x:row>
    <x:row r="3176" ht="20" customHeight="1">
      <x:c r="A3176" s="23" t="str">
        <x:v>90150595569</x:v>
      </x:c>
      <x:c r="B3176" s="24" t="str">
        <x:v>Слойка с Курицей 105г_БХ</x:v>
      </x:c>
      <x:c r="C3176" s="24" t="str">
        <x:v>Балтийский Хлеб</x:v>
      </x:c>
      <x:c r="D3176" s="25" t="n">
        <x:v>160</x:v>
      </x:c>
    </x:row>
    <x:row r="3177" ht="20" customHeight="1">
      <x:c r="A3177" s="23" t="str">
        <x:v>901506022668</x:v>
      </x:c>
      <x:c r="B3177" s="24" t="str">
        <x:v>Слойка с курицей 120г_сл</x:v>
      </x:c>
      <x:c r="C3177" s="24" t="str">
        <x:v>ООО СЛЮ (бывш СЛК)</x:v>
      </x:c>
      <x:c r="D3177" s="25" t="n">
        <x:v>90</x:v>
      </x:c>
    </x:row>
    <x:row r="3178" ht="20" customHeight="1">
      <x:c r="A3178" s="23" t="str">
        <x:v>90150597055</x:v>
      </x:c>
      <x:c r="B3178" s="24" t="str">
        <x:v>Слойка с Курицей и грибами 60г_мо</x:v>
      </x:c>
      <x:c r="C3178" s="24" t="str">
        <x:v>ИП Мохов</x:v>
      </x:c>
      <x:c r="D3178" s="25" t="n">
        <x:v>90</x:v>
      </x:c>
    </x:row>
    <x:row r="3179" ht="20" customHeight="1">
      <x:c r="A3179" s="23" t="str">
        <x:v>90150595594</x:v>
      </x:c>
      <x:c r="B3179" s="24" t="str">
        <x:v>Слойка с Курицей и грибами 80г_Эк</x:v>
      </x:c>
      <x:c r="C3179" s="24" t="str">
        <x:v>ООО «К-ЭКСПРО» (Вкусняшка)</x:v>
      </x:c>
      <x:c r="D3179" s="25" t="n">
        <x:v>160</x:v>
      </x:c>
    </x:row>
    <x:row r="3180" ht="20" customHeight="1">
      <x:c r="A3180" s="23" t="str">
        <x:v>90150602730</x:v>
      </x:c>
      <x:c r="B3180" s="24" t="str">
        <x:v>Слойка с курицей и томатами 90г_Вд</x:v>
      </x:c>
      <x:c r="C3180" s="24" t="str">
        <x:v>ИП Вдовенко А.М</x:v>
      </x:c>
      <x:c r="D3180" s="25" t="n">
        <x:v>160</x:v>
      </x:c>
    </x:row>
    <x:row r="3181" ht="20" customHeight="1">
      <x:c r="A3181" s="23" t="str">
        <x:v>90150599673</x:v>
      </x:c>
      <x:c r="B3181" s="24" t="str">
        <x:v>Слойка с Лимоном 75г_Ор</x:v>
      </x:c>
      <x:c r="C3181" s="24" t="str">
        <x:v>ООО «Орбис»</x:v>
      </x:c>
      <x:c r="D3181" s="25" t="n">
        <x:v>90</x:v>
      </x:c>
    </x:row>
    <x:row r="3182" ht="20" customHeight="1">
      <x:c r="A3182" s="23" t="str">
        <x:v>90150598043</x:v>
      </x:c>
      <x:c r="B3182" s="24" t="str">
        <x:v>Слойка с Меренгой 100г_гфп</x:v>
      </x:c>
      <x:c r="C3182" s="24" t="str">
        <x:v>Город Фра Пе</x:v>
      </x:c>
      <x:c r="D3182" s="25" t="n">
        <x:v>160</x:v>
      </x:c>
    </x:row>
    <x:row r="3183" ht="20" customHeight="1">
      <x:c r="A3183" s="23" t="str">
        <x:v>90150595211</x:v>
      </x:c>
      <x:c r="B3183" s="24" t="str">
        <x:v>Слойка с Мясом 85г_БХ</x:v>
      </x:c>
      <x:c r="C3183" s="24" t="str">
        <x:v>Балтийский Хлеб</x:v>
      </x:c>
      <x:c r="D3183" s="25" t="n">
        <x:v>160</x:v>
      </x:c>
    </x:row>
    <x:row r="3184" ht="20" customHeight="1">
      <x:c r="A3184" s="23" t="str">
        <x:v>901506025782</x:v>
      </x:c>
      <x:c r="B3184" s="24" t="str">
        <x:v>Слойка с мясом и капустой 100г_ге</x:v>
      </x:c>
      <x:c r="C3184" s="24" t="str">
        <x:v>ИП Гейль Ю.А.</x:v>
      </x:c>
      <x:c r="D3184" s="25" t="n">
        <x:v>110</x:v>
      </x:c>
    </x:row>
    <x:row r="3185" ht="20" customHeight="1">
      <x:c r="A3185" s="23" t="str">
        <x:v>901506025784</x:v>
      </x:c>
      <x:c r="B3185" s="24" t="str">
        <x:v>Слойка с мясом и картошкой 100г_ге</x:v>
      </x:c>
      <x:c r="C3185" s="24" t="str">
        <x:v>ИП Гейль Ю.А.</x:v>
      </x:c>
      <x:c r="D3185" s="25" t="n">
        <x:v>130</x:v>
      </x:c>
    </x:row>
    <x:row r="3186" ht="20" customHeight="1">
      <x:c r="A3186" s="23" t="str">
        <x:v>90150602823</x:v>
      </x:c>
      <x:c r="B3186" s="24" t="str">
        <x:v>Слойка с пеканом 85г_сию</x:v>
      </x:c>
      <x:c r="C3186" s="24" t="str">
        <x:v>ИП Сиюхова Д.К</x:v>
      </x:c>
      <x:c r="D3186" s="25" t="n">
        <x:v>210</x:v>
      </x:c>
    </x:row>
    <x:row r="3187" ht="20" customHeight="1">
      <x:c r="A3187" s="23" t="str">
        <x:v>901506025128</x:v>
      </x:c>
      <x:c r="B3187" s="24" t="str">
        <x:v>Слойка с печенью и рисом 80г_до</x:v>
      </x:c>
      <x:c r="C3187" s="24" t="str">
        <x:v>ИП Ярышева О.А.(Десерт-Опт)</x:v>
      </x:c>
      <x:c r="D3187" s="25" t="n">
        <x:v>130</x:v>
      </x:c>
    </x:row>
    <x:row r="3188" ht="20" customHeight="1">
      <x:c r="A3188" s="23" t="str">
        <x:v>901506025783</x:v>
      </x:c>
      <x:c r="B3188" s="24" t="str">
        <x:v>Слойка с сайрой рисом 100г_ге</x:v>
      </x:c>
      <x:c r="C3188" s="24" t="str">
        <x:v>ИП Гейль Ю.А.</x:v>
      </x:c>
      <x:c r="D3188" s="25" t="n">
        <x:v>110</x:v>
      </x:c>
    </x:row>
    <x:row r="3189" ht="20" customHeight="1">
      <x:c r="A3189" s="23" t="str">
        <x:v>901506025135</x:v>
      </x:c>
      <x:c r="B3189" s="24" t="str">
        <x:v>Слойка с сосиской 130г_до</x:v>
      </x:c>
      <x:c r="C3189" s="24" t="str">
        <x:v>ИП Ярышева О.А.(Десерт-Опт)</x:v>
      </x:c>
      <x:c r="D3189" s="25" t="n">
        <x:v>110</x:v>
      </x:c>
    </x:row>
    <x:row r="3190" ht="20" customHeight="1">
      <x:c r="A3190" s="23" t="str">
        <x:v>901506023714</x:v>
      </x:c>
      <x:c r="B3190" s="24" t="str">
        <x:v>Слойка с сыром 100г_лен</x:v>
      </x:c>
      <x:c r="C3190" s="24" t="str">
        <x:v>ООО "Лента"</x:v>
      </x:c>
      <x:c r="D3190" s="25" t="n">
        <x:v>130</x:v>
      </x:c>
    </x:row>
    <x:row r="3191" ht="20" customHeight="1">
      <x:c r="A3191" s="23" t="str">
        <x:v>90150595303</x:v>
      </x:c>
      <x:c r="B3191" s="24" t="str">
        <x:v>Слойка с сыром 85г_бю</x:v>
      </x:c>
      <x:c r="C3191" s="24" t="str">
        <x:v>ООО "Блины Юга"</x:v>
      </x:c>
      <x:c r="D3191" s="25" t="n">
        <x:v>100</x:v>
      </x:c>
    </x:row>
    <x:row r="3192" ht="20" customHeight="1">
      <x:c r="A3192" s="23" t="str">
        <x:v>90150602499</x:v>
      </x:c>
      <x:c r="B3192" s="24" t="str">
        <x:v>Слойка с сыром и ветчиной 90г_тра</x:v>
      </x:c>
      <x:c r="C3192" s="24" t="str">
        <x:v>ООО "ТРАДИЦИЯ-НАГОРНАЯ"</x:v>
      </x:c>
      <x:c r="D3192" s="25" t="n">
        <x:v>110</x:v>
      </x:c>
    </x:row>
    <x:row r="3193" ht="20" customHeight="1">
      <x:c r="A3193" s="23" t="str">
        <x:v>90150595593</x:v>
      </x:c>
      <x:c r="B3193" s="24" t="str">
        <x:v>Слойка с Сыром и грибами_Эк</x:v>
      </x:c>
      <x:c r="C3193" s="24" t="str">
        <x:v>ООО «К-ЭКСПРО» (Вкусняшка)</x:v>
      </x:c>
      <x:c r="D3193" s="25" t="n">
        <x:v>130</x:v>
      </x:c>
    </x:row>
    <x:row r="3194" ht="20" customHeight="1">
      <x:c r="A3194" s="23" t="str">
        <x:v>90150601431</x:v>
      </x:c>
      <x:c r="B3194" s="24" t="str">
        <x:v>Слойка с сыром и кинзой 90г_тат</x:v>
      </x:c>
      <x:c r="C3194" s="24" t="str">
        <x:v>ИП Татлок Д.Н.</x:v>
      </x:c>
      <x:c r="D3194" s="25" t="n">
        <x:v>160</x:v>
      </x:c>
    </x:row>
    <x:row r="3195" ht="20" customHeight="1">
      <x:c r="A3195" s="23" t="str">
        <x:v>901506025131</x:v>
      </x:c>
      <x:c r="B3195" s="24" t="str">
        <x:v>Слойка с творогом и лимоном 80г_до</x:v>
      </x:c>
      <x:c r="C3195" s="24" t="str">
        <x:v>ИП Ярышева О.А.(Десерт-Опт)</x:v>
      </x:c>
      <x:c r="D3195" s="25" t="n">
        <x:v>130</x:v>
      </x:c>
    </x:row>
    <x:row r="3196" ht="20" customHeight="1">
      <x:c r="A3196" s="23" t="str">
        <x:v>901506025464</x:v>
      </x:c>
      <x:c r="B3196" s="24" t="str">
        <x:v>Слойка с черной смородиной 80г_эх</x:v>
      </x:c>
      <x:c r="C3196" s="24" t="str">
        <x:v>ООО «ЭкоХлеб»</x:v>
      </x:c>
      <x:c r="D3196" s="25" t="n">
        <x:v>60</x:v>
      </x:c>
    </x:row>
    <x:row r="3197" ht="20" customHeight="1">
      <x:c r="A3197" s="23" t="str">
        <x:v>90150602825</x:v>
      </x:c>
      <x:c r="B3197" s="24" t="str">
        <x:v>Слойка с яблоком и корицей 105г_сию</x:v>
      </x:c>
      <x:c r="C3197" s="24" t="str">
        <x:v>ИП Сиюхова Д.К</x:v>
      </x:c>
      <x:c r="D3197" s="25" t="n">
        <x:v>260</x:v>
      </x:c>
    </x:row>
    <x:row r="3198" ht="20" customHeight="1">
      <x:c r="A3198" s="23" t="str">
        <x:v>90150593991</x:v>
      </x:c>
      <x:c r="B3198" s="24" t="str">
        <x:v>Слойка с Яблоком и Корицей 90г_С</x:v>
      </x:c>
      <x:c r="C3198" s="24" t="str">
        <x:v>ИП Седов</x:v>
      </x:c>
      <x:c r="D3198" s="25" t="n">
        <x:v>60</x:v>
      </x:c>
    </x:row>
    <x:row r="3199" ht="20" customHeight="1">
      <x:c r="A3199" s="23" t="str">
        <x:v>90150593995</x:v>
      </x:c>
      <x:c r="B3199" s="24" t="str">
        <x:v>Слойка с Яблоком и Орехом 110г_С</x:v>
      </x:c>
      <x:c r="C3199" s="24" t="str">
        <x:v>ИП Седов</x:v>
      </x:c>
      <x:c r="D3199" s="25" t="n">
        <x:v>60</x:v>
      </x:c>
    </x:row>
    <x:row r="3200" ht="20" customHeight="1">
      <x:c r="A3200" s="23" t="str">
        <x:v>901506025139</x:v>
      </x:c>
      <x:c r="B3200" s="24" t="str">
        <x:v>Слойка Сахарная вишня 90г_до</x:v>
      </x:c>
      <x:c r="C3200" s="24" t="str">
        <x:v>ИП Ярышева О.А.(Десерт-Опт)</x:v>
      </x:c>
      <x:c r="D3200" s="25" t="n">
        <x:v>110</x:v>
      </x:c>
    </x:row>
    <x:row r="3201" ht="20" customHeight="1">
      <x:c r="A3201" s="23" t="str">
        <x:v>901506025871</x:v>
      </x:c>
      <x:c r="B3201" s="24" t="str">
        <x:v>Слойка Сахарная вишня 90г_инт</x:v>
      </x:c>
      <x:c r="C3201" s="24" t="str">
        <x:v>ООО "РестоЭксперт" (Интегрита)</x:v>
      </x:c>
      <x:c r="D3201" s="25" t="n">
        <x:v>90</x:v>
      </x:c>
    </x:row>
    <x:row r="3202" ht="20" customHeight="1">
      <x:c r="A3202" s="23" t="str">
        <x:v>901506025140</x:v>
      </x:c>
      <x:c r="B3202" s="24" t="str">
        <x:v>Слойка Соленая карамель 90г_до</x:v>
      </x:c>
      <x:c r="C3202" s="24" t="str">
        <x:v>ИП Ярышева О.А.(Десерт-Опт)</x:v>
      </x:c>
      <x:c r="D3202" s="25" t="n">
        <x:v>110</x:v>
      </x:c>
    </x:row>
    <x:row r="3203" ht="20" customHeight="1">
      <x:c r="A3203" s="23" t="str">
        <x:v>901506025134</x:v>
      </x:c>
      <x:c r="B3203" s="24" t="str">
        <x:v>Слойка Хачапури 135г_до</x:v>
      </x:c>
      <x:c r="C3203" s="24" t="str">
        <x:v>ИП Ярышева О.А.(Десерт-Опт)</x:v>
      </x:c>
      <x:c r="D3203" s="25" t="n">
        <x:v>160</x:v>
      </x:c>
    </x:row>
    <x:row r="3204" ht="20" customHeight="1">
      <x:c r="A3204" s="23" t="str">
        <x:v>90150593498</x:v>
      </x:c>
      <x:c r="B3204" s="24" t="str">
        <x:v>Сметанник 110г_МР</x:v>
      </x:c>
      <x:c r="C3204" s="24" t="str">
        <x:v>ООО "МАРР РУССИЯ"</x:v>
      </x:c>
      <x:c r="D3204" s="25" t="n">
        <x:v>160</x:v>
      </x:c>
    </x:row>
    <x:row r="3205" ht="20" customHeight="1">
      <x:c r="A3205" s="23" t="str">
        <x:v>90150594645</x:v>
      </x:c>
      <x:c r="B3205" s="24" t="str">
        <x:v>Сникерс батончик 55г</x:v>
      </x:c>
      <x:c r="C3205" s="24" t="str">
        <x:v>ООО «Орбис»</x:v>
      </x:c>
      <x:c r="D3205" s="25" t="n">
        <x:v>130</x:v>
      </x:c>
    </x:row>
    <x:row r="3206" ht="20" customHeight="1">
      <x:c r="A3206" s="23" t="str">
        <x:v>90150600221</x:v>
      </x:c>
      <x:c r="B3206" s="24" t="str">
        <x:v>Соба с Куриным филе и овощами 250г_ит</x:v>
      </x:c>
      <x:c r="C3206" s="24" t="str">
        <x:v>ИП Че Юн Чан(Eattery)</x:v>
      </x:c>
      <x:c r="D3206" s="25" t="n">
        <x:v>290</x:v>
      </x:c>
    </x:row>
    <x:row r="3207" ht="20" customHeight="1">
      <x:c r="A3207" s="23" t="str">
        <x:v>90150593838</x:v>
      </x:c>
      <x:c r="B3207" s="24" t="str">
        <x:v>Соба с овощами и терияки 200г_Се</x:v>
      </x:c>
      <x:c r="C3207" s="24" t="str">
        <x:v>ООО "Стерх"</x:v>
      </x:c>
      <x:c r="D3207" s="25" t="n">
        <x:v>210</x:v>
      </x:c>
    </x:row>
    <x:row r="3208" ht="20" customHeight="1">
      <x:c r="A3208" s="23" t="str">
        <x:v>90150600576</x:v>
      </x:c>
      <x:c r="B3208" s="24" t="str">
        <x:v>Соевый соус Фуджи_фдж</x:v>
      </x:c>
      <x:c r="C3208" s="24" t="str">
        <x:v>ООО "Фуджи"</x:v>
      </x:c>
      <x:c r="D3208" s="25" t="n">
        <x:v>130</x:v>
      </x:c>
    </x:row>
    <x:row r="3209" ht="20" customHeight="1">
      <x:c r="A3209" s="23" t="str">
        <x:v>901506023545</x:v>
      </x:c>
      <x:c r="B3209" s="24" t="str">
        <x:v>Сок J7 Манго 0,3л</x:v>
      </x:c>
      <x:c r="C3209" s="24" t="str">
        <x:v>ООО "ПепсиКо Холдингс"</x:v>
      </x:c>
      <x:c r="D3209" s="25" t="n">
        <x:v>160</x:v>
      </x:c>
    </x:row>
    <x:row r="3210" ht="20" customHeight="1">
      <x:c r="A3210" s="23" t="str">
        <x:v>90150601939</x:v>
      </x:c>
      <x:c r="B3210" s="24" t="str">
        <x:v>Сок J7 Яблоко 0,3л</x:v>
      </x:c>
      <x:c r="C3210" s="24" t="str">
        <x:v>ООО "КОМПАНИЯ РЕАЛ"</x:v>
      </x:c>
      <x:c r="D3210" s="25" t="n">
        <x:v>160</x:v>
      </x:c>
    </x:row>
    <x:row r="3211" ht="20" customHeight="1">
      <x:c r="A3211" s="23" t="str">
        <x:v>90150601939</x:v>
      </x:c>
      <x:c r="B3211" s="24" t="str">
        <x:v>Сок J7 Яблоко 0,3л</x:v>
      </x:c>
      <x:c r="C3211" s="24" t="str">
        <x:v>ООО «Орбис»</x:v>
      </x:c>
      <x:c r="D3211" s="25" t="n">
        <x:v>160</x:v>
      </x:c>
    </x:row>
    <x:row r="3212" ht="20" customHeight="1">
      <x:c r="A3212" s="23" t="str">
        <x:v>90150601939</x:v>
      </x:c>
      <x:c r="B3212" s="24" t="str">
        <x:v>Сок J7 Яблоко 0,3л</x:v>
      </x:c>
      <x:c r="C3212" s="24" t="str">
        <x:v>ООО "ПепсиКо Холдингс"</x:v>
      </x:c>
      <x:c r="D3212" s="25" t="n">
        <x:v>160</x:v>
      </x:c>
    </x:row>
    <x:row r="3213" ht="20" customHeight="1">
      <x:c r="A3213" s="23" t="str">
        <x:v>90150595755</x:v>
      </x:c>
      <x:c r="B3213" s="24" t="str">
        <x:v>Сок Rich Вишня 0,3л</x:v>
      </x:c>
      <x:c r="C3213" s="24" t="str">
        <x:v>ООО "КОМПАНИЯ РЕАЛ"</x:v>
      </x:c>
      <x:c r="D3213" s="25" t="n">
        <x:v>90</x:v>
      </x:c>
    </x:row>
    <x:row r="3214" ht="20" customHeight="1">
      <x:c r="A3214" s="23" t="str">
        <x:v>90150595755</x:v>
      </x:c>
      <x:c r="B3214" s="24" t="str">
        <x:v>Сок Rich Вишня 0,3л</x:v>
      </x:c>
      <x:c r="C3214" s="24" t="str">
        <x:v>ООО «Орбис»</x:v>
      </x:c>
      <x:c r="D3214" s="25" t="n">
        <x:v>90</x:v>
      </x:c>
    </x:row>
    <x:row r="3215" ht="20" customHeight="1">
      <x:c r="A3215" s="23" t="str">
        <x:v>90150597502</x:v>
      </x:c>
      <x:c r="B3215" s="24" t="str">
        <x:v>Сок Rich Яблоко, вишня, грейпфру 0,33л жб</x:v>
      </x:c>
      <x:c r="C3215" s="24" t="str">
        <x:v>ООО "КОМПАНИЯ РЕАЛ"</x:v>
      </x:c>
      <x:c r="D3215" s="25" t="n">
        <x:v>160</x:v>
      </x:c>
    </x:row>
    <x:row r="3216" ht="20" customHeight="1">
      <x:c r="A3216" s="23" t="str">
        <x:v>90150597502</x:v>
      </x:c>
      <x:c r="B3216" s="24" t="str">
        <x:v>Сок Rich Яблоко, вишня, грейпфру 0,33л жб</x:v>
      </x:c>
      <x:c r="C3216" s="24" t="str">
        <x:v>ООО «Орбис»</x:v>
      </x:c>
      <x:c r="D3216" s="25" t="n">
        <x:v>160</x:v>
      </x:c>
    </x:row>
    <x:row r="3217" ht="20" customHeight="1">
      <x:c r="A3217" s="23" t="str">
        <x:v>901506024698</x:v>
      </x:c>
      <x:c r="B3217" s="24" t="str">
        <x:v>Сок Добрый Мультифрукт 0,2л</x:v>
      </x:c>
      <x:c r="C3217" s="24" t="str">
        <x:v>ООО "Статус"</x:v>
      </x:c>
      <x:c r="D3217" s="25" t="n">
        <x:v>60</x:v>
      </x:c>
    </x:row>
    <x:row r="3218" ht="20" customHeight="1">
      <x:c r="A3218" s="23" t="str">
        <x:v>901506024698</x:v>
      </x:c>
      <x:c r="B3218" s="24" t="str">
        <x:v>Сок Добрый Мультифрукт 0,2л</x:v>
      </x:c>
      <x:c r="C3218" s="24" t="str">
        <x:v>ООО "Галион"</x:v>
      </x:c>
      <x:c r="D3218" s="25" t="n">
        <x:v>60</x:v>
      </x:c>
    </x:row>
    <x:row r="3219" ht="20" customHeight="1">
      <x:c r="A3219" s="23" t="str">
        <x:v>901506024697</x:v>
      </x:c>
      <x:c r="B3219" s="24" t="str">
        <x:v>Сок Добрый Яблоко 0,2л</x:v>
      </x:c>
      <x:c r="C3219" s="24" t="str">
        <x:v>ООО "Статус"</x:v>
      </x:c>
      <x:c r="D3219" s="25" t="n">
        <x:v>60</x:v>
      </x:c>
    </x:row>
    <x:row r="3220" ht="20" customHeight="1">
      <x:c r="A3220" s="23" t="str">
        <x:v>901506024697</x:v>
      </x:c>
      <x:c r="B3220" s="24" t="str">
        <x:v>Сок Добрый Яблоко 0,2л</x:v>
      </x:c>
      <x:c r="C3220" s="24" t="str">
        <x:v>ООО "Галион"</x:v>
      </x:c>
      <x:c r="D3220" s="25" t="n">
        <x:v>60</x:v>
      </x:c>
    </x:row>
    <x:row r="3221" ht="20" customHeight="1">
      <x:c r="A3221" s="23" t="str">
        <x:v>901506026419</x:v>
      </x:c>
      <x:c r="B3221" s="24" t="str">
        <x:v>соленая карамель 80г_фра</x:v>
      </x:c>
      <x:c r="C3221" s="24" t="str">
        <x:v>ИП Айрапетян А.А. (Фрамбини)</x:v>
      </x:c>
      <x:c r="D3221" s="25" t="n">
        <x:v>250</x:v>
      </x:c>
    </x:row>
    <x:row r="3222" ht="20" customHeight="1">
      <x:c r="A3222" s="23" t="str">
        <x:v>901506022778</x:v>
      </x:c>
      <x:c r="B3222" s="24" t="str">
        <x:v>Сосиска "Три перца и сыр" 80г_вон</x:v>
      </x:c>
      <x:c r="C3222" s="24" t="str">
        <x:v>ООО «Вкус Он Трейд»</x:v>
      </x:c>
      <x:c r="D3222" s="25" t="n">
        <x:v>0</x:v>
      </x:c>
    </x:row>
    <x:row r="3223" ht="20" customHeight="1">
      <x:c r="A3223" s="23" t="str">
        <x:v>90150602091</x:v>
      </x:c>
      <x:c r="B3223" s="24" t="str">
        <x:v>Сосиска в Тесте 100г_лб</x:v>
      </x:c>
      <x:c r="C3223" s="24" t="str">
        <x:v>ИП Нуриева (Лавка Булочка)</x:v>
      </x:c>
      <x:c r="D3223" s="25" t="n">
        <x:v>90</x:v>
      </x:c>
    </x:row>
    <x:row r="3224" ht="20" customHeight="1">
      <x:c r="A3224" s="23" t="str">
        <x:v>90150601429</x:v>
      </x:c>
      <x:c r="B3224" s="24" t="str">
        <x:v>Сосиска в тесте 100г_тат</x:v>
      </x:c>
      <x:c r="C3224" s="24" t="str">
        <x:v>ИП Татлок Д.Н.</x:v>
      </x:c>
      <x:c r="D3224" s="25" t="n">
        <x:v>90</x:v>
      </x:c>
    </x:row>
    <x:row r="3225" ht="20" customHeight="1">
      <x:c r="A3225" s="23" t="str">
        <x:v>90150602749</x:v>
      </x:c>
      <x:c r="B3225" s="24" t="str">
        <x:v>Сосиска в тесте 100г_тра</x:v>
      </x:c>
      <x:c r="C3225" s="24" t="str">
        <x:v>ООО "ТРАДИЦИЯ-НАГОРНАЯ"</x:v>
      </x:c>
      <x:c r="D3225" s="25" t="n">
        <x:v>110</x:v>
      </x:c>
    </x:row>
    <x:row r="3226" ht="20" customHeight="1">
      <x:c r="A3226" s="23" t="str">
        <x:v>90150595245</x:v>
      </x:c>
      <x:c r="B3226" s="24" t="str">
        <x:v>Сосиска в тесте 100г_Эк</x:v>
      </x:c>
      <x:c r="C3226" s="24" t="str">
        <x:v>ООО «К-ЭКСПРО» (Вкусняшка)</x:v>
      </x:c>
      <x:c r="D3226" s="25" t="n">
        <x:v>160</x:v>
      </x:c>
    </x:row>
    <x:row r="3227" ht="20" customHeight="1">
      <x:c r="A3227" s="23" t="str">
        <x:v>90150597054</x:v>
      </x:c>
      <x:c r="B3227" s="24" t="str">
        <x:v>Сосиска в тесте 100гр_мо</x:v>
      </x:c>
      <x:c r="C3227" s="24" t="str">
        <x:v>ИП Мохов</x:v>
      </x:c>
      <x:c r="D3227" s="25" t="n">
        <x:v>90</x:v>
      </x:c>
    </x:row>
    <x:row r="3228" ht="20" customHeight="1">
      <x:c r="A3228" s="23" t="str">
        <x:v>90150602728</x:v>
      </x:c>
      <x:c r="B3228" s="24" t="str">
        <x:v>Сосиска в тесте 110г_Вд</x:v>
      </x:c>
      <x:c r="C3228" s="24" t="str">
        <x:v>ИП Вдовенко А.М</x:v>
      </x:c>
      <x:c r="D3228" s="25" t="n">
        <x:v>100</x:v>
      </x:c>
    </x:row>
    <x:row r="3229" ht="20" customHeight="1">
      <x:c r="A3229" s="23" t="str">
        <x:v>901506024285</x:v>
      </x:c>
      <x:c r="B3229" s="24" t="str">
        <x:v>Сосиска в тесте 110г_лео</x:v>
      </x:c>
      <x:c r="C3229" s="24" t="str">
        <x:v>ИП Леонтьев А.В.</x:v>
      </x:c>
      <x:c r="D3229" s="25" t="n">
        <x:v>130</x:v>
      </x:c>
    </x:row>
    <x:row r="3230" ht="20" customHeight="1">
      <x:c r="A3230" s="23" t="str">
        <x:v>90150594557</x:v>
      </x:c>
      <x:c r="B3230" s="24" t="str">
        <x:v>Сосиска в тесте 110г_Сл</x:v>
      </x:c>
      <x:c r="C3230" s="24" t="str">
        <x:v>ООО СЛЮ (бывш СЛК)</x:v>
      </x:c>
      <x:c r="D3230" s="25" t="n">
        <x:v>90</x:v>
      </x:c>
    </x:row>
    <x:row r="3231" ht="20" customHeight="1">
      <x:c r="A3231" s="23" t="str">
        <x:v>901506024340</x:v>
      </x:c>
      <x:c r="B3231" s="24" t="str">
        <x:v>Сосиска в тесте 120г_мул</x:v>
      </x:c>
      <x:c r="C3231" s="24" t="str">
        <x:v>ИП Мулкахайнен Е.Р.</x:v>
      </x:c>
      <x:c r="D3231" s="25" t="n">
        <x:v>160</x:v>
      </x:c>
    </x:row>
    <x:row r="3232" ht="20" customHeight="1">
      <x:c r="A3232" s="23" t="str">
        <x:v>90150602819</x:v>
      </x:c>
      <x:c r="B3232" s="24" t="str">
        <x:v>Сосиска в тесте 135г_сию</x:v>
      </x:c>
      <x:c r="C3232" s="24" t="str">
        <x:v>ИП Сиюхова Д.К</x:v>
      </x:c>
      <x:c r="D3232" s="25" t="n">
        <x:v>130</x:v>
      </x:c>
    </x:row>
    <x:row r="3233" ht="20" customHeight="1">
      <x:c r="A3233" s="23" t="str">
        <x:v>90150600612</x:v>
      </x:c>
      <x:c r="B3233" s="24" t="str">
        <x:v>Сосиска в тесте 70г_зю</x:v>
      </x:c>
      <x:c r="C3233" s="24" t="str">
        <x:v>ИП Зюкова А.А.</x:v>
      </x:c>
      <x:c r="D3233" s="25" t="n">
        <x:v>90</x:v>
      </x:c>
    </x:row>
    <x:row r="3234" ht="20" customHeight="1">
      <x:c r="A3234" s="23" t="str">
        <x:v>901506023490</x:v>
      </x:c>
      <x:c r="B3234" s="24" t="str">
        <x:v>Сосиска в тесте 75г_хл</x:v>
      </x:c>
      <x:c r="C3234" s="24" t="str">
        <x:v>ООО "Хлеб с маслом"</x:v>
      </x:c>
      <x:c r="D3234" s="25" t="n">
        <x:v>170</x:v>
      </x:c>
    </x:row>
    <x:row r="3235" ht="20" customHeight="1">
      <x:c r="A3235" s="23" t="str">
        <x:v>901503936</x:v>
      </x:c>
      <x:c r="B3235" s="24" t="str">
        <x:v>Сосиска в тесте 80г_в1</x:v>
      </x:c>
      <x:c r="C3235" s="24" t="str">
        <x:v>ООО "Бейкери Групп" (бывш Выпечка 1)</x:v>
      </x:c>
      <x:c r="D3235" s="25" t="n">
        <x:v>130</x:v>
      </x:c>
    </x:row>
    <x:row r="3236" ht="20" customHeight="1">
      <x:c r="A3236" s="23" t="str">
        <x:v>90150592764</x:v>
      </x:c>
      <x:c r="B3236" s="24" t="str">
        <x:v>Сосиска в тесте 80г_имп</x:v>
      </x:c>
      <x:c r="C3236" s="24" t="str">
        <x:v>ООО "ИМПЕРИУМ ИНВЕСТ"</x:v>
      </x:c>
      <x:c r="D3236" s="25" t="n">
        <x:v>130</x:v>
      </x:c>
    </x:row>
    <x:row r="3237" ht="20" customHeight="1">
      <x:c r="A3237" s="23" t="str">
        <x:v>90150595660</x:v>
      </x:c>
      <x:c r="B3237" s="24" t="str">
        <x:v>Сосиска в тесте 80г_Ор</x:v>
      </x:c>
      <x:c r="C3237" s="24" t="str">
        <x:v>ООО «Орбис»</x:v>
      </x:c>
      <x:c r="D3237" s="25" t="n">
        <x:v>160</x:v>
      </x:c>
    </x:row>
    <x:row r="3238" ht="20" customHeight="1">
      <x:c r="A3238" s="23" t="str">
        <x:v>90150595796</x:v>
      </x:c>
      <x:c r="B3238" s="24" t="str">
        <x:v>Сосиска в тесте 80г_Пк</x:v>
      </x:c>
      <x:c r="C3238" s="24" t="str">
        <x:v>Пекарня Киселевых</x:v>
      </x:c>
      <x:c r="D3238" s="25" t="n">
        <x:v>160</x:v>
      </x:c>
    </x:row>
    <x:row r="3239" ht="20" customHeight="1">
      <x:c r="A3239" s="23" t="str">
        <x:v>90150599968</x:v>
      </x:c>
      <x:c r="B3239" s="24" t="str">
        <x:v>Сосиска в тесте 85г_Арт</x:v>
      </x:c>
      <x:c r="C3239" s="24" t="str">
        <x:v>ООО "Арт-Кейтеринг"</x:v>
      </x:c>
      <x:c r="D3239" s="25" t="n">
        <x:v>90</x:v>
      </x:c>
    </x:row>
    <x:row r="3240" ht="20" customHeight="1">
      <x:c r="A3240" s="23" t="str">
        <x:v>90150595448</x:v>
      </x:c>
      <x:c r="B3240" s="24" t="str">
        <x:v>Сосиска в тесте 85г_бю</x:v>
      </x:c>
      <x:c r="C3240" s="24" t="str">
        <x:v>ООО "Блины Юга"</x:v>
      </x:c>
      <x:c r="D3240" s="25" t="n">
        <x:v>90</x:v>
      </x:c>
    </x:row>
    <x:row r="3241" ht="20" customHeight="1">
      <x:c r="A3241" s="23" t="str">
        <x:v>90150595213</x:v>
      </x:c>
      <x:c r="B3241" s="24" t="str">
        <x:v>Сосиска в тесте 90г_БХ</x:v>
      </x:c>
      <x:c r="C3241" s="24" t="str">
        <x:v>Балтийский Хлеб</x:v>
      </x:c>
      <x:c r="D3241" s="25" t="n">
        <x:v>130</x:v>
      </x:c>
    </x:row>
    <x:row r="3242" ht="20" customHeight="1">
      <x:c r="A3242" s="23" t="str">
        <x:v>90150599174</x:v>
      </x:c>
      <x:c r="B3242" s="24" t="str">
        <x:v>Сосиска в тесте 90г_дм</x:v>
      </x:c>
      <x:c r="C3242" s="24" t="str">
        <x:v>ИП Домницкая Т.Р.</x:v>
      </x:c>
      <x:c r="D3242" s="25" t="n">
        <x:v>90</x:v>
      </x:c>
    </x:row>
    <x:row r="3243" ht="20" customHeight="1">
      <x:c r="A3243" s="23" t="str">
        <x:v>90150599174</x:v>
      </x:c>
      <x:c r="B3243" s="24" t="str">
        <x:v>Сосиска в тесте 90г_дм</x:v>
      </x:c>
      <x:c r="C3243" s="24" t="str">
        <x:v>ИП Петрушенко Л.А. (бывш ИП Домницкая)</x:v>
      </x:c>
      <x:c r="D3243" s="25" t="n">
        <x:v>90</x:v>
      </x:c>
    </x:row>
    <x:row r="3244" ht="20" customHeight="1">
      <x:c r="A3244" s="23" t="str">
        <x:v>901506024447</x:v>
      </x:c>
      <x:c r="B3244" s="24" t="str">
        <x:v>Сосиска в тесте 90г_мм</x:v>
      </x:c>
      <x:c r="C3244" s="24" t="str">
        <x:v>ИП Рогова Е.В. (Мука и масло)</x:v>
      </x:c>
      <x:c r="D3244" s="25" t="n">
        <x:v>160</x:v>
      </x:c>
    </x:row>
    <x:row r="3245" ht="20" customHeight="1">
      <x:c r="A3245" s="23" t="str">
        <x:v>901506025490</x:v>
      </x:c>
      <x:c r="B3245" s="24" t="str">
        <x:v>Сосиска в тесте 90г_юс</x:v>
      </x:c>
      <x:c r="C3245" s="24" t="str">
        <x:v>ООО «ЮСК»</x:v>
      </x:c>
      <x:c r="D3245" s="25" t="n">
        <x:v>90</x:v>
      </x:c>
    </x:row>
    <x:row r="3246" ht="20" customHeight="1">
      <x:c r="A3246" s="23" t="str">
        <x:v>901506023204</x:v>
      </x:c>
      <x:c r="B3246" s="24" t="str">
        <x:v>Сосиска в тесте 95г_вф</x:v>
      </x:c>
      <x:c r="C3246" s="24" t="str">
        <x:v>ООО "ВАЙТ ФОКС"</x:v>
      </x:c>
      <x:c r="D3246" s="25" t="n">
        <x:v>190</x:v>
      </x:c>
    </x:row>
    <x:row r="3247" ht="20" customHeight="1">
      <x:c r="A3247" s="23" t="str">
        <x:v>901506023204</x:v>
      </x:c>
      <x:c r="B3247" s="24" t="str">
        <x:v>Сосиска в тесте 95г_вф</x:v>
      </x:c>
      <x:c r="C3247" s="24" t="str">
        <x:v>ИП Вылегжанина Д.В.</x:v>
      </x:c>
      <x:c r="D3247" s="25" t="n">
        <x:v>190</x:v>
      </x:c>
    </x:row>
    <x:row r="3248" ht="20" customHeight="1">
      <x:c r="A3248" s="23" t="str">
        <x:v>901506023204</x:v>
      </x:c>
      <x:c r="B3248" s="24" t="str">
        <x:v>Сосиска в тесте 95г_вф</x:v>
      </x:c>
      <x:c r="C3248" s="24" t="str">
        <x:v>ИП Вылегжанина Д.В. (Вайт Фокс)</x:v>
      </x:c>
      <x:c r="D3248" s="25" t="n">
        <x:v>190</x:v>
      </x:c>
    </x:row>
    <x:row r="3249" ht="20" customHeight="1">
      <x:c r="A3249" s="23" t="str">
        <x:v>901506025112</x:v>
      </x:c>
      <x:c r="B3249" s="24" t="str">
        <x:v>Сосиска в тесте 95г_до</x:v>
      </x:c>
      <x:c r="C3249" s="24" t="str">
        <x:v>ИП Ярышева О.А.(Десерт-Опт)</x:v>
      </x:c>
      <x:c r="D3249" s="25" t="n">
        <x:v>130</x:v>
      </x:c>
    </x:row>
    <x:row r="3250" ht="20" customHeight="1">
      <x:c r="A3250" s="23" t="str">
        <x:v>901506023453</x:v>
      </x:c>
      <x:c r="B3250" s="24" t="str">
        <x:v>Сосиска в тесте 95г_кит</x:v>
      </x:c>
      <x:c r="C3250" s="24" t="str">
        <x:v>ООО "Китфуд"</x:v>
      </x:c>
      <x:c r="D3250" s="25" t="n">
        <x:v>130</x:v>
      </x:c>
    </x:row>
    <x:row r="3251" ht="20" customHeight="1">
      <x:c r="A3251" s="23" t="str">
        <x:v>901506025199</x:v>
      </x:c>
      <x:c r="B3251" s="24" t="str">
        <x:v>Сосиска в тесте XL 120г_эк</x:v>
      </x:c>
      <x:c r="C3251" s="24" t="str">
        <x:v>ООО «К-ЭКСПРО» (Вкусняшка)</x:v>
      </x:c>
      <x:c r="D3251" s="25" t="n">
        <x:v>190</x:v>
      </x:c>
    </x:row>
    <x:row r="3252" ht="20" customHeight="1">
      <x:c r="A3252" s="23" t="str">
        <x:v>901506024286</x:v>
      </x:c>
      <x:c r="B3252" s="24" t="str">
        <x:v>Сосиска в тесте XXL 135г_лео</x:v>
      </x:c>
      <x:c r="C3252" s="24" t="str">
        <x:v>ИП Леонтьев А.В.</x:v>
      </x:c>
      <x:c r="D3252" s="25" t="n">
        <x:v>230</x:v>
      </x:c>
    </x:row>
    <x:row r="3253" ht="20" customHeight="1">
      <x:c r="A3253" s="23" t="str">
        <x:v>901506024185</x:v>
      </x:c>
      <x:c r="B3253" s="24" t="str">
        <x:v>Сосиска в тесте говяжья 75г_фв</x:v>
      </x:c>
      <x:c r="C3253" s="24" t="str">
        <x:v>ООО "Фабрика Вкуса"</x:v>
      </x:c>
      <x:c r="D3253" s="25" t="n">
        <x:v>130</x:v>
      </x:c>
    </x:row>
    <x:row r="3254" ht="20" customHeight="1">
      <x:c r="A3254" s="23" t="str">
        <x:v>901506024184</x:v>
      </x:c>
      <x:c r="B3254" s="24" t="str">
        <x:v>Сосиска в тесте куриная 75г_фв</x:v>
      </x:c>
      <x:c r="C3254" s="24" t="str">
        <x:v>ООО "Фабрика Вкуса"</x:v>
      </x:c>
      <x:c r="D3254" s="25" t="n">
        <x:v>130</x:v>
      </x:c>
    </x:row>
    <x:row r="3255" ht="20" customHeight="1">
      <x:c r="A3255" s="23" t="str">
        <x:v>901506022779</x:v>
      </x:c>
      <x:c r="B3255" s="24" t="str">
        <x:v>Сосиска говяжья 80г_вон</x:v>
      </x:c>
      <x:c r="C3255" s="24" t="str">
        <x:v>ООО «Вкус Он Трейд»</x:v>
      </x:c>
      <x:c r="D3255" s="25" t="n">
        <x:v>0</x:v>
      </x:c>
    </x:row>
    <x:row r="3256" ht="20" customHeight="1">
      <x:c r="A3256" s="23" t="str">
        <x:v>901506025356</x:v>
      </x:c>
      <x:c r="B3256" s="24" t="str">
        <x:v>Сосиска говяжья халяль 80г_вон</x:v>
      </x:c>
      <x:c r="C3256" s="24" t="str">
        <x:v>ООО «Вкус Он Трейд»</x:v>
      </x:c>
      <x:c r="D3256" s="25" t="n">
        <x:v>0</x:v>
      </x:c>
    </x:row>
    <x:row r="3257" ht="20" customHeight="1">
      <x:c r="A3257" s="23" t="str">
        <x:v>90150600100</x:v>
      </x:c>
      <x:c r="B3257" s="24" t="str">
        <x:v>Сосиска гриль Куриная для хот-дога, шт</x:v>
      </x:c>
      <x:c r="C3257" s="24" t="str">
        <x:v>ООО СЛЮ (бывш СЛК)</x:v>
      </x:c>
      <x:c r="D3257" s="25" t="n">
        <x:v>0</x:v>
      </x:c>
    </x:row>
    <x:row r="3258" ht="20" customHeight="1">
      <x:c r="A3258" s="23" t="str">
        <x:v>90150600100</x:v>
      </x:c>
      <x:c r="B3258" s="24" t="str">
        <x:v>Сосиска гриль Куриная для хот-дога, шт</x:v>
      </x:c>
      <x:c r="C3258" s="24" t="str">
        <x:v>ООО «Орбис»</x:v>
      </x:c>
      <x:c r="D3258" s="25" t="n">
        <x:v>0</x:v>
      </x:c>
    </x:row>
    <x:row r="3259" ht="20" customHeight="1">
      <x:c r="A3259" s="23" t="str">
        <x:v>90150596471</x:v>
      </x:c>
      <x:c r="B3259" s="24" t="str">
        <x:v>Сосиска для хот-дога</x:v>
      </x:c>
      <x:c r="C3259" s="24" t="str">
        <x:v>ООО Джи Эф Си-Центр</x:v>
      </x:c>
      <x:c r="D3259" s="25" t="n">
        <x:v>0</x:v>
      </x:c>
    </x:row>
    <x:row r="3260" ht="20" customHeight="1">
      <x:c r="A3260" s="23" t="str">
        <x:v>90150596471</x:v>
      </x:c>
      <x:c r="B3260" s="24" t="str">
        <x:v>Сосиска для хот-дога</x:v>
      </x:c>
      <x:c r="C3260" s="24" t="str">
        <x:v>ООО СЛЮ (бывш СЛК)</x:v>
      </x:c>
      <x:c r="D3260" s="25" t="n">
        <x:v>0</x:v>
      </x:c>
    </x:row>
    <x:row r="3261" ht="20" customHeight="1">
      <x:c r="A3261" s="23" t="str">
        <x:v>90150596471</x:v>
      </x:c>
      <x:c r="B3261" s="24" t="str">
        <x:v>Сосиска для хот-дога</x:v>
      </x:c>
      <x:c r="C3261" s="24" t="str">
        <x:v>ООО «Империя вкуса»</x:v>
      </x:c>
      <x:c r="D3261" s="25" t="n">
        <x:v>0</x:v>
      </x:c>
    </x:row>
    <x:row r="3262" ht="20" customHeight="1">
      <x:c r="A3262" s="23" t="str">
        <x:v>901506022780</x:v>
      </x:c>
      <x:c r="B3262" s="24" t="str">
        <x:v>Сосиска куриная 80г_вон</x:v>
      </x:c>
      <x:c r="C3262" s="24" t="str">
        <x:v>ООО «Вкус Он Трейд»</x:v>
      </x:c>
      <x:c r="D3262" s="25" t="n">
        <x:v>0</x:v>
      </x:c>
    </x:row>
    <x:row r="3263" ht="20" customHeight="1">
      <x:c r="A3263" s="23" t="str">
        <x:v>901506025357</x:v>
      </x:c>
      <x:c r="B3263" s="24" t="str">
        <x:v>Сосиска куриная халяль 80г_вон</x:v>
      </x:c>
      <x:c r="C3263" s="24" t="str">
        <x:v>ООО «Вкус Он Трейд»</x:v>
      </x:c>
      <x:c r="D3263" s="25" t="n">
        <x:v>0</x:v>
      </x:c>
    </x:row>
    <x:row r="3264" ht="20" customHeight="1">
      <x:c r="A3264" s="23" t="str">
        <x:v>901506025159</x:v>
      </x:c>
      <x:c r="B3264" s="24" t="str">
        <x:v>Сосиска с макаронными изделиями 250г_фу</x:v>
      </x:c>
      <x:c r="C3264" s="24" t="str">
        <x:v>ООО "Фуд Экспресс"</x:v>
      </x:c>
      <x:c r="D3264" s="25" t="n">
        <x:v>230</x:v>
      </x:c>
    </x:row>
    <x:row r="3265" ht="20" customHeight="1">
      <x:c r="A3265" s="23" t="str">
        <x:v>90150603166</x:v>
      </x:c>
      <x:c r="B3265" s="24" t="str">
        <x:v>Сосиска слоеном в тесте 120г_тат</x:v>
      </x:c>
      <x:c r="C3265" s="24" t="str">
        <x:v>ИП Татлок Д.Н.</x:v>
      </x:c>
      <x:c r="D3265" s="25" t="n">
        <x:v>190</x:v>
      </x:c>
    </x:row>
    <x:row r="3266" ht="20" customHeight="1">
      <x:c r="A3266" s="23" t="str">
        <x:v>90150600099</x:v>
      </x:c>
      <x:c r="B3266" s="24" t="str">
        <x:v>Сосиска Финская свин-гов для хот-дога, шт</x:v>
      </x:c>
      <x:c r="C3266" s="24" t="str">
        <x:v>ООО СЛЮ (бывш СЛК)</x:v>
      </x:c>
      <x:c r="D3266" s="25" t="n">
        <x:v>0</x:v>
      </x:c>
    </x:row>
    <x:row r="3267" ht="20" customHeight="1">
      <x:c r="A3267" s="23" t="str">
        <x:v>90150600099</x:v>
      </x:c>
      <x:c r="B3267" s="24" t="str">
        <x:v>Сосиска Финская свин-гов для хот-дога, шт</x:v>
      </x:c>
      <x:c r="C3267" s="24" t="str">
        <x:v>ООО «Орбис»</x:v>
      </x:c>
      <x:c r="D3267" s="25" t="n">
        <x:v>0</x:v>
      </x:c>
    </x:row>
    <x:row r="3268" ht="20" customHeight="1">
      <x:c r="A3268" s="23" t="str">
        <x:v>901506025896</x:v>
      </x:c>
      <x:c r="B3268" s="24" t="str">
        <x:v>Сосиски  сочные куриные  заморож "Ремит" 75г_инт</x:v>
      </x:c>
      <x:c r="C3268" s="24" t="str">
        <x:v>ООО "НЕГОЦИАНТ-ИНВЕСТ" (Интегрита)</x:v>
      </x:c>
      <x:c r="D3268" s="25" t="n">
        <x:v>0</x:v>
      </x:c>
    </x:row>
    <x:row r="3269" ht="20" customHeight="1">
      <x:c r="A3269" s="23" t="str">
        <x:v>901506025896</x:v>
      </x:c>
      <x:c r="B3269" s="24" t="str">
        <x:v>Сосиски  сочные куриные  заморож "Ремит" 75г_инт</x:v>
      </x:c>
      <x:c r="C3269" s="24" t="str">
        <x:v>ООО «Южный проект» (Интегрита)</x:v>
      </x:c>
      <x:c r="D3269" s="25" t="n">
        <x:v>0</x:v>
      </x:c>
    </x:row>
    <x:row r="3270" ht="20" customHeight="1">
      <x:c r="A3270" s="23" t="str">
        <x:v>901506025896</x:v>
      </x:c>
      <x:c r="B3270" s="24" t="str">
        <x:v>Сосиски  сочные куриные  заморож "Ремит" 75г_инт</x:v>
      </x:c>
      <x:c r="C3270" s="24" t="str">
        <x:v>ООО «Амадея» (Интегрита)</x:v>
      </x:c>
      <x:c r="D3270" s="25" t="n">
        <x:v>0</x:v>
      </x:c>
    </x:row>
    <x:row r="3271" ht="20" customHeight="1">
      <x:c r="A3271" s="23" t="str">
        <x:v>901506025896</x:v>
      </x:c>
      <x:c r="B3271" s="24" t="str">
        <x:v>Сосиски  сочные куриные  заморож "Ремит" 75г_инт</x:v>
      </x:c>
      <x:c r="C3271" s="24" t="str">
        <x:v>ООО "РестоЭксперт" (Интегрита)</x:v>
      </x:c>
      <x:c r="D3271" s="25" t="n">
        <x:v>0</x:v>
      </x:c>
    </x:row>
    <x:row r="3272" ht="20" customHeight="1">
      <x:c r="A3272" s="23" t="str">
        <x:v>901506025896</x:v>
      </x:c>
      <x:c r="B3272" s="24" t="str">
        <x:v>Сосиски  сочные куриные  заморож "Ремит" 75г_инт</x:v>
      </x:c>
      <x:c r="C3272" s="24" t="str">
        <x:v>ООО «ПродТорг» (Интегрита)</x:v>
      </x:c>
      <x:c r="D3272" s="25" t="n">
        <x:v>0</x:v>
      </x:c>
    </x:row>
    <x:row r="3273" ht="20" customHeight="1">
      <x:c r="A3273" s="23" t="str">
        <x:v>901506025896</x:v>
      </x:c>
      <x:c r="B3273" s="24" t="str">
        <x:v>Сосиски  сочные куриные  заморож "Ремит" 75г_инт</x:v>
      </x:c>
      <x:c r="C3273" s="24" t="str">
        <x:v>ООО «Гермес» (Интегрита)</x:v>
      </x:c>
      <x:c r="D3273" s="25" t="n">
        <x:v>0</x:v>
      </x:c>
    </x:row>
    <x:row r="3274" ht="20" customHeight="1">
      <x:c r="A3274" s="23" t="str">
        <x:v>901506025896</x:v>
      </x:c>
      <x:c r="B3274" s="24" t="str">
        <x:v>Сосиски  сочные куриные  заморож "Ремит" 75г_инт</x:v>
      </x:c>
      <x:c r="C3274" s="24" t="str">
        <x:v>ООО «Продукты-Сервис» (Интегрита)</x:v>
      </x:c>
      <x:c r="D3274" s="25" t="n">
        <x:v>0</x:v>
      </x:c>
    </x:row>
    <x:row r="3275" ht="20" customHeight="1">
      <x:c r="A3275" s="23" t="str">
        <x:v>901506025896</x:v>
      </x:c>
      <x:c r="B3275" s="24" t="str">
        <x:v>Сосиски  сочные куриные  заморож "Ремит" 75г_инт</x:v>
      </x:c>
      <x:c r="C3275" s="24" t="str">
        <x:v>ООО «ФОРВАРДТОРГ» (Интегрита)</x:v>
      </x:c>
      <x:c r="D3275" s="25" t="n">
        <x:v>0</x:v>
      </x:c>
    </x:row>
    <x:row r="3276" ht="20" customHeight="1">
      <x:c r="A3276" s="23" t="str">
        <x:v>901506025896</x:v>
      </x:c>
      <x:c r="B3276" s="24" t="str">
        <x:v>Сосиски  сочные куриные  заморож "Ремит" 75г_инт</x:v>
      </x:c>
      <x:c r="C3276" s="24" t="str">
        <x:v>ООО «АгроЛига» (Интегрита)</x:v>
      </x:c>
      <x:c r="D3276" s="25" t="n">
        <x:v>0</x:v>
      </x:c>
    </x:row>
    <x:row r="3277" ht="20" customHeight="1">
      <x:c r="A3277" s="23" t="str">
        <x:v>901506025184</x:v>
      </x:c>
      <x:c r="B3277" s="24" t="str">
        <x:v>Сосиски гриль говяжьи 80г_ор</x:v>
      </x:c>
      <x:c r="C3277" s="24" t="str">
        <x:v>ООО «Орбис»</x:v>
      </x:c>
      <x:c r="D3277" s="25" t="n">
        <x:v>0</x:v>
      </x:c>
    </x:row>
    <x:row r="3278" ht="20" customHeight="1">
      <x:c r="A3278" s="23" t="str">
        <x:v>901506025182</x:v>
      </x:c>
      <x:c r="B3278" s="24" t="str">
        <x:v>Сосиски гриль куриный 80г_ор</x:v>
      </x:c>
      <x:c r="C3278" s="24" t="str">
        <x:v>ООО «Орбис»</x:v>
      </x:c>
      <x:c r="D3278" s="25" t="n">
        <x:v>0</x:v>
      </x:c>
    </x:row>
    <x:row r="3279" ht="20" customHeight="1">
      <x:c r="A3279" s="23" t="str">
        <x:v>901506025183</x:v>
      </x:c>
      <x:c r="B3279" s="24" t="str">
        <x:v>Сосиски гриль финские 80г_ор</x:v>
      </x:c>
      <x:c r="C3279" s="24" t="str">
        <x:v>ООО «Орбис»</x:v>
      </x:c>
      <x:c r="D3279" s="25" t="n">
        <x:v>0</x:v>
      </x:c>
    </x:row>
    <x:row r="3280" ht="20" customHeight="1">
      <x:c r="A3280" s="23" t="str">
        <x:v>901506025148</x:v>
      </x:c>
      <x:c r="B3280" s="24" t="str">
        <x:v>Сосиски из говядины для хот-догов 10шт Ремит (ПФ) 75г_нч</x:v>
      </x:c>
      <x:c r="C3280" s="24" t="str">
        <x:v>ИП Новичков С Ю</x:v>
      </x:c>
      <x:c r="D3280" s="25" t="n">
        <x:v>0</x:v>
      </x:c>
    </x:row>
    <x:row r="3281" ht="20" customHeight="1">
      <x:c r="A3281" s="23" t="str">
        <x:v>901506025895</x:v>
      </x:c>
      <x:c r="B3281" s="24" t="str">
        <x:v>Сосиски из говядины заморож "Ремит" 75г_инт</x:v>
      </x:c>
      <x:c r="C3281" s="24" t="str">
        <x:v>ООО "НЕГОЦИАНТ-ИНВЕСТ" (Интегрита)</x:v>
      </x:c>
      <x:c r="D3281" s="25" t="n">
        <x:v>0</x:v>
      </x:c>
    </x:row>
    <x:row r="3282" ht="20" customHeight="1">
      <x:c r="A3282" s="23" t="str">
        <x:v>901506025895</x:v>
      </x:c>
      <x:c r="B3282" s="24" t="str">
        <x:v>Сосиски из говядины заморож "Ремит" 75г_инт</x:v>
      </x:c>
      <x:c r="C3282" s="24" t="str">
        <x:v>ООО «Южный проект» (Интегрита)</x:v>
      </x:c>
      <x:c r="D3282" s="25" t="n">
        <x:v>0</x:v>
      </x:c>
    </x:row>
    <x:row r="3283" ht="20" customHeight="1">
      <x:c r="A3283" s="23" t="str">
        <x:v>901506025895</x:v>
      </x:c>
      <x:c r="B3283" s="24" t="str">
        <x:v>Сосиски из говядины заморож "Ремит" 75г_инт</x:v>
      </x:c>
      <x:c r="C3283" s="24" t="str">
        <x:v>ООО «Амадея» (Интегрита)</x:v>
      </x:c>
      <x:c r="D3283" s="25" t="n">
        <x:v>0</x:v>
      </x:c>
    </x:row>
    <x:row r="3284" ht="20" customHeight="1">
      <x:c r="A3284" s="23" t="str">
        <x:v>901506025895</x:v>
      </x:c>
      <x:c r="B3284" s="24" t="str">
        <x:v>Сосиски из говядины заморож "Ремит" 75г_инт</x:v>
      </x:c>
      <x:c r="C3284" s="24" t="str">
        <x:v>ООО "РестоЭксперт" (Интегрита)</x:v>
      </x:c>
      <x:c r="D3284" s="25" t="n">
        <x:v>0</x:v>
      </x:c>
    </x:row>
    <x:row r="3285" ht="20" customHeight="1">
      <x:c r="A3285" s="23" t="str">
        <x:v>901506025895</x:v>
      </x:c>
      <x:c r="B3285" s="24" t="str">
        <x:v>Сосиски из говядины заморож "Ремит" 75г_инт</x:v>
      </x:c>
      <x:c r="C3285" s="24" t="str">
        <x:v>ООО «ПродТорг» (Интегрита)</x:v>
      </x:c>
      <x:c r="D3285" s="25" t="n">
        <x:v>0</x:v>
      </x:c>
    </x:row>
    <x:row r="3286" ht="20" customHeight="1">
      <x:c r="A3286" s="23" t="str">
        <x:v>901506025895</x:v>
      </x:c>
      <x:c r="B3286" s="24" t="str">
        <x:v>Сосиски из говядины заморож "Ремит" 75г_инт</x:v>
      </x:c>
      <x:c r="C3286" s="24" t="str">
        <x:v>ООО «Гермес» (Интегрита)</x:v>
      </x:c>
      <x:c r="D3286" s="25" t="n">
        <x:v>0</x:v>
      </x:c>
    </x:row>
    <x:row r="3287" ht="20" customHeight="1">
      <x:c r="A3287" s="23" t="str">
        <x:v>901506025895</x:v>
      </x:c>
      <x:c r="B3287" s="24" t="str">
        <x:v>Сосиски из говядины заморож "Ремит" 75г_инт</x:v>
      </x:c>
      <x:c r="C3287" s="24" t="str">
        <x:v>ООО «Продукты-Сервис» (Интегрита)</x:v>
      </x:c>
      <x:c r="D3287" s="25" t="n">
        <x:v>0</x:v>
      </x:c>
    </x:row>
    <x:row r="3288" ht="20" customHeight="1">
      <x:c r="A3288" s="23" t="str">
        <x:v>901506025895</x:v>
      </x:c>
      <x:c r="B3288" s="24" t="str">
        <x:v>Сосиски из говядины заморож "Ремит" 75г_инт</x:v>
      </x:c>
      <x:c r="C3288" s="24" t="str">
        <x:v>ООО «ФОРВАРДТОРГ» (Интегрита)</x:v>
      </x:c>
      <x:c r="D3288" s="25" t="n">
        <x:v>0</x:v>
      </x:c>
    </x:row>
    <x:row r="3289" ht="20" customHeight="1">
      <x:c r="A3289" s="23" t="str">
        <x:v>901506025895</x:v>
      </x:c>
      <x:c r="B3289" s="24" t="str">
        <x:v>Сосиски из говядины заморож "Ремит" 75г_инт</x:v>
      </x:c>
      <x:c r="C3289" s="24" t="str">
        <x:v>ООО «АгроЛига» (Интегрита)</x:v>
      </x:c>
      <x:c r="D3289" s="25" t="n">
        <x:v>0</x:v>
      </x:c>
    </x:row>
    <x:row r="3290" ht="20" customHeight="1">
      <x:c r="A3290" s="23" t="str">
        <x:v>901506025897</x:v>
      </x:c>
      <x:c r="B3290" s="24" t="str">
        <x:v>Сосиски из свинины замороженый "Ремит" 75г_инт</x:v>
      </x:c>
      <x:c r="C3290" s="24" t="str">
        <x:v>ООО "НЕГОЦИАНТ-ИНВЕСТ" (Интегрита)</x:v>
      </x:c>
      <x:c r="D3290" s="25" t="n">
        <x:v>0</x:v>
      </x:c>
    </x:row>
    <x:row r="3291" ht="20" customHeight="1">
      <x:c r="A3291" s="23" t="str">
        <x:v>901506025897</x:v>
      </x:c>
      <x:c r="B3291" s="24" t="str">
        <x:v>Сосиски из свинины замороженый "Ремит" 75г_инт</x:v>
      </x:c>
      <x:c r="C3291" s="24" t="str">
        <x:v>ООО «Южный проект» (Интегрита)</x:v>
      </x:c>
      <x:c r="D3291" s="25" t="n">
        <x:v>0</x:v>
      </x:c>
    </x:row>
    <x:row r="3292" ht="20" customHeight="1">
      <x:c r="A3292" s="23" t="str">
        <x:v>901506025897</x:v>
      </x:c>
      <x:c r="B3292" s="24" t="str">
        <x:v>Сосиски из свинины замороженый "Ремит" 75г_инт</x:v>
      </x:c>
      <x:c r="C3292" s="24" t="str">
        <x:v>ООО «Амадея» (Интегрита)</x:v>
      </x:c>
      <x:c r="D3292" s="25" t="n">
        <x:v>0</x:v>
      </x:c>
    </x:row>
    <x:row r="3293" ht="20" customHeight="1">
      <x:c r="A3293" s="23" t="str">
        <x:v>901506025897</x:v>
      </x:c>
      <x:c r="B3293" s="24" t="str">
        <x:v>Сосиски из свинины замороженый "Ремит" 75г_инт</x:v>
      </x:c>
      <x:c r="C3293" s="24" t="str">
        <x:v>ООО "РестоЭксперт" (Интегрита)</x:v>
      </x:c>
      <x:c r="D3293" s="25" t="n">
        <x:v>0</x:v>
      </x:c>
    </x:row>
    <x:row r="3294" ht="20" customHeight="1">
      <x:c r="A3294" s="23" t="str">
        <x:v>901506025897</x:v>
      </x:c>
      <x:c r="B3294" s="24" t="str">
        <x:v>Сосиски из свинины замороженый "Ремит" 75г_инт</x:v>
      </x:c>
      <x:c r="C3294" s="24" t="str">
        <x:v>ООО «ПродТорг» (Интегрита)</x:v>
      </x:c>
      <x:c r="D3294" s="25" t="n">
        <x:v>0</x:v>
      </x:c>
    </x:row>
    <x:row r="3295" ht="20" customHeight="1">
      <x:c r="A3295" s="23" t="str">
        <x:v>901506025897</x:v>
      </x:c>
      <x:c r="B3295" s="24" t="str">
        <x:v>Сосиски из свинины замороженый "Ремит" 75г_инт</x:v>
      </x:c>
      <x:c r="C3295" s="24" t="str">
        <x:v>ООО «Гермес» (Интегрита)</x:v>
      </x:c>
      <x:c r="D3295" s="25" t="n">
        <x:v>0</x:v>
      </x:c>
    </x:row>
    <x:row r="3296" ht="20" customHeight="1">
      <x:c r="A3296" s="23" t="str">
        <x:v>901506025897</x:v>
      </x:c>
      <x:c r="B3296" s="24" t="str">
        <x:v>Сосиски из свинины замороженый "Ремит" 75г_инт</x:v>
      </x:c>
      <x:c r="C3296" s="24" t="str">
        <x:v>ООО «Продукты-Сервис» (Интегрита)</x:v>
      </x:c>
      <x:c r="D3296" s="25" t="n">
        <x:v>0</x:v>
      </x:c>
    </x:row>
    <x:row r="3297" ht="20" customHeight="1">
      <x:c r="A3297" s="23" t="str">
        <x:v>901506025897</x:v>
      </x:c>
      <x:c r="B3297" s="24" t="str">
        <x:v>Сосиски из свинины замороженый "Ремит" 75г_инт</x:v>
      </x:c>
      <x:c r="C3297" s="24" t="str">
        <x:v>ООО «ФОРВАРДТОРГ» (Интегрита)</x:v>
      </x:c>
      <x:c r="D3297" s="25" t="n">
        <x:v>0</x:v>
      </x:c>
    </x:row>
    <x:row r="3298" ht="20" customHeight="1">
      <x:c r="A3298" s="23" t="str">
        <x:v>901506025897</x:v>
      </x:c>
      <x:c r="B3298" s="24" t="str">
        <x:v>Сосиски из свинины замороженый "Ремит" 75г_инт</x:v>
      </x:c>
      <x:c r="C3298" s="24" t="str">
        <x:v>ООО «АгроЛига» (Интегрита)</x:v>
      </x:c>
      <x:c r="D3298" s="25" t="n">
        <x:v>0</x:v>
      </x:c>
    </x:row>
    <x:row r="3299" ht="20" customHeight="1">
      <x:c r="A3299" s="23" t="str">
        <x:v>901506025147</x:v>
      </x:c>
      <x:c r="B3299" s="24" t="str">
        <x:v>Сосиски куриные Сочные 10шт Ремит (ПФ) 75г_нч</x:v>
      </x:c>
      <x:c r="C3299" s="24" t="str">
        <x:v>ИП Новичков С Ю</x:v>
      </x:c>
      <x:c r="D3299" s="25" t="n">
        <x:v>0</x:v>
      </x:c>
    </x:row>
    <x:row r="3300" ht="20" customHeight="1">
      <x:c r="A3300" s="23" t="str">
        <x:v>901506025081</x:v>
      </x:c>
      <x:c r="B3300" s="24" t="str">
        <x:v>Сосиски Ремит Чикен-спайси 75г_инт</x:v>
      </x:c>
      <x:c r="C3300" s="24" t="str">
        <x:v>ООО «Гермес» (Интегрита)</x:v>
      </x:c>
      <x:c r="D3300" s="25" t="n">
        <x:v>0</x:v>
      </x:c>
    </x:row>
    <x:row r="3301" ht="20" customHeight="1">
      <x:c r="A3301" s="23" t="str">
        <x:v>90150594880</x:v>
      </x:c>
      <x:c r="B3301" s="24" t="str">
        <x:v>Соус Барбекю, кг</x:v>
      </x:c>
      <x:c r="C3301" s="24" t="str">
        <x:v>ООО "МАРР РУССИЯ"</x:v>
      </x:c>
      <x:c r="D3301" s="25" t="n">
        <x:v>0</x:v>
      </x:c>
    </x:row>
    <x:row r="3302" ht="20" customHeight="1">
      <x:c r="A3302" s="23" t="str">
        <x:v>901506025149</x:v>
      </x:c>
      <x:c r="B3302" s="24" t="str">
        <x:v>Соус Горчичный 20%  АСТОРИЯ 6шт БАЛК 
TM Астория  (ПФ) 1000г_нч</x:v>
      </x:c>
      <x:c r="C3302" s="24" t="str">
        <x:v>ИП Новичков С Ю</x:v>
      </x:c>
      <x:c r="D3302" s="25" t="n">
        <x:v>0</x:v>
      </x:c>
    </x:row>
    <x:row r="3303" ht="20" customHeight="1">
      <x:c r="A3303" s="23" t="str">
        <x:v>901506025900</x:v>
      </x:c>
      <x:c r="B3303" s="24" t="str">
        <x:v>Соус Горчичный EFKO special 1000г_инт</x:v>
      </x:c>
      <x:c r="C3303" s="24" t="str">
        <x:v>ООО "НЕГОЦИАНТ-ИНВЕСТ" (Интегрита)</x:v>
      </x:c>
      <x:c r="D3303" s="25" t="n">
        <x:v>0</x:v>
      </x:c>
    </x:row>
    <x:row r="3304" ht="20" customHeight="1">
      <x:c r="A3304" s="23" t="str">
        <x:v>901506025900</x:v>
      </x:c>
      <x:c r="B3304" s="24" t="str">
        <x:v>Соус Горчичный EFKO special 1000г_инт</x:v>
      </x:c>
      <x:c r="C3304" s="24" t="str">
        <x:v>ООО «Южный проект» (Интегрита)</x:v>
      </x:c>
      <x:c r="D3304" s="25" t="n">
        <x:v>0</x:v>
      </x:c>
    </x:row>
    <x:row r="3305" ht="20" customHeight="1">
      <x:c r="A3305" s="23" t="str">
        <x:v>901506025900</x:v>
      </x:c>
      <x:c r="B3305" s="24" t="str">
        <x:v>Соус Горчичный EFKO special 1000г_инт</x:v>
      </x:c>
      <x:c r="C3305" s="24" t="str">
        <x:v>ООО «Амадея» (Интегрита)</x:v>
      </x:c>
      <x:c r="D3305" s="25" t="n">
        <x:v>0</x:v>
      </x:c>
    </x:row>
    <x:row r="3306" ht="20" customHeight="1">
      <x:c r="A3306" s="23" t="str">
        <x:v>901506025900</x:v>
      </x:c>
      <x:c r="B3306" s="24" t="str">
        <x:v>Соус Горчичный EFKO special 1000г_инт</x:v>
      </x:c>
      <x:c r="C3306" s="24" t="str">
        <x:v>ООО "РестоЭксперт" (Интегрита)</x:v>
      </x:c>
      <x:c r="D3306" s="25" t="n">
        <x:v>0</x:v>
      </x:c>
    </x:row>
    <x:row r="3307" ht="20" customHeight="1">
      <x:c r="A3307" s="23" t="str">
        <x:v>901506025900</x:v>
      </x:c>
      <x:c r="B3307" s="24" t="str">
        <x:v>Соус Горчичный EFKO special 1000г_инт</x:v>
      </x:c>
      <x:c r="C3307" s="24" t="str">
        <x:v>ООО «ПродТорг» (Интегрита)</x:v>
      </x:c>
      <x:c r="D3307" s="25" t="n">
        <x:v>0</x:v>
      </x:c>
    </x:row>
    <x:row r="3308" ht="20" customHeight="1">
      <x:c r="A3308" s="23" t="str">
        <x:v>901506025900</x:v>
      </x:c>
      <x:c r="B3308" s="24" t="str">
        <x:v>Соус Горчичный EFKO special 1000г_инт</x:v>
      </x:c>
      <x:c r="C3308" s="24" t="str">
        <x:v>ООО «Гермес» (Интегрита)</x:v>
      </x:c>
      <x:c r="D3308" s="25" t="n">
        <x:v>0</x:v>
      </x:c>
    </x:row>
    <x:row r="3309" ht="20" customHeight="1">
      <x:c r="A3309" s="23" t="str">
        <x:v>901506025900</x:v>
      </x:c>
      <x:c r="B3309" s="24" t="str">
        <x:v>Соус Горчичный EFKO special 1000г_инт</x:v>
      </x:c>
      <x:c r="C3309" s="24" t="str">
        <x:v>ООО «Продукты-Сервис» (Интегрита)</x:v>
      </x:c>
      <x:c r="D3309" s="25" t="n">
        <x:v>0</x:v>
      </x:c>
    </x:row>
    <x:row r="3310" ht="20" customHeight="1">
      <x:c r="A3310" s="23" t="str">
        <x:v>901506025900</x:v>
      </x:c>
      <x:c r="B3310" s="24" t="str">
        <x:v>Соус Горчичный EFKO special 1000г_инт</x:v>
      </x:c>
      <x:c r="C3310" s="24" t="str">
        <x:v>ООО «ФОРВАРДТОРГ» (Интегрита)</x:v>
      </x:c>
      <x:c r="D3310" s="25" t="n">
        <x:v>0</x:v>
      </x:c>
    </x:row>
    <x:row r="3311" ht="20" customHeight="1">
      <x:c r="A3311" s="23" t="str">
        <x:v>901506025900</x:v>
      </x:c>
      <x:c r="B3311" s="24" t="str">
        <x:v>Соус Горчичный EFKO special 1000г_инт</x:v>
      </x:c>
      <x:c r="C3311" s="24" t="str">
        <x:v>ООО «АгроЛига» (Интегрита)</x:v>
      </x:c>
      <x:c r="D3311" s="25" t="n">
        <x:v>0</x:v>
      </x:c>
    </x:row>
    <x:row r="3312" ht="20" customHeight="1">
      <x:c r="A3312" s="23" t="str">
        <x:v>901506022781</x:v>
      </x:c>
      <x:c r="B3312" s="24" t="str">
        <x:v>Соус горчичный, кг</x:v>
      </x:c>
      <x:c r="C3312" s="24" t="str">
        <x:v>ООО «Вкус Он Трейд»</x:v>
      </x:c>
      <x:c r="D3312" s="25" t="n">
        <x:v>0</x:v>
      </x:c>
    </x:row>
    <x:row r="3313" ht="20" customHeight="1">
      <x:c r="A3313" s="23" t="str">
        <x:v>901506025901</x:v>
      </x:c>
      <x:c r="B3313" s="24" t="str">
        <x:v>Соус Гриль EFKO special  балк 1000г_инт</x:v>
      </x:c>
      <x:c r="C3313" s="24" t="str">
        <x:v>ООО "НЕГОЦИАНТ-ИНВЕСТ" (Интегрита)</x:v>
      </x:c>
      <x:c r="D3313" s="25" t="n">
        <x:v>0</x:v>
      </x:c>
    </x:row>
    <x:row r="3314" ht="20" customHeight="1">
      <x:c r="A3314" s="23" t="str">
        <x:v>901506025901</x:v>
      </x:c>
      <x:c r="B3314" s="24" t="str">
        <x:v>Соус Гриль EFKO special  балк 1000г_инт</x:v>
      </x:c>
      <x:c r="C3314" s="24" t="str">
        <x:v>ООО «Южный проект» (Интегрита)</x:v>
      </x:c>
      <x:c r="D3314" s="25" t="n">
        <x:v>0</x:v>
      </x:c>
    </x:row>
    <x:row r="3315" ht="20" customHeight="1">
      <x:c r="A3315" s="23" t="str">
        <x:v>901506025901</x:v>
      </x:c>
      <x:c r="B3315" s="24" t="str">
        <x:v>Соус Гриль EFKO special  балк 1000г_инт</x:v>
      </x:c>
      <x:c r="C3315" s="24" t="str">
        <x:v>ООО «Амадея» (Интегрита)</x:v>
      </x:c>
      <x:c r="D3315" s="25" t="n">
        <x:v>0</x:v>
      </x:c>
    </x:row>
    <x:row r="3316" ht="20" customHeight="1">
      <x:c r="A3316" s="23" t="str">
        <x:v>901506025901</x:v>
      </x:c>
      <x:c r="B3316" s="24" t="str">
        <x:v>Соус Гриль EFKO special  балк 1000г_инт</x:v>
      </x:c>
      <x:c r="C3316" s="24" t="str">
        <x:v>ООО "РестоЭксперт" (Интегрита)</x:v>
      </x:c>
      <x:c r="D3316" s="25" t="n">
        <x:v>0</x:v>
      </x:c>
    </x:row>
    <x:row r="3317" ht="20" customHeight="1">
      <x:c r="A3317" s="23" t="str">
        <x:v>901506025901</x:v>
      </x:c>
      <x:c r="B3317" s="24" t="str">
        <x:v>Соус Гриль EFKO special  балк 1000г_инт</x:v>
      </x:c>
      <x:c r="C3317" s="24" t="str">
        <x:v>ООО «ПродТорг» (Интегрита)</x:v>
      </x:c>
      <x:c r="D3317" s="25" t="n">
        <x:v>0</x:v>
      </x:c>
    </x:row>
    <x:row r="3318" ht="20" customHeight="1">
      <x:c r="A3318" s="23" t="str">
        <x:v>901506025901</x:v>
      </x:c>
      <x:c r="B3318" s="24" t="str">
        <x:v>Соус Гриль EFKO special  балк 1000г_инт</x:v>
      </x:c>
      <x:c r="C3318" s="24" t="str">
        <x:v>ООО «Гермес» (Интегрита)</x:v>
      </x:c>
      <x:c r="D3318" s="25" t="n">
        <x:v>0</x:v>
      </x:c>
    </x:row>
    <x:row r="3319" ht="20" customHeight="1">
      <x:c r="A3319" s="23" t="str">
        <x:v>901506025901</x:v>
      </x:c>
      <x:c r="B3319" s="24" t="str">
        <x:v>Соус Гриль EFKO special  балк 1000г_инт</x:v>
      </x:c>
      <x:c r="C3319" s="24" t="str">
        <x:v>ООО «Продукты-Сервис» (Интегрита)</x:v>
      </x:c>
      <x:c r="D3319" s="25" t="n">
        <x:v>0</x:v>
      </x:c>
    </x:row>
    <x:row r="3320" ht="20" customHeight="1">
      <x:c r="A3320" s="23" t="str">
        <x:v>901506025901</x:v>
      </x:c>
      <x:c r="B3320" s="24" t="str">
        <x:v>Соус Гриль EFKO special  балк 1000г_инт</x:v>
      </x:c>
      <x:c r="C3320" s="24" t="str">
        <x:v>ООО «ФОРВАРДТОРГ» (Интегрита)</x:v>
      </x:c>
      <x:c r="D3320" s="25" t="n">
        <x:v>0</x:v>
      </x:c>
    </x:row>
    <x:row r="3321" ht="20" customHeight="1">
      <x:c r="A3321" s="23" t="str">
        <x:v>901506025901</x:v>
      </x:c>
      <x:c r="B3321" s="24" t="str">
        <x:v>Соус Гриль EFKO special  балк 1000г_инт</x:v>
      </x:c>
      <x:c r="C3321" s="24" t="str">
        <x:v>ООО «АгроЛига» (Интегрита)</x:v>
      </x:c>
      <x:c r="D3321" s="25" t="n">
        <x:v>0</x:v>
      </x:c>
    </x:row>
    <x:row r="3322" ht="20" customHeight="1">
      <x:c r="A3322" s="23" t="str">
        <x:v>901506022782</x:v>
      </x:c>
      <x:c r="B3322" s="24" t="str">
        <x:v>Соус майонезный Бургер, кг</x:v>
      </x:c>
      <x:c r="C3322" s="24" t="str">
        <x:v>ООО «Орбис»</x:v>
      </x:c>
      <x:c r="D3322" s="25" t="n">
        <x:v>0</x:v>
      </x:c>
    </x:row>
    <x:row r="3323" ht="20" customHeight="1">
      <x:c r="A3323" s="23" t="str">
        <x:v>901506022782</x:v>
      </x:c>
      <x:c r="B3323" s="24" t="str">
        <x:v>Соус майонезный Бургер, кг</x:v>
      </x:c>
      <x:c r="C3323" s="24" t="str">
        <x:v>ООО «Вкус Он Трейд»</x:v>
      </x:c>
      <x:c r="D3323" s="25" t="n">
        <x:v>0</x:v>
      </x:c>
    </x:row>
    <x:row r="3324" ht="20" customHeight="1">
      <x:c r="A3324" s="23" t="str">
        <x:v>90150600102</x:v>
      </x:c>
      <x:c r="B3324" s="24" t="str">
        <x:v>Соус майонезный Французский, кг</x:v>
      </x:c>
      <x:c r="C3324" s="24" t="str">
        <x:v>ООО СЛЮ (бывш СЛК)</x:v>
      </x:c>
      <x:c r="D3324" s="25" t="n">
        <x:v>0</x:v>
      </x:c>
    </x:row>
    <x:row r="3325" ht="20" customHeight="1">
      <x:c r="A3325" s="23" t="str">
        <x:v>901506025154</x:v>
      </x:c>
      <x:c r="B3325" s="24" t="str">
        <x:v>Соус сырный плавленый Чеддер Хохланд 8шт (ПФ) 1000г_нч</x:v>
      </x:c>
      <x:c r="C3325" s="24" t="str">
        <x:v>ИП Новичков С Ю</x:v>
      </x:c>
      <x:c r="D3325" s="25" t="n">
        <x:v>0</x:v>
      </x:c>
    </x:row>
    <x:row r="3326" ht="20" customHeight="1">
      <x:c r="A3326" s="23" t="str">
        <x:v>90150594273</x:v>
      </x:c>
      <x:c r="B3326" s="24" t="str">
        <x:v>Соус сырный, кг</x:v>
      </x:c>
      <x:c r="C3326" s="24" t="str">
        <x:v>ООО "МАРР РУССИЯ"</x:v>
      </x:c>
      <x:c r="D3326" s="25" t="n">
        <x:v>0</x:v>
      </x:c>
    </x:row>
    <x:row r="3327" ht="20" customHeight="1">
      <x:c r="A3327" s="23" t="str">
        <x:v>901506025085</x:v>
      </x:c>
      <x:c r="B3327" s="24" t="str">
        <x:v>Соус ХАЙНЦ на основе растительных масел упак 6 шт 2021г_инт</x:v>
      </x:c>
      <x:c r="C3327" s="24" t="str">
        <x:v>ООО «Гермес» (Интегрита)</x:v>
      </x:c>
      <x:c r="D3327" s="25" t="n">
        <x:v>0</x:v>
      </x:c>
    </x:row>
    <x:row r="3328" ht="20" customHeight="1">
      <x:c r="A3328" s="23" t="str">
        <x:v>901506025129</x:v>
      </x:c>
      <x:c r="B3328" s="24" t="str">
        <x:v>Сочень с творожной начинкой 110г_до</x:v>
      </x:c>
      <x:c r="C3328" s="24" t="str">
        <x:v>ИП Ярышева О.А.(Десерт-Опт)</x:v>
      </x:c>
      <x:c r="D3328" s="25" t="n">
        <x:v>130</x:v>
      </x:c>
    </x:row>
    <x:row r="3329" ht="20" customHeight="1">
      <x:c r="A3329" s="23" t="str">
        <x:v>90150602589</x:v>
      </x:c>
      <x:c r="B3329" s="24" t="str">
        <x:v>Сочник 80г_ако</x:v>
      </x:c>
      <x:c r="C3329" s="24" t="str">
        <x:v>ИП Акопян А.Г</x:v>
      </x:c>
      <x:c r="D3329" s="25" t="n">
        <x:v>130</x:v>
      </x:c>
    </x:row>
    <x:row r="3330" ht="20" customHeight="1">
      <x:c r="A3330" s="23" t="str">
        <x:v>90150602615</x:v>
      </x:c>
      <x:c r="B3330" s="24" t="str">
        <x:v>Сочник 80г_оки</x:v>
      </x:c>
      <x:c r="C3330" s="24" t="str">
        <x:v>ООО «Кулинарные истории»</x:v>
      </x:c>
      <x:c r="D3330" s="25" t="n">
        <x:v>130</x:v>
      </x:c>
    </x:row>
    <x:row r="3331" ht="20" customHeight="1">
      <x:c r="A3331" s="23" t="str">
        <x:v>901506023484</x:v>
      </x:c>
      <x:c r="B3331" s="24" t="str">
        <x:v>Сочник 80г_хл</x:v>
      </x:c>
      <x:c r="C3331" s="24" t="str">
        <x:v>ООО "Хлеб с маслом"</x:v>
      </x:c>
      <x:c r="D3331" s="25" t="n">
        <x:v>130</x:v>
      </x:c>
    </x:row>
    <x:row r="3332" ht="20" customHeight="1">
      <x:c r="A3332" s="23" t="str">
        <x:v>901506023320</x:v>
      </x:c>
      <x:c r="B3332" s="24" t="str">
        <x:v>Сочник классический 80г_сб</x:v>
      </x:c>
      <x:c r="C3332" s="24" t="str">
        <x:v>ООО "Синий Буфет"</x:v>
      </x:c>
      <x:c r="D3332" s="25" t="n">
        <x:v>100</x:v>
      </x:c>
    </x:row>
    <x:row r="3333" ht="20" customHeight="1">
      <x:c r="A3333" s="23" t="str">
        <x:v>901506024344</x:v>
      </x:c>
      <x:c r="B3333" s="24" t="str">
        <x:v>Сочник с клубникой 90г_мул</x:v>
      </x:c>
      <x:c r="C3333" s="24" t="str">
        <x:v>ИП Мулкахайнен Е.Р.</x:v>
      </x:c>
      <x:c r="D3333" s="25" t="n">
        <x:v>160</x:v>
      </x:c>
    </x:row>
    <x:row r="3334" ht="20" customHeight="1">
      <x:c r="A3334" s="23" t="str">
        <x:v>90150597060</x:v>
      </x:c>
      <x:c r="B3334" s="24" t="str">
        <x:v>Сочник с Творогом 75г_мо</x:v>
      </x:c>
      <x:c r="C3334" s="24" t="str">
        <x:v>ИП Мохов</x:v>
      </x:c>
      <x:c r="D3334" s="25" t="n">
        <x:v>90</x:v>
      </x:c>
    </x:row>
    <x:row r="3335" ht="20" customHeight="1">
      <x:c r="A3335" s="23" t="str">
        <x:v>901506024342</x:v>
      </x:c>
      <x:c r="B3335" s="24" t="str">
        <x:v>Сочник с творогом 90г_мул</x:v>
      </x:c>
      <x:c r="C3335" s="24" t="str">
        <x:v>ИП Мулкахайнен Е.Р.</x:v>
      </x:c>
      <x:c r="D3335" s="25" t="n">
        <x:v>160</x:v>
      </x:c>
    </x:row>
    <x:row r="3336" ht="20" customHeight="1">
      <x:c r="A3336" s="23" t="str">
        <x:v>901506025494</x:v>
      </x:c>
      <x:c r="B3336" s="24" t="str">
        <x:v>Сочник с творогом 90г_юс</x:v>
      </x:c>
      <x:c r="C3336" s="24" t="str">
        <x:v>ООО «ЮСК»</x:v>
      </x:c>
      <x:c r="D3336" s="25" t="n">
        <x:v>90</x:v>
      </x:c>
    </x:row>
    <x:row r="3337" ht="20" customHeight="1">
      <x:c r="A3337" s="23" t="str">
        <x:v>901506025202</x:v>
      </x:c>
      <x:c r="B3337" s="24" t="str">
        <x:v>Сочник с творогом 95г_эк</x:v>
      </x:c>
      <x:c r="C3337" s="24" t="str">
        <x:v>ООО «К-ЭКСПРО» (Вкусняшка)</x:v>
      </x:c>
      <x:c r="D3337" s="25" t="n">
        <x:v>90</x:v>
      </x:c>
    </x:row>
    <x:row r="3338" ht="20" customHeight="1">
      <x:c r="A3338" s="23" t="str">
        <x:v>901506024343</x:v>
      </x:c>
      <x:c r="B3338" s="24" t="str">
        <x:v>Сочник с черникой 90г_мул</x:v>
      </x:c>
      <x:c r="C3338" s="24" t="str">
        <x:v>ИП Мулкахайнен Е.Р.</x:v>
      </x:c>
      <x:c r="D3338" s="25" t="n">
        <x:v>190</x:v>
      </x:c>
    </x:row>
    <x:row r="3339" ht="20" customHeight="1">
      <x:c r="A3339" s="23" t="str">
        <x:v>901506023197</x:v>
      </x:c>
      <x:c r="B3339" s="24" t="str">
        <x:v>Сочники 110г_вф</x:v>
      </x:c>
      <x:c r="C3339" s="24" t="str">
        <x:v>ООО "ВАЙТ ФОКС"</x:v>
      </x:c>
      <x:c r="D3339" s="25" t="n">
        <x:v>130</x:v>
      </x:c>
    </x:row>
    <x:row r="3340" ht="20" customHeight="1">
      <x:c r="A3340" s="23" t="str">
        <x:v>901506023197</x:v>
      </x:c>
      <x:c r="B3340" s="24" t="str">
        <x:v>Сочники 110г_вф</x:v>
      </x:c>
      <x:c r="C3340" s="24" t="str">
        <x:v>ИП Вылегжанина Д.В.</x:v>
      </x:c>
      <x:c r="D3340" s="25" t="n">
        <x:v>130</x:v>
      </x:c>
    </x:row>
    <x:row r="3341" ht="20" customHeight="1">
      <x:c r="A3341" s="23" t="str">
        <x:v>901506023197</x:v>
      </x:c>
      <x:c r="B3341" s="24" t="str">
        <x:v>Сочники 110г_вф</x:v>
      </x:c>
      <x:c r="C3341" s="24" t="str">
        <x:v>ИП Вылегжанина Д.В. (Вайт Фокс)</x:v>
      </x:c>
      <x:c r="D3341" s="25" t="n">
        <x:v>130</x:v>
      </x:c>
    </x:row>
    <x:row r="3342" ht="20" customHeight="1">
      <x:c r="A3342" s="23" t="str">
        <x:v>901506024637</x:v>
      </x:c>
      <x:c r="B3342" s="24" t="str">
        <x:v>СП Круассан с абрикосом 140г_мм</x:v>
      </x:c>
      <x:c r="C3342" s="24" t="str">
        <x:v>ИП Рогова Е.В. (Мука и масло)</x:v>
      </x:c>
      <x:c r="D3342" s="25" t="n">
        <x:v>160</x:v>
      </x:c>
    </x:row>
    <x:row r="3343" ht="20" customHeight="1">
      <x:c r="A3343" s="23" t="str">
        <x:v>901506024640</x:v>
      </x:c>
      <x:c r="B3343" s="24" t="str">
        <x:v>СП Круассан с ванильным кремом 140г_мм</x:v>
      </x:c>
      <x:c r="C3343" s="24" t="str">
        <x:v>ИП Рогова Е.В. (Мука и масло)</x:v>
      </x:c>
      <x:c r="D3343" s="25" t="n">
        <x:v>190</x:v>
      </x:c>
    </x:row>
    <x:row r="3344" ht="20" customHeight="1">
      <x:c r="A3344" s="23" t="str">
        <x:v>901506024638</x:v>
      </x:c>
      <x:c r="B3344" s="24" t="str">
        <x:v>СП Круассан с вареной сгущенкой 140г_мм</x:v>
      </x:c>
      <x:c r="C3344" s="24" t="str">
        <x:v>ИП Рогова Е.В. (Мука и масло)</x:v>
      </x:c>
      <x:c r="D3344" s="25" t="n">
        <x:v>190</x:v>
      </x:c>
    </x:row>
    <x:row r="3345" ht="20" customHeight="1">
      <x:c r="A3345" s="23" t="str">
        <x:v>901506024639</x:v>
      </x:c>
      <x:c r="B3345" s="24" t="str">
        <x:v>СП Круассан с вишней 140г_мм</x:v>
      </x:c>
      <x:c r="C3345" s="24" t="str">
        <x:v>ИП Рогова Е.В. (Мука и масло)</x:v>
      </x:c>
      <x:c r="D3345" s="25" t="n">
        <x:v>190</x:v>
      </x:c>
    </x:row>
    <x:row r="3346" ht="20" customHeight="1">
      <x:c r="A3346" s="23" t="str">
        <x:v>901506024641</x:v>
      </x:c>
      <x:c r="B3346" s="24" t="str">
        <x:v>СП Круассан с кокосовым кремом 140г_мм</x:v>
      </x:c>
      <x:c r="C3346" s="24" t="str">
        <x:v>ИП Рогова Е.В. (Мука и масло)</x:v>
      </x:c>
      <x:c r="D3346" s="25" t="n">
        <x:v>230</x:v>
      </x:c>
    </x:row>
    <x:row r="3347" ht="20" customHeight="1">
      <x:c r="A3347" s="23" t="str">
        <x:v>901506024644</x:v>
      </x:c>
      <x:c r="B3347" s="24" t="str">
        <x:v>СП Круассан с лимоном 140г_мм</x:v>
      </x:c>
      <x:c r="C3347" s="24" t="str">
        <x:v>ИП Рогова Е.В. (Мука и масло)</x:v>
      </x:c>
      <x:c r="D3347" s="25" t="n">
        <x:v>190</x:v>
      </x:c>
    </x:row>
    <x:row r="3348" ht="20" customHeight="1">
      <x:c r="A3348" s="23" t="str">
        <x:v>901506024645</x:v>
      </x:c>
      <x:c r="B3348" s="24" t="str">
        <x:v>СП Круассан с малиной 140г_мм</x:v>
      </x:c>
      <x:c r="C3348" s="24" t="str">
        <x:v>ИП Рогова Е.В. (Мука и масло)</x:v>
      </x:c>
      <x:c r="D3348" s="25" t="n">
        <x:v>190</x:v>
      </x:c>
    </x:row>
    <x:row r="3349" ht="20" customHeight="1">
      <x:c r="A3349" s="23" t="str">
        <x:v>901506024646</x:v>
      </x:c>
      <x:c r="B3349" s="24" t="str">
        <x:v>СП Круассан с соленой карамелью 140г_мм</x:v>
      </x:c>
      <x:c r="C3349" s="24" t="str">
        <x:v>ИП Рогова Е.В. (Мука и масло)</x:v>
      </x:c>
      <x:c r="D3349" s="25" t="n">
        <x:v>230</x:v>
      </x:c>
    </x:row>
    <x:row r="3350" ht="20" customHeight="1">
      <x:c r="A3350" s="23" t="str">
        <x:v>901506024642</x:v>
      </x:c>
      <x:c r="B3350" s="24" t="str">
        <x:v>СП Круассан с фисташковым кремом 140г_мм</x:v>
      </x:c>
      <x:c r="C3350" s="24" t="str">
        <x:v>ИП Рогова Е.В. (Мука и масло)</x:v>
      </x:c>
      <x:c r="D3350" s="25" t="n">
        <x:v>230</x:v>
      </x:c>
    </x:row>
    <x:row r="3351" ht="20" customHeight="1">
      <x:c r="A3351" s="23" t="str">
        <x:v>901506024647</x:v>
      </x:c>
      <x:c r="B3351" s="24" t="str">
        <x:v>СП Круассан с черной смородиной 140г_мм</x:v>
      </x:c>
      <x:c r="C3351" s="24" t="str">
        <x:v>ИП Рогова Е.В. (Мука и масло)</x:v>
      </x:c>
      <x:c r="D3351" s="25" t="n">
        <x:v>190</x:v>
      </x:c>
    </x:row>
    <x:row r="3352" ht="20" customHeight="1">
      <x:c r="A3352" s="23" t="str">
        <x:v>901506024643</x:v>
      </x:c>
      <x:c r="B3352" s="24" t="str">
        <x:v>СП Круассан с шоколадным кремом 140г_мм</x:v>
      </x:c>
      <x:c r="C3352" s="24" t="str">
        <x:v>ИП Рогова Е.В. (Мука и масло)</x:v>
      </x:c>
      <x:c r="D3352" s="25" t="n">
        <x:v>190</x:v>
      </x:c>
    </x:row>
    <x:row r="3353" ht="20" customHeight="1">
      <x:c r="A3353" s="23" t="str">
        <x:v>901506024648</x:v>
      </x:c>
      <x:c r="B3353" s="24" t="str">
        <x:v>СП Круассан шоколадно-ореховый 140г_мм</x:v>
      </x:c>
      <x:c r="C3353" s="24" t="str">
        <x:v>ИП Рогова Е.В. (Мука и масло)</x:v>
      </x:c>
      <x:c r="D3353" s="25" t="n">
        <x:v>230</x:v>
      </x:c>
    </x:row>
    <x:row r="3354" ht="20" customHeight="1">
      <x:c r="A3354" s="23" t="str">
        <x:v>901506023178</x:v>
      </x:c>
      <x:c r="B3354" s="24" t="str">
        <x:v>Спагетти Болоньезе 250г_вф</x:v>
      </x:c>
      <x:c r="C3354" s="24" t="str">
        <x:v>ООО "ВАЙТ ФОКС"</x:v>
      </x:c>
      <x:c r="D3354" s="25" t="n">
        <x:v>450</x:v>
      </x:c>
    </x:row>
    <x:row r="3355" ht="20" customHeight="1">
      <x:c r="A3355" s="23" t="str">
        <x:v>901506023178</x:v>
      </x:c>
      <x:c r="B3355" s="24" t="str">
        <x:v>Спагетти Болоньезе 250г_вф</x:v>
      </x:c>
      <x:c r="C3355" s="24" t="str">
        <x:v>ИП Вылегжанина Д.В.</x:v>
      </x:c>
      <x:c r="D3355" s="25" t="n">
        <x:v>450</x:v>
      </x:c>
    </x:row>
    <x:row r="3356" ht="20" customHeight="1">
      <x:c r="A3356" s="23" t="str">
        <x:v>901506023178</x:v>
      </x:c>
      <x:c r="B3356" s="24" t="str">
        <x:v>Спагетти Болоньезе 250г_вф</x:v>
      </x:c>
      <x:c r="C3356" s="24" t="str">
        <x:v>ИП Вылегжанина Д.В. (Вайт Фокс)</x:v>
      </x:c>
      <x:c r="D3356" s="25" t="n">
        <x:v>450</x:v>
      </x:c>
    </x:row>
    <x:row r="3357" ht="20" customHeight="1">
      <x:c r="A3357" s="23" t="str">
        <x:v>901506023179</x:v>
      </x:c>
      <x:c r="B3357" s="24" t="str">
        <x:v>Спагетти Карбонара 250г_вф</x:v>
      </x:c>
      <x:c r="C3357" s="24" t="str">
        <x:v>ООО "ВАЙТ ФОКС"</x:v>
      </x:c>
      <x:c r="D3357" s="25" t="n">
        <x:v>450</x:v>
      </x:c>
    </x:row>
    <x:row r="3358" ht="20" customHeight="1">
      <x:c r="A3358" s="23" t="str">
        <x:v>901506023179</x:v>
      </x:c>
      <x:c r="B3358" s="24" t="str">
        <x:v>Спагетти Карбонара 250г_вф</x:v>
      </x:c>
      <x:c r="C3358" s="24" t="str">
        <x:v>ИП Вылегжанина Д.В.</x:v>
      </x:c>
      <x:c r="D3358" s="25" t="n">
        <x:v>450</x:v>
      </x:c>
    </x:row>
    <x:row r="3359" ht="20" customHeight="1">
      <x:c r="A3359" s="23" t="str">
        <x:v>901506023179</x:v>
      </x:c>
      <x:c r="B3359" s="24" t="str">
        <x:v>Спагетти Карбонара 250г_вф</x:v>
      </x:c>
      <x:c r="C3359" s="24" t="str">
        <x:v>ИП Вылегжанина Д.В. (Вайт Фокс)</x:v>
      </x:c>
      <x:c r="D3359" s="25" t="n">
        <x:v>450</x:v>
      </x:c>
    </x:row>
    <x:row r="3360" ht="20" customHeight="1">
      <x:c r="A3360" s="23" t="str">
        <x:v>901506025251</x:v>
      </x:c>
      <x:c r="B3360" s="24" t="str">
        <x:v>Спагетти карбонара 360г_мил</x:v>
      </x:c>
      <x:c r="C3360" s="24" t="str">
        <x:v>ООО "Милти"</x:v>
      </x:c>
      <x:c r="D3360" s="25" t="n">
        <x:v>290</x:v>
      </x:c>
    </x:row>
    <x:row r="3361" ht="20" customHeight="1">
      <x:c r="A3361" s="23" t="str">
        <x:v>901506025539</x:v>
      </x:c>
      <x:c r="B3361" s="24" t="str">
        <x:v>Спагетти с курицей 220г_лео</x:v>
      </x:c>
      <x:c r="C3361" s="24" t="str">
        <x:v>ИП Леонтьев А.В.</x:v>
      </x:c>
      <x:c r="D3361" s="25" t="n">
        <x:v>230</x:v>
      </x:c>
    </x:row>
    <x:row r="3362" ht="20" customHeight="1">
      <x:c r="A3362" s="23" t="str">
        <x:v>901504594</x:v>
      </x:c>
      <x:c r="B3362" s="24" t="str">
        <x:v>Средство д/мытья посуды</x:v>
      </x:c>
      <x:c r="C3362" s="24" t="str">
        <x:v>ООО "КОМПАНИЯ РЕАЛ"</x:v>
      </x:c>
      <x:c r="D3362" s="25" t="n">
        <x:v>0</x:v>
      </x:c>
    </x:row>
    <x:row r="3363" ht="20" customHeight="1">
      <x:c r="A3363" s="23" t="str">
        <x:v>901504604</x:v>
      </x:c>
      <x:c r="B3363" s="24" t="str">
        <x:v>Средство дезинфицирующее</x:v>
      </x:c>
      <x:c r="C3363" s="24" t="str">
        <x:v>ООО "КОМПАНИЯ РЕАЛ"</x:v>
      </x:c>
      <x:c r="D3363" s="25" t="n">
        <x:v>0</x:v>
      </x:c>
    </x:row>
    <x:row r="3364" ht="20" customHeight="1">
      <x:c r="A3364" s="23" t="str">
        <x:v>901504595</x:v>
      </x:c>
      <x:c r="B3364" s="24" t="str">
        <x:v>Средство для мытья стекол</x:v>
      </x:c>
      <x:c r="C3364" s="24" t="str">
        <x:v>ООО "КОМПАНИЯ РЕАЛ"</x:v>
      </x:c>
      <x:c r="D3364" s="25" t="n">
        <x:v>0</x:v>
      </x:c>
    </x:row>
    <x:row r="3365" ht="20" customHeight="1">
      <x:c r="A3365" s="23" t="str">
        <x:v>901504596</x:v>
      </x:c>
      <x:c r="B3365" s="24" t="str">
        <x:v>Средство для удаления жира</x:v>
      </x:c>
      <x:c r="C3365" s="24" t="str">
        <x:v>ООО "КОМПАНИЯ РЕАЛ"</x:v>
      </x:c>
      <x:c r="D3365" s="25" t="n">
        <x:v>0</x:v>
      </x:c>
    </x:row>
    <x:row r="3366" ht="20" customHeight="1">
      <x:c r="A3366" s="23" t="str">
        <x:v>90150596421</x:v>
      </x:c>
      <x:c r="B3366" s="24" t="str">
        <x:v>Стакан 100 мл бумажный с лого</x:v>
      </x:c>
      <x:c r="C3366" s="24" t="str">
        <x:v>ООО "КОМПАНИЯ РЕАЛ"</x:v>
      </x:c>
      <x:c r="D3366" s="25" t="n">
        <x:v>0</x:v>
      </x:c>
    </x:row>
    <x:row r="3367" ht="20" customHeight="1">
      <x:c r="A3367" s="23" t="str">
        <x:v>901503549</x:v>
      </x:c>
      <x:c r="B3367" s="24" t="str">
        <x:v>Стакан 200мл бумажный с лого</x:v>
      </x:c>
      <x:c r="C3367" s="24" t="str">
        <x:v>ООО "КОМПАНИЯ РЕАЛ"</x:v>
      </x:c>
      <x:c r="D3367" s="25" t="n">
        <x:v>0</x:v>
      </x:c>
    </x:row>
    <x:row r="3368" ht="20" customHeight="1">
      <x:c r="A3368" s="23" t="str">
        <x:v>901503549</x:v>
      </x:c>
      <x:c r="B3368" s="24" t="str">
        <x:v>Стакан 200мл бумажный с лого</x:v>
      </x:c>
      <x:c r="C3368" s="24" t="str">
        <x:v>ООО "КОМПАНИЯ РЕАЛ"</x:v>
      </x:c>
      <x:c r="D3368" s="25" t="n">
        <x:v>0</x:v>
      </x:c>
    </x:row>
    <x:row r="3369" ht="20" customHeight="1">
      <x:c r="A3369" s="23" t="str">
        <x:v>90150595812</x:v>
      </x:c>
      <x:c r="B3369" s="24" t="str">
        <x:v>Стакан 300мл бумажный с лого</x:v>
      </x:c>
      <x:c r="C3369" s="24" t="str">
        <x:v>ООО "КОМПАНИЯ РЕАЛ"</x:v>
      </x:c>
      <x:c r="D3369" s="25" t="n">
        <x:v>0</x:v>
      </x:c>
    </x:row>
    <x:row r="3370" ht="20" customHeight="1">
      <x:c r="A3370" s="23" t="str">
        <x:v>90150595812</x:v>
      </x:c>
      <x:c r="B3370" s="24" t="str">
        <x:v>Стакан 300мл бумажный с лого</x:v>
      </x:c>
      <x:c r="C3370" s="24" t="str">
        <x:v>ООО "КОМПАНИЯ РЕАЛ"</x:v>
      </x:c>
      <x:c r="D3370" s="25" t="n">
        <x:v>0</x:v>
      </x:c>
    </x:row>
    <x:row r="3371" ht="20" customHeight="1">
      <x:c r="A3371" s="23" t="str">
        <x:v>901503548</x:v>
      </x:c>
      <x:c r="B3371" s="24" t="str">
        <x:v>Стакан 400мл бумажный с лого</x:v>
      </x:c>
      <x:c r="C3371" s="24" t="str">
        <x:v>ООО "КОМПАНИЯ РЕАЛ"</x:v>
      </x:c>
      <x:c r="D3371" s="25" t="n">
        <x:v>0</x:v>
      </x:c>
    </x:row>
    <x:row r="3372" ht="20" customHeight="1">
      <x:c r="A3372" s="23" t="str">
        <x:v>901503548</x:v>
      </x:c>
      <x:c r="B3372" s="24" t="str">
        <x:v>Стакан 400мл бумажный с лого</x:v>
      </x:c>
      <x:c r="C3372" s="24" t="str">
        <x:v>ООО "КОМПАНИЯ РЕАЛ"</x:v>
      </x:c>
      <x:c r="D3372" s="25" t="n">
        <x:v>0</x:v>
      </x:c>
    </x:row>
    <x:row r="3373" ht="20" customHeight="1">
      <x:c r="A3373" s="23" t="str">
        <x:v>90150592974</x:v>
      </x:c>
      <x:c r="B3373" s="24" t="str">
        <x:v>Стакан 600мл бумажный с лого</x:v>
      </x:c>
      <x:c r="C3373" s="24" t="str">
        <x:v>ООО "КОМПАНИЯ РЕАЛ"</x:v>
      </x:c>
      <x:c r="D3373" s="25" t="n">
        <x:v>0</x:v>
      </x:c>
    </x:row>
    <x:row r="3374" ht="20" customHeight="1">
      <x:c r="A3374" s="23" t="str">
        <x:v>90150592974</x:v>
      </x:c>
      <x:c r="B3374" s="24" t="str">
        <x:v>Стакан 600мл бумажный с лого</x:v>
      </x:c>
      <x:c r="C3374" s="24" t="str">
        <x:v>ООО "КОМПАНИЯ РЕАЛ"</x:v>
      </x:c>
      <x:c r="D3374" s="25" t="n">
        <x:v>0</x:v>
      </x:c>
    </x:row>
    <x:row r="3375" ht="20" customHeight="1">
      <x:c r="A3375" s="23" t="str">
        <x:v>90150601080</x:v>
      </x:c>
      <x:c r="B3375" s="24" t="str">
        <x:v>Стакан белый матовый 500мл</x:v>
      </x:c>
      <x:c r="C3375" s="24" t="str">
        <x:v>ООО "КОМПАНИЯ РЕАЛ"</x:v>
      </x:c>
      <x:c r="D3375" s="25" t="n">
        <x:v>0</x:v>
      </x:c>
    </x:row>
    <x:row r="3376" ht="20" customHeight="1">
      <x:c r="A3376" s="23" t="str">
        <x:v>90150602491</x:v>
      </x:c>
      <x:c r="B3376" s="24" t="str">
        <x:v>Стакан Золотой</x:v>
      </x:c>
      <x:c r="C3376" s="24" t="str">
        <x:v>ООО "КОМПАНИЯ РЕАЛ"</x:v>
      </x:c>
      <x:c r="D3376" s="25" t="n">
        <x:v>1200</x:v>
      </x:c>
    </x:row>
    <x:row r="3377" ht="20" customHeight="1">
      <x:c r="A3377" s="23" t="str">
        <x:v>901503746</x:v>
      </x:c>
      <x:c r="B3377" s="24" t="str">
        <x:v>Стакан прозрачный ВЗЛП 400мл</x:v>
      </x:c>
      <x:c r="C3377" s="24" t="str">
        <x:v>ООО "КОМПАНИЯ РЕАЛ"</x:v>
      </x:c>
      <x:c r="D3377" s="25" t="n">
        <x:v>0</x:v>
      </x:c>
    </x:row>
    <x:row r="3378" ht="20" customHeight="1">
      <x:c r="A3378" s="23" t="str">
        <x:v>901503746</x:v>
      </x:c>
      <x:c r="B3378" s="24" t="str">
        <x:v>Стакан прозрачный ВЗЛП 400мл</x:v>
      </x:c>
      <x:c r="C3378" s="24" t="str">
        <x:v>ООО "КОМПАНИЯ РЕАЛ"</x:v>
      </x:c>
      <x:c r="D3378" s="25" t="n">
        <x:v>0</x:v>
      </x:c>
    </x:row>
    <x:row r="3379" ht="20" customHeight="1">
      <x:c r="A3379" s="23" t="str">
        <x:v>90150594332</x:v>
      </x:c>
      <x:c r="B3379" s="24" t="str">
        <x:v>Стакан прозрачный ВЗЛП 600мл</x:v>
      </x:c>
      <x:c r="C3379" s="24" t="str">
        <x:v>ООО "КОМПАНИЯ РЕАЛ"</x:v>
      </x:c>
      <x:c r="D3379" s="25" t="n">
        <x:v>0</x:v>
      </x:c>
    </x:row>
    <x:row r="3380" ht="20" customHeight="1">
      <x:c r="A3380" s="23" t="str">
        <x:v>90150594332</x:v>
      </x:c>
      <x:c r="B3380" s="24" t="str">
        <x:v>Стакан прозрачный ВЗЛП 600мл</x:v>
      </x:c>
      <x:c r="C3380" s="24" t="str">
        <x:v>ООО "КОМПАНИЯ РЕАЛ"</x:v>
      </x:c>
      <x:c r="D3380" s="25" t="n">
        <x:v>0</x:v>
      </x:c>
    </x:row>
    <x:row r="3381" ht="20" customHeight="1">
      <x:c r="A3381" s="23" t="str">
        <x:v>901506024090</x:v>
      </x:c>
      <x:c r="B3381" s="24" t="str">
        <x:v>Стаканчик Ваниль 100г_кк</x:v>
      </x:c>
      <x:c r="C3381" s="24" t="str">
        <x:v>ООО "Лидер"</x:v>
      </x:c>
      <x:c r="D3381" s="25" t="n">
        <x:v>120</x:v>
      </x:c>
    </x:row>
    <x:row r="3382" ht="20" customHeight="1">
      <x:c r="A3382" s="23" t="str">
        <x:v>901506024091</x:v>
      </x:c>
      <x:c r="B3382" s="24" t="str">
        <x:v>Стаканчик Крем-брюле 100г_кк</x:v>
      </x:c>
      <x:c r="C3382" s="24" t="str">
        <x:v>ООО "Лидер"</x:v>
      </x:c>
      <x:c r="D3382" s="25" t="n">
        <x:v>120</x:v>
      </x:c>
    </x:row>
    <x:row r="3383" ht="20" customHeight="1">
      <x:c r="A3383" s="23" t="str">
        <x:v>90150600476</x:v>
      </x:c>
      <x:c r="B3383" s="24" t="str">
        <x:v>Стаканчик пломбир крем-брюле 70г_юа</x:v>
      </x:c>
      <x:c r="C3383" s="24" t="str">
        <x:v>ООО "Юг-айс"</x:v>
      </x:c>
      <x:c r="D3383" s="25" t="n">
        <x:v>90</x:v>
      </x:c>
    </x:row>
    <x:row r="3384" ht="20" customHeight="1">
      <x:c r="A3384" s="23" t="str">
        <x:v>90150600477</x:v>
      </x:c>
      <x:c r="B3384" s="24" t="str">
        <x:v>Стаканчик Пломбир на сливках 85гр_юа</x:v>
      </x:c>
      <x:c r="C3384" s="24" t="str">
        <x:v>ООО "Юг-айс"</x:v>
      </x:c>
      <x:c r="D3384" s="25" t="n">
        <x:v>90</x:v>
      </x:c>
    </x:row>
    <x:row r="3385" ht="20" customHeight="1">
      <x:c r="A3385" s="23" t="str">
        <x:v>901506024092</x:v>
      </x:c>
      <x:c r="B3385" s="24" t="str">
        <x:v>Стаканчик с вишней 100г_кк</x:v>
      </x:c>
      <x:c r="C3385" s="24" t="str">
        <x:v>ООО "Лидер"</x:v>
      </x:c>
      <x:c r="D3385" s="25" t="n">
        <x:v>130</x:v>
      </x:c>
    </x:row>
    <x:row r="3386" ht="20" customHeight="1">
      <x:c r="A3386" s="23" t="str">
        <x:v>901506024096</x:v>
      </x:c>
      <x:c r="B3386" s="24" t="str">
        <x:v>Стаканчик с малиной 100г_кк</x:v>
      </x:c>
      <x:c r="C3386" s="24" t="str">
        <x:v>ООО "Лидер"</x:v>
      </x:c>
      <x:c r="D3386" s="25" t="n">
        <x:v>130</x:v>
      </x:c>
    </x:row>
    <x:row r="3387" ht="20" customHeight="1">
      <x:c r="A3387" s="23" t="str">
        <x:v>901506024095</x:v>
      </x:c>
      <x:c r="B3387" s="24" t="str">
        <x:v>Стаканчик с шоколадной крошкой 80г_кк</x:v>
      </x:c>
      <x:c r="C3387" s="24" t="str">
        <x:v>ООО "Лидер"</x:v>
      </x:c>
      <x:c r="D3387" s="25" t="n">
        <x:v>120</x:v>
      </x:c>
    </x:row>
    <x:row r="3388" ht="20" customHeight="1">
      <x:c r="A3388" s="23" t="str">
        <x:v>901506024093</x:v>
      </x:c>
      <x:c r="B3388" s="24" t="str">
        <x:v>Стаканчик фисташковый 80г_кк</x:v>
      </x:c>
      <x:c r="C3388" s="24" t="str">
        <x:v>ООО "Лидер"</x:v>
      </x:c>
      <x:c r="D3388" s="25" t="n">
        <x:v>130</x:v>
      </x:c>
    </x:row>
    <x:row r="3389" ht="20" customHeight="1">
      <x:c r="A3389" s="23" t="str">
        <x:v>901506024094</x:v>
      </x:c>
      <x:c r="B3389" s="24" t="str">
        <x:v>Стаканчик шоколадный 100г_кк</x:v>
      </x:c>
      <x:c r="C3389" s="24" t="str">
        <x:v>ООО "Лидер"</x:v>
      </x:c>
      <x:c r="D3389" s="25" t="n">
        <x:v>120</x:v>
      </x:c>
    </x:row>
    <x:row r="3390" ht="20" customHeight="1">
      <x:c r="A3390" s="23" t="str">
        <x:v>901504572</x:v>
      </x:c>
      <x:c r="B3390" s="24" t="str">
        <x:v>Степлер</x:v>
      </x:c>
      <x:c r="C3390" s="24" t="str">
        <x:v>ООО "КОМПАНИЯ РЕАЛ"</x:v>
      </x:c>
      <x:c r="D3390" s="25" t="n">
        <x:v>0</x:v>
      </x:c>
    </x:row>
    <x:row r="3391" ht="20" customHeight="1">
      <x:c r="A3391" s="23" t="str">
        <x:v>901506025691</x:v>
      </x:c>
      <x:c r="B3391" s="24" t="str">
        <x:v>Стрипсы пастой и соусом цезарь 230г_ник</x:v>
      </x:c>
      <x:c r="C3391" s="24" t="str">
        <x:v>ИП Никитишин В.О</x:v>
      </x:c>
      <x:c r="D3391" s="25" t="n">
        <x:v>290</x:v>
      </x:c>
    </x:row>
    <x:row r="3392" ht="20" customHeight="1">
      <x:c r="A3392" s="23" t="str">
        <x:v>901506025692</x:v>
      </x:c>
      <x:c r="B3392" s="24" t="str">
        <x:v>Стрипсы с картофелем и соусом цезарь 230г_ник</x:v>
      </x:c>
      <x:c r="C3392" s="24" t="str">
        <x:v>ИП Никитишин В.О</x:v>
      </x:c>
      <x:c r="D3392" s="25" t="n">
        <x:v>290</x:v>
      </x:c>
    </x:row>
    <x:row r="3393" ht="20" customHeight="1">
      <x:c r="A3393" s="23" t="str">
        <x:v>901506025693</x:v>
      </x:c>
      <x:c r="B3393" s="24" t="str">
        <x:v>Стрипсы с пюре и соусом цезарь 230г_ник</x:v>
      </x:c>
      <x:c r="C3393" s="24" t="str">
        <x:v>ИП Никитишин В.О</x:v>
      </x:c>
      <x:c r="D3393" s="25" t="n">
        <x:v>290</x:v>
      </x:c>
    </x:row>
    <x:row r="3394" ht="20" customHeight="1">
      <x:c r="A3394" s="23" t="str">
        <x:v>901506025739</x:v>
      </x:c>
      <x:c r="B3394" s="24" t="str">
        <x:v>Строганов из свинины с  кашей 250г_мил</x:v>
      </x:c>
      <x:c r="C3394" s="24" t="str">
        <x:v>ООО "Милти"</x:v>
      </x:c>
      <x:c r="D3394" s="25" t="n">
        <x:v>330</x:v>
      </x:c>
    </x:row>
    <x:row r="3395" ht="20" customHeight="1">
      <x:c r="A3395" s="23" t="str">
        <x:v>90150602539</x:v>
      </x:c>
      <x:c r="B3395" s="24" t="str">
        <x:v>Сумочка подстаканник</x:v>
      </x:c>
      <x:c r="C3395" s="24" t="str">
        <x:v>ИП Сухарева Татьяна Владимировна</x:v>
      </x:c>
      <x:c r="D3395" s="25" t="n">
        <x:v>990</x:v>
      </x:c>
    </x:row>
    <x:row r="3396" ht="20" customHeight="1">
      <x:c r="A3396" s="23" t="str">
        <x:v>90150600200</x:v>
      </x:c>
      <x:c r="B3396" s="24" t="str">
        <x:v>Суп лапша домашняя 320г_ит</x:v>
      </x:c>
      <x:c r="C3396" s="24" t="str">
        <x:v>ИП Че Юн Чан(Eattery)</x:v>
      </x:c>
      <x:c r="D3396" s="25" t="n">
        <x:v>160</x:v>
      </x:c>
    </x:row>
    <x:row r="3397" ht="20" customHeight="1">
      <x:c r="A3397" s="23" t="str">
        <x:v>90150601880</x:v>
      </x:c>
      <x:c r="B3397" s="24" t="str">
        <x:v>Суп с Фрикадельками 350г_шв</x:v>
      </x:c>
      <x:c r="C3397" s="24" t="str">
        <x:v>ИП Шевердашвили Р.А (ПерекусЪ)</x:v>
      </x:c>
      <x:c r="D3397" s="25" t="n">
        <x:v>230</x:v>
      </x:c>
    </x:row>
    <x:row r="3398" ht="20" customHeight="1">
      <x:c r="A3398" s="23" t="str">
        <x:v>90150600649</x:v>
      </x:c>
      <x:c r="B3398" s="24" t="str">
        <x:v>Суп Сырный 300г_ит</x:v>
      </x:c>
      <x:c r="C3398" s="24" t="str">
        <x:v>ИП Че Юн Чан(Eattery)</x:v>
      </x:c>
      <x:c r="D3398" s="25" t="n">
        <x:v>130</x:v>
      </x:c>
    </x:row>
    <x:row r="3399" ht="20" customHeight="1">
      <x:c r="A3399" s="23" t="str">
        <x:v>90150594276</x:v>
      </x:c>
      <x:c r="B3399" s="24" t="str">
        <x:v>Сыр моцарела, кг</x:v>
      </x:c>
      <x:c r="C3399" s="24" t="str">
        <x:v>ООО "МАРР РУССИЯ"</x:v>
      </x:c>
      <x:c r="D3399" s="25" t="n">
        <x:v>0</x:v>
      </x:c>
    </x:row>
    <x:row r="3400" ht="20" customHeight="1">
      <x:c r="A3400" s="23" t="str">
        <x:v>901506025153</x:v>
      </x:c>
      <x:c r="B3400" s="24" t="str">
        <x:v>Сыр плавленый ломтики Чеддер Хохланд 90шт (ПФ) 1107г_нч</x:v>
      </x:c>
      <x:c r="C3400" s="24" t="str">
        <x:v>ИП Новичков С Ю</x:v>
      </x:c>
      <x:c r="D3400" s="25" t="n">
        <x:v>0</x:v>
      </x:c>
    </x:row>
    <x:row r="3401" ht="20" customHeight="1">
      <x:c r="A3401" s="23" t="str">
        <x:v>90150594277</x:v>
      </x:c>
      <x:c r="B3401" s="24" t="str">
        <x:v>Сыр Чеддер, кг</x:v>
      </x:c>
      <x:c r="C3401" s="24" t="str">
        <x:v>ООО "МАРР РУССИЯ"</x:v>
      </x:c>
      <x:c r="D3401" s="25" t="n">
        <x:v>0</x:v>
      </x:c>
    </x:row>
    <x:row r="3402" ht="20" customHeight="1">
      <x:c r="A3402" s="23" t="str">
        <x:v>90150602721</x:v>
      </x:c>
      <x:c r="B3402" s="24" t="str">
        <x:v>Сырник 60г_Вд</x:v>
      </x:c>
      <x:c r="C3402" s="24" t="str">
        <x:v>ИП Вдовенко А.М</x:v>
      </x:c>
      <x:c r="D3402" s="25" t="n">
        <x:v>190</x:v>
      </x:c>
    </x:row>
    <x:row r="3403" ht="20" customHeight="1">
      <x:c r="A3403" s="23" t="str">
        <x:v>90150602722</x:v>
      </x:c>
      <x:c r="B3403" s="24" t="str">
        <x:v>Сырник со сгущенкой 70г_Вд</x:v>
      </x:c>
      <x:c r="C3403" s="24" t="str">
        <x:v>ИП Вдовенко А.М</x:v>
      </x:c>
      <x:c r="D3403" s="25" t="n">
        <x:v>190</x:v>
      </x:c>
    </x:row>
    <x:row r="3404" ht="20" customHeight="1">
      <x:c r="A3404" s="23" t="str">
        <x:v>901506023191</x:v>
      </x:c>
      <x:c r="B3404" s="24" t="str">
        <x:v>Сырники 100г_вф</x:v>
      </x:c>
      <x:c r="C3404" s="24" t="str">
        <x:v>ООО "ВАЙТ ФОКС"</x:v>
      </x:c>
      <x:c r="D3404" s="25" t="n">
        <x:v>210</x:v>
      </x:c>
    </x:row>
    <x:row r="3405" ht="20" customHeight="1">
      <x:c r="A3405" s="23" t="str">
        <x:v>901506023191</x:v>
      </x:c>
      <x:c r="B3405" s="24" t="str">
        <x:v>Сырники 100г_вф</x:v>
      </x:c>
      <x:c r="C3405" s="24" t="str">
        <x:v>ИП Вылегжанина Д.В.</x:v>
      </x:c>
      <x:c r="D3405" s="25" t="n">
        <x:v>210</x:v>
      </x:c>
    </x:row>
    <x:row r="3406" ht="20" customHeight="1">
      <x:c r="A3406" s="23" t="str">
        <x:v>901506023191</x:v>
      </x:c>
      <x:c r="B3406" s="24" t="str">
        <x:v>Сырники 100г_вф</x:v>
      </x:c>
      <x:c r="C3406" s="24" t="str">
        <x:v>ИП Вылегжанина Д.В. (Вайт Фокс)</x:v>
      </x:c>
      <x:c r="D3406" s="25" t="n">
        <x:v>210</x:v>
      </x:c>
    </x:row>
    <x:row r="3407" ht="20" customHeight="1">
      <x:c r="A3407" s="23" t="str">
        <x:v>90150602799</x:v>
      </x:c>
      <x:c r="B3407" s="24" t="str">
        <x:v>Сырники 125г_ви</x:v>
      </x:c>
      <x:c r="C3407" s="24" t="str">
        <x:v>ООО «ВКУСНЫЕ ИСТОРИИ»</x:v>
      </x:c>
      <x:c r="D3407" s="25" t="n">
        <x:v>350</x:v>
      </x:c>
    </x:row>
    <x:row r="3408" ht="20" customHeight="1">
      <x:c r="A3408" s="23" t="str">
        <x:v>90150600157</x:v>
      </x:c>
      <x:c r="B3408" s="24" t="str">
        <x:v>Сырники 140_оф</x:v>
      </x:c>
      <x:c r="C3408" s="24" t="str">
        <x:v>ИП Хонинов Д.В. (бывш. Офлиди)</x:v>
      </x:c>
      <x:c r="D3408" s="25" t="n">
        <x:v>230</x:v>
      </x:c>
    </x:row>
    <x:row r="3409" ht="20" customHeight="1">
      <x:c r="A3409" s="23" t="str">
        <x:v>901506025456</x:v>
      </x:c>
      <x:c r="B3409" s="24" t="str">
        <x:v>Сырники 140г_кмр</x:v>
      </x:c>
      <x:c r="C3409" s="24" t="str">
        <x:v>ООО "МАРР РУССИЯ" Казань</x:v>
      </x:c>
      <x:c r="D3409" s="25" t="n">
        <x:v>160</x:v>
      </x:c>
    </x:row>
    <x:row r="3410" ht="20" customHeight="1">
      <x:c r="A3410" s="23" t="str">
        <x:v>90150595682</x:v>
      </x:c>
      <x:c r="B3410" s="24" t="str">
        <x:v>Сырники 140г_Су</x:v>
      </x:c>
      <x:c r="C3410" s="24" t="str">
        <x:v>ИП Султанова Е.А.</x:v>
      </x:c>
      <x:c r="D3410" s="25" t="n">
        <x:v>160</x:v>
      </x:c>
    </x:row>
    <x:row r="3411" ht="20" customHeight="1">
      <x:c r="A3411" s="23" t="str">
        <x:v>901506023505</x:v>
      </x:c>
      <x:c r="B3411" s="24" t="str">
        <x:v>Сырники 160г_хл</x:v>
      </x:c>
      <x:c r="C3411" s="24" t="str">
        <x:v>ООО "Хлеб с маслом"</x:v>
      </x:c>
      <x:c r="D3411" s="25" t="n">
        <x:v>260</x:v>
      </x:c>
    </x:row>
    <x:row r="3412" ht="20" customHeight="1">
      <x:c r="A3412" s="23" t="str">
        <x:v>90150602459</x:v>
      </x:c>
      <x:c r="B3412" s="24" t="str">
        <x:v>Сырники 170г_ит</x:v>
      </x:c>
      <x:c r="C3412" s="24" t="str">
        <x:v>ИП Че Юн Чан(Eattery)</x:v>
      </x:c>
      <x:c r="D3412" s="25" t="n">
        <x:v>260</x:v>
      </x:c>
    </x:row>
    <x:row r="3413" ht="20" customHeight="1">
      <x:c r="A3413" s="23" t="str">
        <x:v>90150602115</x:v>
      </x:c>
      <x:c r="B3413" s="24" t="str">
        <x:v>Сырники 180г_га</x:v>
      </x:c>
      <x:c r="C3413" s="24" t="str">
        <x:v>ООО «Галерея-АЛЕКС»</x:v>
      </x:c>
      <x:c r="D3413" s="25" t="n">
        <x:v>210</x:v>
      </x:c>
    </x:row>
    <x:row r="3414" ht="20" customHeight="1">
      <x:c r="A3414" s="23" t="str">
        <x:v>901506024257</x:v>
      </x:c>
      <x:c r="B3414" s="24" t="str">
        <x:v>Сырники 190г_бх</x:v>
      </x:c>
      <x:c r="C3414" s="24" t="str">
        <x:v>Балтийский Хлеб</x:v>
      </x:c>
      <x:c r="D3414" s="25" t="n">
        <x:v>290</x:v>
      </x:c>
    </x:row>
    <x:row r="3415" ht="20" customHeight="1">
      <x:c r="A3415" s="23" t="str">
        <x:v>90150596445</x:v>
      </x:c>
      <x:c r="B3415" s="24" t="str">
        <x:v>Сырники 2шт_гор</x:v>
      </x:c>
      <x:c r="C3415" s="24" t="str">
        <x:v>ООО "Город.Кофе.Сендвичи.Десерты"</x:v>
      </x:c>
      <x:c r="D3415" s="25" t="n">
        <x:v>160</x:v>
      </x:c>
    </x:row>
    <x:row r="3416" ht="20" customHeight="1">
      <x:c r="A3416" s="23" t="str">
        <x:v>90150596445</x:v>
      </x:c>
      <x:c r="B3416" s="24" t="str">
        <x:v>Сырники 2шт_гор</x:v>
      </x:c>
      <x:c r="C3416" s="24" t="str">
        <x:v>ИП Збиглей Т.В.(Город Кофе)</x:v>
      </x:c>
      <x:c r="D3416" s="25" t="n">
        <x:v>160</x:v>
      </x:c>
    </x:row>
    <x:row r="3417" ht="20" customHeight="1">
      <x:c r="A3417" s="23" t="str">
        <x:v>90150596445</x:v>
      </x:c>
      <x:c r="B3417" s="24" t="str">
        <x:v>Сырники 2шт_гор</x:v>
      </x:c>
      <x:c r="C3417" s="24" t="str">
        <x:v>ИП Ибрагимова Т.А. (Город кофе)</x:v>
      </x:c>
      <x:c r="D3417" s="25" t="n">
        <x:v>160</x:v>
      </x:c>
    </x:row>
    <x:row r="3418" ht="20" customHeight="1">
      <x:c r="A3418" s="23" t="str">
        <x:v>90150602493</x:v>
      </x:c>
      <x:c r="B3418" s="24" t="str">
        <x:v>Сырники 50г_бх</x:v>
      </x:c>
      <x:c r="C3418" s="24" t="str">
        <x:v>Балтийский Хлеб</x:v>
      </x:c>
      <x:c r="D3418" s="25" t="n">
        <x:v>90</x:v>
      </x:c>
    </x:row>
    <x:row r="3419" ht="20" customHeight="1">
      <x:c r="A3419" s="23" t="str">
        <x:v>901506024013</x:v>
      </x:c>
      <x:c r="B3419" s="24" t="str">
        <x:v>Сырники 70г_кмр</x:v>
      </x:c>
      <x:c r="C3419" s="24" t="str">
        <x:v>ООО "МАРР РУССИЯ" Казань</x:v>
      </x:c>
      <x:c r="D3419" s="25" t="n">
        <x:v>190</x:v>
      </x:c>
    </x:row>
    <x:row r="3420" ht="20" customHeight="1">
      <x:c r="A3420" s="23" t="str">
        <x:v>90150595862</x:v>
      </x:c>
      <x:c r="B3420" s="24" t="str">
        <x:v>Сырники 70г_мр</x:v>
      </x:c>
      <x:c r="C3420" s="24" t="str">
        <x:v>ООО "МАРР РУССИЯ"</x:v>
      </x:c>
      <x:c r="D3420" s="25" t="n">
        <x:v>0</x:v>
      </x:c>
    </x:row>
    <x:row r="3421" ht="20" customHeight="1">
      <x:c r="A3421" s="23" t="str">
        <x:v>90150594558</x:v>
      </x:c>
      <x:c r="B3421" s="24" t="str">
        <x:v>Сырники 70г_Сл</x:v>
      </x:c>
      <x:c r="C3421" s="24" t="str">
        <x:v>ООО СЛЮ (бывш СЛК)</x:v>
      </x:c>
      <x:c r="D3421" s="25" t="n">
        <x:v>90</x:v>
      </x:c>
    </x:row>
    <x:row r="3422" ht="20" customHeight="1">
      <x:c r="A3422" s="23" t="str">
        <x:v>901506024118</x:v>
      </x:c>
      <x:c r="B3422" s="24" t="str">
        <x:v>Сырники 80г_аф</x:v>
      </x:c>
      <x:c r="C3422" s="24" t="str">
        <x:v>ООО "Алекса.Фуд"</x:v>
      </x:c>
      <x:c r="D3422" s="25" t="n">
        <x:v>80</x:v>
      </x:c>
    </x:row>
    <x:row r="3423" ht="20" customHeight="1">
      <x:c r="A3423" s="23" t="str">
        <x:v>90150596140</x:v>
      </x:c>
      <x:c r="B3423" s="24" t="str">
        <x:v>Сырники 95г_Тр</x:v>
      </x:c>
      <x:c r="C3423" s="24" t="str">
        <x:v>ИП Тарлакян Д.Г.</x:v>
      </x:c>
      <x:c r="D3423" s="25" t="n">
        <x:v>90</x:v>
      </x:c>
    </x:row>
    <x:row r="3424" ht="20" customHeight="1">
      <x:c r="A3424" s="23" t="str">
        <x:v>901506024553</x:v>
      </x:c>
      <x:c r="B3424" s="24" t="str">
        <x:v>Сырники Ванильные с джемом 180г_сер</x:v>
      </x:c>
      <x:c r="C3424" s="24" t="str">
        <x:v>ИП Серегина О.Ю.</x:v>
      </x:c>
      <x:c r="D3424" s="25" t="n">
        <x:v>290</x:v>
      </x:c>
    </x:row>
    <x:row r="3425" ht="20" customHeight="1">
      <x:c r="A3425" s="23" t="str">
        <x:v>901506024867</x:v>
      </x:c>
      <x:c r="B3425" s="24" t="str">
        <x:v>Сырники классические с киселем из ягод 165г_кул</x:v>
      </x:c>
      <x:c r="C3425" s="24" t="str">
        <x:v>ООО "Кулинарная Коллекция"</x:v>
      </x:c>
      <x:c r="D3425" s="25" t="n">
        <x:v>260</x:v>
      </x:c>
    </x:row>
    <x:row r="3426" ht="20" customHeight="1">
      <x:c r="A3426" s="23" t="str">
        <x:v>90150594683</x:v>
      </x:c>
      <x:c r="B3426" s="24" t="str">
        <x:v>Сырники кокосовые с манговым соусом 230г_кз</x:v>
      </x:c>
      <x:c r="C3426" s="24" t="str">
        <x:v>ООО "ФАБРИКА ВКУСНЫХ БЛЮД" (Кухня Здоровья)</x:v>
      </x:c>
      <x:c r="D3426" s="25" t="n">
        <x:v>260</x:v>
      </x:c>
    </x:row>
    <x:row r="3427" ht="20" customHeight="1">
      <x:c r="A3427" s="23" t="str">
        <x:v>90150603042</x:v>
      </x:c>
      <x:c r="B3427" s="24" t="str">
        <x:v>Сырники кокосовые с манговым соусом 230г_овч</x:v>
      </x:c>
      <x:c r="C3427" s="24" t="str">
        <x:v>ИП Овчинников К.А</x:v>
      </x:c>
      <x:c r="D3427" s="25" t="n">
        <x:v>210</x:v>
      </x:c>
    </x:row>
    <x:row r="3428" ht="20" customHeight="1">
      <x:c r="A3428" s="23" t="str">
        <x:v>90150597513</x:v>
      </x:c>
      <x:c r="B3428" s="24" t="str">
        <x:v>Сырники с Бананом 140г_Ан</x:v>
      </x:c>
      <x:c r="C3428" s="24" t="str">
        <x:v>ИП Антоньянц Ю.А.(Фуд Хаус)</x:v>
      </x:c>
      <x:c r="D3428" s="25" t="n">
        <x:v>160</x:v>
      </x:c>
    </x:row>
    <x:row r="3429" ht="20" customHeight="1">
      <x:c r="A3429" s="23" t="str">
        <x:v>901506025244</x:v>
      </x:c>
      <x:c r="B3429" s="24" t="str">
        <x:v>Сырники с бельгийским шоколадом 240г_мил</x:v>
      </x:c>
      <x:c r="C3429" s="24" t="str">
        <x:v>ООО "Милти"</x:v>
      </x:c>
      <x:c r="D3429" s="25" t="n">
        <x:v>250</x:v>
      </x:c>
    </x:row>
    <x:row r="3430" ht="20" customHeight="1">
      <x:c r="A3430" s="23" t="str">
        <x:v>90150603499</x:v>
      </x:c>
      <x:c r="B3430" s="24" t="str">
        <x:v>Сырники с вареной сгущенкой 210г_имп</x:v>
      </x:c>
      <x:c r="C3430" s="24" t="str">
        <x:v>ООО "ИМПЕРИУМ ИНВЕСТ"</x:v>
      </x:c>
      <x:c r="D3430" s="25" t="n">
        <x:v>290</x:v>
      </x:c>
    </x:row>
    <x:row r="3431" ht="20" customHeight="1">
      <x:c r="A3431" s="23" t="str">
        <x:v>90150602995</x:v>
      </x:c>
      <x:c r="B3431" s="24" t="str">
        <x:v>Сырники с джемом 120г_об</x:v>
      </x:c>
      <x:c r="C3431" s="24" t="str">
        <x:v>ООО «ОБЕД.СТОР»</x:v>
      </x:c>
      <x:c r="D3431" s="25" t="n">
        <x:v>260</x:v>
      </x:c>
    </x:row>
    <x:row r="3432" ht="20" customHeight="1">
      <x:c r="A3432" s="23" t="str">
        <x:v>90150596446</x:v>
      </x:c>
      <x:c r="B3432" s="24" t="str">
        <x:v>Сырники с изюмом 180гр_гор</x:v>
      </x:c>
      <x:c r="C3432" s="24" t="str">
        <x:v>ООО "Город.Кофе.Сендвичи.Десерты"</x:v>
      </x:c>
      <x:c r="D3432" s="25" t="n">
        <x:v>190</x:v>
      </x:c>
    </x:row>
    <x:row r="3433" ht="20" customHeight="1">
      <x:c r="A3433" s="23" t="str">
        <x:v>90150596446</x:v>
      </x:c>
      <x:c r="B3433" s="24" t="str">
        <x:v>Сырники с изюмом 180гр_гор</x:v>
      </x:c>
      <x:c r="C3433" s="24" t="str">
        <x:v>ИП Збиглей Т.В.(Город Кофе)</x:v>
      </x:c>
      <x:c r="D3433" s="25" t="n">
        <x:v>190</x:v>
      </x:c>
    </x:row>
    <x:row r="3434" ht="20" customHeight="1">
      <x:c r="A3434" s="23" t="str">
        <x:v>90150596446</x:v>
      </x:c>
      <x:c r="B3434" s="24" t="str">
        <x:v>Сырники с изюмом 180гр_гор</x:v>
      </x:c>
      <x:c r="C3434" s="24" t="str">
        <x:v>ИП Ибрагимова Т.А. (Город кофе)</x:v>
      </x:c>
      <x:c r="D3434" s="25" t="n">
        <x:v>190</x:v>
      </x:c>
    </x:row>
    <x:row r="3435" ht="20" customHeight="1">
      <x:c r="A3435" s="23" t="str">
        <x:v>901506024119</x:v>
      </x:c>
      <x:c r="B3435" s="24" t="str">
        <x:v>Сырники с изюмом 80г_аф</x:v>
      </x:c>
      <x:c r="C3435" s="24" t="str">
        <x:v>ООО "Алекса.Фуд"</x:v>
      </x:c>
      <x:c r="D3435" s="25" t="n">
        <x:v>80</x:v>
      </x:c>
    </x:row>
    <x:row r="3436" ht="20" customHeight="1">
      <x:c r="A3436" s="23" t="str">
        <x:v>90150594083</x:v>
      </x:c>
      <x:c r="B3436" s="24" t="str">
        <x:v>Сырники с йогуртово-лимонном соусом 230г_кз</x:v>
      </x:c>
      <x:c r="C3436" s="24" t="str">
        <x:v>ООО "ФАБРИКА ВКУСНЫХ БЛЮД" (Кухня Здоровья)</x:v>
      </x:c>
      <x:c r="D3436" s="25" t="n">
        <x:v>290</x:v>
      </x:c>
    </x:row>
    <x:row r="3437" ht="20" customHeight="1">
      <x:c r="A3437" s="23" t="str">
        <x:v>901506026207</x:v>
      </x:c>
      <x:c r="B3437" s="24" t="str">
        <x:v>Сырники с клубничным кули и сметаной 180г_вф</x:v>
      </x:c>
      <x:c r="C3437" s="24" t="str">
        <x:v>ООО "ВАЙТ ФОКС"</x:v>
      </x:c>
      <x:c r="D3437" s="25" t="n">
        <x:v>250</x:v>
      </x:c>
    </x:row>
    <x:row r="3438" ht="20" customHeight="1">
      <x:c r="A3438" s="23" t="str">
        <x:v>901506026207</x:v>
      </x:c>
      <x:c r="B3438" s="24" t="str">
        <x:v>Сырники с клубничным кули и сметаной 180г_вф</x:v>
      </x:c>
      <x:c r="C3438" s="24" t="str">
        <x:v>ИП Вылегжанина Д.В. (Вайт Фокс)</x:v>
      </x:c>
      <x:c r="D3438" s="25" t="n">
        <x:v>250</x:v>
      </x:c>
    </x:row>
    <x:row r="3439" ht="20" customHeight="1">
      <x:c r="A3439" s="23" t="str">
        <x:v>90150599089</x:v>
      </x:c>
      <x:c r="B3439" s="24" t="str">
        <x:v>Сырники с Кокосом и кунжутом 140г_оф</x:v>
      </x:c>
      <x:c r="C3439" s="24" t="str">
        <x:v>ИП Хонинов Д.В. (бывш. Офлиди)</x:v>
      </x:c>
      <x:c r="D3439" s="25" t="n">
        <x:v>230</x:v>
      </x:c>
    </x:row>
    <x:row r="3440" ht="20" customHeight="1">
      <x:c r="A3440" s="23" t="str">
        <x:v>90150596447</x:v>
      </x:c>
      <x:c r="B3440" s="24" t="str">
        <x:v>Сырники с курагой 150гр_гор</x:v>
      </x:c>
      <x:c r="C3440" s="24" t="str">
        <x:v>ООО "Город.Кофе.Сендвичи.Десерты"</x:v>
      </x:c>
      <x:c r="D3440" s="25" t="n">
        <x:v>160</x:v>
      </x:c>
    </x:row>
    <x:row r="3441" ht="20" customHeight="1">
      <x:c r="A3441" s="23" t="str">
        <x:v>90150596447</x:v>
      </x:c>
      <x:c r="B3441" s="24" t="str">
        <x:v>Сырники с курагой 150гр_гор</x:v>
      </x:c>
      <x:c r="C3441" s="24" t="str">
        <x:v>ИП Збиглей Т.В.(Город Кофе)</x:v>
      </x:c>
      <x:c r="D3441" s="25" t="n">
        <x:v>160</x:v>
      </x:c>
    </x:row>
    <x:row r="3442" ht="20" customHeight="1">
      <x:c r="A3442" s="23" t="str">
        <x:v>90150596447</x:v>
      </x:c>
      <x:c r="B3442" s="24" t="str">
        <x:v>Сырники с курагой 150гр_гор</x:v>
      </x:c>
      <x:c r="C3442" s="24" t="str">
        <x:v>ИП Ибрагимова Т.А. (Город кофе)</x:v>
      </x:c>
      <x:c r="D3442" s="25" t="n">
        <x:v>160</x:v>
      </x:c>
    </x:row>
    <x:row r="3443" ht="20" customHeight="1">
      <x:c r="A3443" s="23" t="str">
        <x:v>90150603043</x:v>
      </x:c>
      <x:c r="B3443" s="24" t="str">
        <x:v>Сырники с лимонным соусом 230г_овч</x:v>
      </x:c>
      <x:c r="C3443" s="24" t="str">
        <x:v>ИП Овчинников К.А</x:v>
      </x:c>
      <x:c r="D3443" s="25" t="n">
        <x:v>210</x:v>
      </x:c>
    </x:row>
    <x:row r="3444" ht="20" customHeight="1">
      <x:c r="A3444" s="23" t="str">
        <x:v>901506025673</x:v>
      </x:c>
      <x:c r="B3444" s="24" t="str">
        <x:v>Сырники с маком и карамелью 160г_ник</x:v>
      </x:c>
      <x:c r="C3444" s="24" t="str">
        <x:v>ИП Никитишин В.О</x:v>
      </x:c>
      <x:c r="D3444" s="25" t="n">
        <x:v>230</x:v>
      </x:c>
    </x:row>
    <x:row r="3445" ht="20" customHeight="1">
      <x:c r="A3445" s="23" t="str">
        <x:v>90150597071</x:v>
      </x:c>
      <x:c r="B3445" s="24" t="str">
        <x:v>Сырники с наполнителем 100г_мо</x:v>
      </x:c>
      <x:c r="C3445" s="24" t="str">
        <x:v>ИП Мохов</x:v>
      </x:c>
      <x:c r="D3445" s="25" t="n">
        <x:v>210</x:v>
      </x:c>
    </x:row>
    <x:row r="3446" ht="20" customHeight="1">
      <x:c r="A3446" s="23" t="str">
        <x:v>901506026208</x:v>
      </x:c>
      <x:c r="B3446" s="24" t="str">
        <x:v>Сырники с начинкой Баунти (кокос) 180г_вф</x:v>
      </x:c>
      <x:c r="C3446" s="24" t="str">
        <x:v>ООО "ВАЙТ ФОКС"</x:v>
      </x:c>
      <x:c r="D3446" s="25" t="n">
        <x:v>290</x:v>
      </x:c>
    </x:row>
    <x:row r="3447" ht="20" customHeight="1">
      <x:c r="A3447" s="23" t="str">
        <x:v>901506026208</x:v>
      </x:c>
      <x:c r="B3447" s="24" t="str">
        <x:v>Сырники с начинкой Баунти (кокос) 180г_вф</x:v>
      </x:c>
      <x:c r="C3447" s="24" t="str">
        <x:v>ИП Вылегжанина Д.В. (Вайт Фокс)</x:v>
      </x:c>
      <x:c r="D3447" s="25" t="n">
        <x:v>290</x:v>
      </x:c>
    </x:row>
    <x:row r="3448" ht="20" customHeight="1">
      <x:c r="A3448" s="23" t="str">
        <x:v>901506025747</x:v>
      </x:c>
      <x:c r="B3448" s="24" t="str">
        <x:v>Сырники с нутеллой 160г_мил</x:v>
      </x:c>
      <x:c r="C3448" s="24" t="str">
        <x:v>ООО "Милти"</x:v>
      </x:c>
      <x:c r="D3448" s="25" t="n">
        <x:v>330</x:v>
      </x:c>
    </x:row>
    <x:row r="3449" ht="20" customHeight="1">
      <x:c r="A3449" s="23" t="str">
        <x:v>901506025674</x:v>
      </x:c>
      <x:c r="B3449" s="24" t="str">
        <x:v>Сырники с ягодным джемом 160г_ник</x:v>
      </x:c>
      <x:c r="C3449" s="24" t="str">
        <x:v>ИП Никитишин В.О</x:v>
      </x:c>
      <x:c r="D3449" s="25" t="n">
        <x:v>230</x:v>
      </x:c>
    </x:row>
    <x:row r="3450" ht="20" customHeight="1">
      <x:c r="A3450" s="23" t="str">
        <x:v>901506024783</x:v>
      </x:c>
      <x:c r="B3450" s="24" t="str">
        <x:v>Сырники со сгущенкой (2 шт) 140г_ес</x:v>
      </x:c>
      <x:c r="C3450" s="24" t="str">
        <x:v>ИП Еськов А.В.</x:v>
      </x:c>
      <x:c r="D3450" s="25" t="n">
        <x:v>230</x:v>
      </x:c>
    </x:row>
    <x:row r="3451" ht="20" customHeight="1">
      <x:c r="A3451" s="23" t="str">
        <x:v>90150602997</x:v>
      </x:c>
      <x:c r="B3451" s="24" t="str">
        <x:v>Сырники со сгущенкой 120г_об</x:v>
      </x:c>
      <x:c r="C3451" s="24" t="str">
        <x:v>ООО «ОБЕД.СТОР»</x:v>
      </x:c>
      <x:c r="D3451" s="25" t="n">
        <x:v>260</x:v>
      </x:c>
    </x:row>
    <x:row r="3452" ht="20" customHeight="1">
      <x:c r="A3452" s="23" t="str">
        <x:v>90150602996</x:v>
      </x:c>
      <x:c r="B3452" s="24" t="str">
        <x:v>Сырники со сметаной 120г_об</x:v>
      </x:c>
      <x:c r="C3452" s="24" t="str">
        <x:v>ООО «ОБЕД.СТОР»</x:v>
      </x:c>
      <x:c r="D3452" s="25" t="n">
        <x:v>260</x:v>
      </x:c>
    </x:row>
    <x:row r="3453" ht="20" customHeight="1">
      <x:c r="A3453" s="23" t="str">
        <x:v>90150597512</x:v>
      </x:c>
      <x:c r="B3453" s="24" t="str">
        <x:v>Сырники со Сметаной 140г_Ан</x:v>
      </x:c>
      <x:c r="C3453" s="24" t="str">
        <x:v>ИП Антоньянц Ю.А.(Фуд Хаус)</x:v>
      </x:c>
      <x:c r="D3453" s="25" t="n">
        <x:v>90</x:v>
      </x:c>
    </x:row>
    <x:row r="3454" ht="20" customHeight="1">
      <x:c r="A3454" s="23" t="str">
        <x:v>90150601778</x:v>
      </x:c>
      <x:c r="B3454" s="24" t="str">
        <x:v>Сырники со Сметаной 140г_су</x:v>
      </x:c>
      <x:c r="C3454" s="24" t="str">
        <x:v>ИП Султанова Е.А.</x:v>
      </x:c>
      <x:c r="D3454" s="25" t="n">
        <x:v>210</x:v>
      </x:c>
    </x:row>
    <x:row r="3455" ht="20" customHeight="1">
      <x:c r="A3455" s="23" t="str">
        <x:v>901506023379</x:v>
      </x:c>
      <x:c r="B3455" s="24" t="str">
        <x:v>Сырники со сметаной 150г_стр</x:v>
      </x:c>
      <x:c r="C3455" s="24" t="str">
        <x:v>ИП Родионов В.О. (Страус)</x:v>
      </x:c>
      <x:c r="D3455" s="25" t="n">
        <x:v>210</x:v>
      </x:c>
    </x:row>
    <x:row r="3456" ht="20" customHeight="1">
      <x:c r="A3456" s="23" t="str">
        <x:v>90150595880</x:v>
      </x:c>
      <x:c r="B3456" s="24" t="str">
        <x:v>Сырники со сметаной 170г_Гк</x:v>
      </x:c>
      <x:c r="C3456" s="24" t="str">
        <x:v>ИП Поляничкина К.Ю. (Гранат Кулинария)</x:v>
      </x:c>
      <x:c r="D3456" s="25" t="n">
        <x:v>210</x:v>
      </x:c>
    </x:row>
    <x:row r="3457" ht="20" customHeight="1">
      <x:c r="A3457" s="23" t="str">
        <x:v>90150603492</x:v>
      </x:c>
      <x:c r="B3457" s="24" t="str">
        <x:v>Сырники со сметаной 210г_имп</x:v>
      </x:c>
      <x:c r="C3457" s="24" t="str">
        <x:v>ООО "ИМПЕРИУМ ИНВЕСТ"</x:v>
      </x:c>
      <x:c r="D3457" s="25" t="n">
        <x:v>290</x:v>
      </x:c>
    </x:row>
    <x:row r="3458" ht="20" customHeight="1">
      <x:c r="A3458" s="23" t="str">
        <x:v>901506022879</x:v>
      </x:c>
      <x:c r="B3458" s="24" t="str">
        <x:v>Сырок Ванильный 85г_нмие</x:v>
      </x:c>
      <x:c r="C3458" s="24" t="str">
        <x:v>ООО "Маркетинг и еда" НСК</x:v>
      </x:c>
      <x:c r="D3458" s="25" t="n">
        <x:v>260</x:v>
      </x:c>
    </x:row>
    <x:row r="3459" ht="20" customHeight="1">
      <x:c r="A3459" s="23" t="str">
        <x:v>901506022730</x:v>
      </x:c>
      <x:c r="B3459" s="24" t="str">
        <x:v>Сырок Ванильный 85г_тмие</x:v>
      </x:c>
      <x:c r="C3459" s="24" t="str">
        <x:v>ООО "Маркетинг и еда" Тюмень</x:v>
      </x:c>
      <x:c r="D3459" s="25" t="n">
        <x:v>230</x:v>
      </x:c>
    </x:row>
    <x:row r="3460" ht="20" customHeight="1">
      <x:c r="A3460" s="23" t="str">
        <x:v>901506022880</x:v>
      </x:c>
      <x:c r="B3460" s="24" t="str">
        <x:v>Сырок с Соленой карамелью 85г_нмие</x:v>
      </x:c>
      <x:c r="C3460" s="24" t="str">
        <x:v>ООО "Маркетинг и еда" НСК</x:v>
      </x:c>
      <x:c r="D3460" s="25" t="n">
        <x:v>260</x:v>
      </x:c>
    </x:row>
    <x:row r="3461" ht="20" customHeight="1">
      <x:c r="A3461" s="23" t="str">
        <x:v>901506022731</x:v>
      </x:c>
      <x:c r="B3461" s="24" t="str">
        <x:v>Сырок с Соленой карамелью 85г_тмие</x:v>
      </x:c>
      <x:c r="C3461" s="24" t="str">
        <x:v>ООО "Маркетинг и еда" Тюмень</x:v>
      </x:c>
      <x:c r="D3461" s="25" t="n">
        <x:v>230</x:v>
      </x:c>
    </x:row>
    <x:row r="3462" ht="20" customHeight="1">
      <x:c r="A3462" s="23" t="str">
        <x:v>901506024381</x:v>
      </x:c>
      <x:c r="B3462" s="24" t="str">
        <x:v>Сырок Фисташка-Малина 50г_бри</x:v>
      </x:c>
      <x:c r="C3462" s="24" t="str">
        <x:v>ИП Брискина А.Е.</x:v>
      </x:c>
      <x:c r="D3462" s="25" t="n">
        <x:v>160</x:v>
      </x:c>
    </x:row>
    <x:row r="3463" ht="20" customHeight="1">
      <x:c r="A3463" s="23" t="str">
        <x:v>901506026432</x:v>
      </x:c>
      <x:c r="B3463" s="24" t="str">
        <x:v>Сэлимэ с моцареллой и песто 170г_мин</x:v>
      </x:c>
      <x:c r="C3463" s="24" t="str">
        <x:v>ИП Минеева О.А.</x:v>
      </x:c>
      <x:c r="D3463" s="25" t="n">
        <x:v>290</x:v>
      </x:c>
    </x:row>
    <x:row r="3464" ht="20" customHeight="1">
      <x:c r="A3464" s="23" t="str">
        <x:v>901506025500</x:v>
      </x:c>
      <x:c r="B3464" s="24" t="str">
        <x:v>Сэндвич BBQ кунжутный соус 140г_ор</x:v>
      </x:c>
      <x:c r="C3464" s="24" t="str">
        <x:v>ООО «Орбис»</x:v>
      </x:c>
      <x:c r="D3464" s="25" t="n">
        <x:v>260</x:v>
      </x:c>
    </x:row>
    <x:row r="3465" ht="20" customHeight="1">
      <x:c r="A3465" s="23" t="str">
        <x:v>90150595255</x:v>
      </x:c>
      <x:c r="B3465" s="24" t="str">
        <x:v>Сэндвич Австрийский с Говядиной 160г_М</x:v>
      </x:c>
      <x:c r="C3465" s="24" t="str">
        <x:v>ИП Маханьков Г.М.</x:v>
      </x:c>
      <x:c r="D3465" s="25" t="n">
        <x:v>210</x:v>
      </x:c>
    </x:row>
    <x:row r="3466" ht="20" customHeight="1">
      <x:c r="A3466" s="23" t="str">
        <x:v>90150600412</x:v>
      </x:c>
      <x:c r="B3466" s="24" t="str">
        <x:v>Сэндвич Австрийский с индейкой 130г_МР</x:v>
      </x:c>
      <x:c r="C3466" s="24" t="str">
        <x:v>ООО "МАРР РУССИЯ"</x:v>
      </x:c>
      <x:c r="D3466" s="25" t="n">
        <x:v>210</x:v>
      </x:c>
    </x:row>
    <x:row r="3467" ht="20" customHeight="1">
      <x:c r="A3467" s="23" t="str">
        <x:v>90150602813</x:v>
      </x:c>
      <x:c r="B3467" s="24" t="str">
        <x:v>Сэндвич Американский 73г_ви</x:v>
      </x:c>
      <x:c r="C3467" s="24" t="str">
        <x:v>ООО «ВКУСНЫЕ ИСТОРИИ»</x:v>
      </x:c>
      <x:c r="D3467" s="25" t="n">
        <x:v>290</x:v>
      </x:c>
    </x:row>
    <x:row r="3468" ht="20" customHeight="1">
      <x:c r="A3468" s="23" t="str">
        <x:v>901506025169</x:v>
      </x:c>
      <x:c r="B3468" s="24" t="str">
        <x:v>Сэндвич Английский завтрак 160г_фу</x:v>
      </x:c>
      <x:c r="C3468" s="24" t="str">
        <x:v>ООО "Фуд Экспресс"</x:v>
      </x:c>
      <x:c r="D3468" s="25" t="n">
        <x:v>260</x:v>
      </x:c>
    </x:row>
    <x:row r="3469" ht="20" customHeight="1">
      <x:c r="A3469" s="23" t="str">
        <x:v>901506024469</x:v>
      </x:c>
      <x:c r="B3469" s="24" t="str">
        <x:v>Сэндвич Английский завтрак 175г_таг</x:v>
      </x:c>
      <x:c r="C3469" s="24" t="str">
        <x:v>ИП Тагиров Р.Т.</x:v>
      </x:c>
      <x:c r="D3469" s="25" t="n">
        <x:v>260</x:v>
      </x:c>
    </x:row>
    <x:row r="3470" ht="20" customHeight="1">
      <x:c r="A3470" s="23" t="str">
        <x:v>90150597551</x:v>
      </x:c>
      <x:c r="B3470" s="24" t="str">
        <x:v>Сэндвич Ассорти 160г_БХ</x:v>
      </x:c>
      <x:c r="C3470" s="24" t="str">
        <x:v>Балтийский Хлеб</x:v>
      </x:c>
      <x:c r="D3470" s="25" t="n">
        <x:v>260</x:v>
      </x:c>
    </x:row>
    <x:row r="3471" ht="20" customHeight="1">
      <x:c r="A3471" s="23" t="str">
        <x:v>90150602507</x:v>
      </x:c>
      <x:c r="B3471" s="24" t="str">
        <x:v>Сэндвич Атлантический с рыбой 145г_фэц</x:v>
      </x:c>
      <x:c r="C3471" s="24" t="str">
        <x:v>ООО "Фуд Экспресс Центр"</x:v>
      </x:c>
      <x:c r="D3471" s="25" t="n">
        <x:v>290</x:v>
      </x:c>
    </x:row>
    <x:row r="3472" ht="20" customHeight="1">
      <x:c r="A3472" s="23" t="str">
        <x:v>901506025681</x:v>
      </x:c>
      <x:c r="B3472" s="24" t="str">
        <x:v>Сэндвич Багет с курицей 200г_ник</x:v>
      </x:c>
      <x:c r="C3472" s="24" t="str">
        <x:v>ИП Никитишин В.О</x:v>
      </x:c>
      <x:c r="D3472" s="25" t="n">
        <x:v>230</x:v>
      </x:c>
    </x:row>
    <x:row r="3473" ht="20" customHeight="1">
      <x:c r="A3473" s="23" t="str">
        <x:v>901506025682</x:v>
      </x:c>
      <x:c r="B3473" s="24" t="str">
        <x:v>Сэндвич Багет с пеперони 200г_ник</x:v>
      </x:c>
      <x:c r="C3473" s="24" t="str">
        <x:v>ИП Никитишин В.О</x:v>
      </x:c>
      <x:c r="D3473" s="25" t="n">
        <x:v>230</x:v>
      </x:c>
    </x:row>
    <x:row r="3474" ht="20" customHeight="1">
      <x:c r="A3474" s="23" t="str">
        <x:v>901506022678</x:v>
      </x:c>
      <x:c r="B3474" s="24" t="str">
        <x:v>Сэндвич Буженина 160г_вы</x:v>
      </x:c>
      <x:c r="C3474" s="24" t="str">
        <x:v>ИП Высоцкий С.А.</x:v>
      </x:c>
      <x:c r="D3474" s="25" t="n">
        <x:v>210</x:v>
      </x:c>
    </x:row>
    <x:row r="3475" ht="20" customHeight="1">
      <x:c r="A3475" s="23" t="str">
        <x:v>901506024467</x:v>
      </x:c>
      <x:c r="B3475" s="24" t="str">
        <x:v>Сэндвич Буженина 175г_таг</x:v>
      </x:c>
      <x:c r="C3475" s="24" t="str">
        <x:v>ИП Тагиров Р.Т.</x:v>
      </x:c>
      <x:c r="D3475" s="25" t="n">
        <x:v>290</x:v>
      </x:c>
    </x:row>
    <x:row r="3476" ht="20" customHeight="1">
      <x:c r="A3476" s="23" t="str">
        <x:v>901506025499</x:v>
      </x:c>
      <x:c r="B3476" s="24" t="str">
        <x:v>Сэндвич Буженина с соусом тейсти 140г_ор</x:v>
      </x:c>
      <x:c r="C3476" s="24" t="str">
        <x:v>ООО «Орбис»</x:v>
      </x:c>
      <x:c r="D3476" s="25" t="n">
        <x:v>260</x:v>
      </x:c>
    </x:row>
    <x:row r="3477" ht="20" customHeight="1">
      <x:c r="A3477" s="23" t="str">
        <x:v>901506023667</x:v>
      </x:c>
      <x:c r="B3477" s="24" t="str">
        <x:v>Сэндвич вегетарианский 160г_вон</x:v>
      </x:c>
      <x:c r="C3477" s="24" t="str">
        <x:v>ООО «Вкус Он Трейд»</x:v>
      </x:c>
      <x:c r="D3477" s="25" t="n">
        <x:v>290</x:v>
      </x:c>
    </x:row>
    <x:row r="3478" ht="20" customHeight="1">
      <x:c r="A3478" s="23" t="str">
        <x:v>90150602505</x:v>
      </x:c>
      <x:c r="B3478" s="24" t="str">
        <x:v>Сэндвич Ветчина и Карбонад 160г_фэц</x:v>
      </x:c>
      <x:c r="C3478" s="24" t="str">
        <x:v>ООО "Фуд Экспресс Центр"</x:v>
      </x:c>
      <x:c r="D3478" s="25" t="n">
        <x:v>230</x:v>
      </x:c>
    </x:row>
    <x:row r="3479" ht="20" customHeight="1">
      <x:c r="A3479" s="23" t="str">
        <x:v>901506025165</x:v>
      </x:c>
      <x:c r="B3479" s="24" t="str">
        <x:v>Сэндвич Ветчина и Сыр 160г_фу</x:v>
      </x:c>
      <x:c r="C3479" s="24" t="str">
        <x:v>ООО "Фуд Экспресс"</x:v>
      </x:c>
      <x:c r="D3479" s="25" t="n">
        <x:v>230</x:v>
      </x:c>
    </x:row>
    <x:row r="3480" ht="20" customHeight="1">
      <x:c r="A3480" s="23" t="str">
        <x:v>901506024532</x:v>
      </x:c>
      <x:c r="B3480" s="24" t="str">
        <x:v>Сэндвич Ветчина индейки 140г_сер</x:v>
      </x:c>
      <x:c r="C3480" s="24" t="str">
        <x:v>ИП Серегина О.Ю.</x:v>
      </x:c>
      <x:c r="D3480" s="25" t="n">
        <x:v>230</x:v>
      </x:c>
    </x:row>
    <x:row r="3481" ht="20" customHeight="1">
      <x:c r="A3481" s="23" t="str">
        <x:v>901506026096</x:v>
      </x:c>
      <x:c r="B3481" s="24" t="str">
        <x:v>Сэндвич ветчина салями 155г_ста</x:v>
      </x:c>
      <x:c r="C3481" s="24" t="str">
        <x:v>ИП Сташков М.Е.</x:v>
      </x:c>
      <x:c r="D3481" s="25" t="n">
        <x:v>210</x:v>
      </x:c>
    </x:row>
    <x:row r="3482" ht="20" customHeight="1">
      <x:c r="A3482" s="23" t="str">
        <x:v>901506026094</x:v>
      </x:c>
      <x:c r="B3482" s="24" t="str">
        <x:v>Сэндвич ветчина сыр 155г_ста</x:v>
      </x:c>
      <x:c r="C3482" s="24" t="str">
        <x:v>ИП Сташков М.Е.</x:v>
      </x:c>
      <x:c r="D3482" s="25" t="n">
        <x:v>210</x:v>
      </x:c>
    </x:row>
    <x:row r="3483" ht="20" customHeight="1">
      <x:c r="A3483" s="23" t="str">
        <x:v>901506024462</x:v>
      </x:c>
      <x:c r="B3483" s="24" t="str">
        <x:v>Сэндвич Ветчина-Сыр 175г_таг</x:v>
      </x:c>
      <x:c r="C3483" s="24" t="str">
        <x:v>ИП Тагиров Р.Т.</x:v>
      </x:c>
      <x:c r="D3483" s="25" t="n">
        <x:v>260</x:v>
      </x:c>
    </x:row>
    <x:row r="3484" ht="20" customHeight="1">
      <x:c r="A3484" s="23" t="str">
        <x:v>90150602568</x:v>
      </x:c>
      <x:c r="B3484" s="24" t="str">
        <x:v>Сэндвич гавайский 175г_фили</x:v>
      </x:c>
      <x:c r="C3484" s="24" t="str">
        <x:v>ИП Филимонова Е.А.</x:v>
      </x:c>
      <x:c r="D3484" s="25" t="n">
        <x:v>230</x:v>
      </x:c>
    </x:row>
    <x:row r="3485" ht="20" customHeight="1">
      <x:c r="A3485" s="23" t="str">
        <x:v>901506026116</x:v>
      </x:c>
      <x:c r="B3485" s="24" t="str">
        <x:v>Сэндвич гранд фиш 160г_фу</x:v>
      </x:c>
      <x:c r="C3485" s="24" t="str">
        <x:v>ООО "Фуд Экспресс"</x:v>
      </x:c>
      <x:c r="D3485" s="25" t="n">
        <x:v>230</x:v>
      </x:c>
    </x:row>
    <x:row r="3486" ht="20" customHeight="1">
      <x:c r="A3486" s="23" t="str">
        <x:v>901506024468</x:v>
      </x:c>
      <x:c r="B3486" s="24" t="str">
        <x:v>Сэндвич Индейка 175г_таг</x:v>
      </x:c>
      <x:c r="C3486" s="24" t="str">
        <x:v>ИП Тагиров Р.Т.</x:v>
      </x:c>
      <x:c r="D3486" s="25" t="n">
        <x:v>260</x:v>
      </x:c>
    </x:row>
    <x:row r="3487" ht="20" customHeight="1">
      <x:c r="A3487" s="23" t="str">
        <x:v>90150600580</x:v>
      </x:c>
      <x:c r="B3487" s="24" t="str">
        <x:v>Сэндвич Итальянский 140г_гор</x:v>
      </x:c>
      <x:c r="C3487" s="24" t="str">
        <x:v>ООО "Город.Кофе.Сендвичи.Десерты"</x:v>
      </x:c>
      <x:c r="D3487" s="25" t="n">
        <x:v>210</x:v>
      </x:c>
    </x:row>
    <x:row r="3488" ht="20" customHeight="1">
      <x:c r="A3488" s="23" t="str">
        <x:v>90150600580</x:v>
      </x:c>
      <x:c r="B3488" s="24" t="str">
        <x:v>Сэндвич Итальянский 140г_гор</x:v>
      </x:c>
      <x:c r="C3488" s="24" t="str">
        <x:v>ИП Ибрагимова Т.А. (Город кофе)</x:v>
      </x:c>
      <x:c r="D3488" s="25" t="n">
        <x:v>210</x:v>
      </x:c>
    </x:row>
    <x:row r="3489" ht="20" customHeight="1">
      <x:c r="A3489" s="23" t="str">
        <x:v>90150602841</x:v>
      </x:c>
      <x:c r="B3489" s="24" t="str">
        <x:v>Сэндвич итальянский 160г_вы</x:v>
      </x:c>
      <x:c r="C3489" s="24" t="str">
        <x:v>ИП Высоцкий С.А.</x:v>
      </x:c>
      <x:c r="D3489" s="25" t="n">
        <x:v>230</x:v>
      </x:c>
    </x:row>
    <x:row r="3490" ht="20" customHeight="1">
      <x:c r="A3490" s="23" t="str">
        <x:v>901506024470</x:v>
      </x:c>
      <x:c r="B3490" s="24" t="str">
        <x:v>Сэндвич Итальянский 175г_таг</x:v>
      </x:c>
      <x:c r="C3490" s="24" t="str">
        <x:v>ИП Тагиров Р.Т.</x:v>
      </x:c>
      <x:c r="D3490" s="25" t="n">
        <x:v>260</x:v>
      </x:c>
    </x:row>
    <x:row r="3491" ht="20" customHeight="1">
      <x:c r="A3491" s="23" t="str">
        <x:v>901506024534</x:v>
      </x:c>
      <x:c r="B3491" s="24" t="str">
        <x:v>Сэндвич Карбонат 135г_сер</x:v>
      </x:c>
      <x:c r="C3491" s="24" t="str">
        <x:v>ИП Серегина О.Ю.</x:v>
      </x:c>
      <x:c r="D3491" s="25" t="n">
        <x:v>230</x:v>
      </x:c>
    </x:row>
    <x:row r="3492" ht="20" customHeight="1">
      <x:c r="A3492" s="23" t="str">
        <x:v>901506022942</x:v>
      </x:c>
      <x:c r="B3492" s="24" t="str">
        <x:v>Сэндвич Клаб с беконом и омлетом 220г_тат</x:v>
      </x:c>
      <x:c r="C3492" s="24" t="str">
        <x:v>ИП Татлок Д.Н.</x:v>
      </x:c>
      <x:c r="D3492" s="25" t="n">
        <x:v>290</x:v>
      </x:c>
    </x:row>
    <x:row r="3493" ht="20" customHeight="1">
      <x:c r="A3493" s="23" t="str">
        <x:v>901506022941</x:v>
      </x:c>
      <x:c r="B3493" s="24" t="str">
        <x:v>Сэндвич Клаб с ветчиной и омлетом 150г_тат</x:v>
      </x:c>
      <x:c r="C3493" s="24" t="str">
        <x:v>ИП Татлок Д.Н.</x:v>
      </x:c>
      <x:c r="D3493" s="25" t="n">
        <x:v>260</x:v>
      </x:c>
    </x:row>
    <x:row r="3494" ht="20" customHeight="1">
      <x:c r="A3494" s="23" t="str">
        <x:v>901506022983</x:v>
      </x:c>
      <x:c r="B3494" s="24" t="str">
        <x:v>Сэндвич Клаб с красной рыбой 120г_фди</x:v>
      </x:c>
      <x:c r="C3494" s="24" t="str">
        <x:v>ИП Глазкова Ю.О. (Фуди)</x:v>
      </x:c>
      <x:c r="D3494" s="25" t="n">
        <x:v>290</x:v>
      </x:c>
    </x:row>
    <x:row r="3495" ht="20" customHeight="1">
      <x:c r="A3495" s="23" t="str">
        <x:v>901506022982</x:v>
      </x:c>
      <x:c r="B3495" s="24" t="str">
        <x:v>Сэндвич Клаб с курицей 140г_фди</x:v>
      </x:c>
      <x:c r="C3495" s="24" t="str">
        <x:v>ИП Глазкова Ю.О. (Фуди)</x:v>
      </x:c>
      <x:c r="D3495" s="25" t="n">
        <x:v>290</x:v>
      </x:c>
    </x:row>
    <x:row r="3496" ht="20" customHeight="1">
      <x:c r="A3496" s="23" t="str">
        <x:v>901506022937</x:v>
      </x:c>
      <x:c r="B3496" s="24" t="str">
        <x:v>Сэндвич Клаб с курицей 150г_тат</x:v>
      </x:c>
      <x:c r="C3496" s="24" t="str">
        <x:v>ИП Татлок Д.Н.</x:v>
      </x:c>
      <x:c r="D3496" s="25" t="n">
        <x:v>260</x:v>
      </x:c>
    </x:row>
    <x:row r="3497" ht="20" customHeight="1">
      <x:c r="A3497" s="23" t="str">
        <x:v>901506023721</x:v>
      </x:c>
      <x:c r="B3497" s="24" t="str">
        <x:v>Сэндвич Клаб с лососем и сливочным сыром 180г_тат</x:v>
      </x:c>
      <x:c r="C3497" s="24" t="str">
        <x:v>ИП Татлок Д.Н.</x:v>
      </x:c>
      <x:c r="D3497" s="25" t="n">
        <x:v>330</x:v>
      </x:c>
    </x:row>
    <x:row r="3498" ht="20" customHeight="1">
      <x:c r="A3498" s="23" t="str">
        <x:v>90150599856</x:v>
      </x:c>
      <x:c r="B3498" s="24" t="str">
        <x:v>Сэндвич круассан Крем-чиз Ягоды 120г_уз</x:v>
      </x:c>
      <x:c r="C3498" s="24" t="str">
        <x:v>ИП Хилобок М.В.("Узелок")</x:v>
      </x:c>
      <x:c r="D3498" s="25" t="n">
        <x:v>230</x:v>
      </x:c>
    </x:row>
    <x:row r="3499" ht="20" customHeight="1">
      <x:c r="A3499" s="23" t="str">
        <x:v>90150591977</x:v>
      </x:c>
      <x:c r="B3499" s="24" t="str">
        <x:v>Сэндвич круассан с ветчиной и сыром 70г_в1</x:v>
      </x:c>
      <x:c r="C3499" s="24" t="str">
        <x:v>ООО "Бейкери Групп" (бывш Выпечка 1)</x:v>
      </x:c>
      <x:c r="D3499" s="25" t="n">
        <x:v>170</x:v>
      </x:c>
    </x:row>
    <x:row r="3500" ht="20" customHeight="1">
      <x:c r="A3500" s="23" t="str">
        <x:v>90150591978</x:v>
      </x:c>
      <x:c r="B3500" s="24" t="str">
        <x:v>Сэндвич круассан с индейкой и сыром 70г_в1</x:v>
      </x:c>
      <x:c r="C3500" s="24" t="str">
        <x:v>ООО "Бейкери Групп" (бывш Выпечка 1)</x:v>
      </x:c>
      <x:c r="D3500" s="25" t="n">
        <x:v>170</x:v>
      </x:c>
    </x:row>
    <x:row r="3501" ht="20" customHeight="1">
      <x:c r="A3501" s="23" t="str">
        <x:v>90150599859</x:v>
      </x:c>
      <x:c r="B3501" s="24" t="str">
        <x:v>Сэндвич круассан Три сыра 120г_уз</x:v>
      </x:c>
      <x:c r="C3501" s="24" t="str">
        <x:v>ИП Хилобок М.В.("Узелок")</x:v>
      </x:c>
      <x:c r="D3501" s="25" t="n">
        <x:v>230</x:v>
      </x:c>
    </x:row>
    <x:row r="3502" ht="20" customHeight="1">
      <x:c r="A3502" s="23" t="str">
        <x:v>901506025168</x:v>
      </x:c>
      <x:c r="B3502" s="24" t="str">
        <x:v>Сэндвич Купеческий 170г_фу</x:v>
      </x:c>
      <x:c r="C3502" s="24" t="str">
        <x:v>ООО "Фуд Экспресс"</x:v>
      </x:c>
      <x:c r="D3502" s="25" t="n">
        <x:v>260</x:v>
      </x:c>
    </x:row>
    <x:row r="3503" ht="20" customHeight="1">
      <x:c r="A3503" s="23" t="str">
        <x:v>901506025166</x:v>
      </x:c>
      <x:c r="B3503" s="24" t="str">
        <x:v>Сэндвич Куриный Цезарь 160г_фу</x:v>
      </x:c>
      <x:c r="C3503" s="24" t="str">
        <x:v>ООО "Фуд Экспресс"</x:v>
      </x:c>
      <x:c r="D3503" s="25" t="n">
        <x:v>230</x:v>
      </x:c>
    </x:row>
    <x:row r="3504" ht="20" customHeight="1">
      <x:c r="A3504" s="23" t="str">
        <x:v>901506026098</x:v>
      </x:c>
      <x:c r="B3504" s="24" t="str">
        <x:v>Сэндвич курица 155г_ста</x:v>
      </x:c>
      <x:c r="C3504" s="24" t="str">
        <x:v>ИП Сташков М.Е.</x:v>
      </x:c>
      <x:c r="D3504" s="25" t="n">
        <x:v>230</x:v>
      </x:c>
    </x:row>
    <x:row r="3505" ht="20" customHeight="1">
      <x:c r="A3505" s="23" t="str">
        <x:v>90150602838</x:v>
      </x:c>
      <x:c r="B3505" s="24" t="str">
        <x:v>Сэндвич курица и грибы 160г_вы</x:v>
      </x:c>
      <x:c r="C3505" s="24" t="str">
        <x:v>ИП Высоцкий С.А.</x:v>
      </x:c>
      <x:c r="D3505" s="25" t="n">
        <x:v>230</x:v>
      </x:c>
    </x:row>
    <x:row r="3506" ht="20" customHeight="1">
      <x:c r="A3506" s="23" t="str">
        <x:v>90150602839</x:v>
      </x:c>
      <x:c r="B3506" s="24" t="str">
        <x:v>Сэндвич курица с беконом 160г_вы</x:v>
      </x:c>
      <x:c r="C3506" s="24" t="str">
        <x:v>ИП Высоцкий С.А.</x:v>
      </x:c>
      <x:c r="D3506" s="25" t="n">
        <x:v>230</x:v>
      </x:c>
    </x:row>
    <x:row r="3507" ht="20" customHeight="1">
      <x:c r="A3507" s="23" t="str">
        <x:v>901506024465</x:v>
      </x:c>
      <x:c r="B3507" s="24" t="str">
        <x:v>Сэндвич Курица-Бекон 175г_таг</x:v>
      </x:c>
      <x:c r="C3507" s="24" t="str">
        <x:v>ИП Тагиров Р.Т.</x:v>
      </x:c>
      <x:c r="D3507" s="25" t="n">
        <x:v>260</x:v>
      </x:c>
    </x:row>
    <x:row r="3508" ht="20" customHeight="1">
      <x:c r="A3508" s="23" t="str">
        <x:v>901506025679</x:v>
      </x:c>
      <x:c r="B3508" s="24" t="str">
        <x:v>Сэндвич Курицей и грибами 160г_ник</x:v>
      </x:c>
      <x:c r="C3508" s="24" t="str">
        <x:v>ИП Никитишин В.О</x:v>
      </x:c>
      <x:c r="D3508" s="25" t="n">
        <x:v>230</x:v>
      </x:c>
    </x:row>
    <x:row r="3509" ht="20" customHeight="1">
      <x:c r="A3509" s="23" t="str">
        <x:v>901506025680</x:v>
      </x:c>
      <x:c r="B3509" s="24" t="str">
        <x:v>Сэндвич Курицей Чилии-майо 160г_ник</x:v>
      </x:c>
      <x:c r="C3509" s="24" t="str">
        <x:v>ИП Никитишин В.О</x:v>
      </x:c>
      <x:c r="D3509" s="25" t="n">
        <x:v>230</x:v>
      </x:c>
    </x:row>
    <x:row r="3510" ht="20" customHeight="1">
      <x:c r="A3510" s="23" t="str">
        <x:v>901506024466</x:v>
      </x:c>
      <x:c r="B3510" s="24" t="str">
        <x:v>Сэндвич Лосось 175г_таг</x:v>
      </x:c>
      <x:c r="C3510" s="24" t="str">
        <x:v>ИП Тагиров Р.Т.</x:v>
      </x:c>
      <x:c r="D3510" s="25" t="n">
        <x:v>350</x:v>
      </x:c>
    </x:row>
    <x:row r="3511" ht="20" customHeight="1">
      <x:c r="A3511" s="23" t="str">
        <x:v>901506024533</x:v>
      </x:c>
      <x:c r="B3511" s="24" t="str">
        <x:v>Сэндвич Лосось с огурцом 140г_сер</x:v>
      </x:c>
      <x:c r="C3511" s="24" t="str">
        <x:v>ИП Серегина О.Ю.</x:v>
      </x:c>
      <x:c r="D3511" s="25" t="n">
        <x:v>290</x:v>
      </x:c>
    </x:row>
    <x:row r="3512" ht="20" customHeight="1">
      <x:c r="A3512" s="23" t="str">
        <x:v>901506026100</x:v>
      </x:c>
      <x:c r="B3512" s="24" t="str">
        <x:v>Сэндвич морковча 155г_ста</x:v>
      </x:c>
      <x:c r="C3512" s="24" t="str">
        <x:v>ИП Сташков М.Е.</x:v>
      </x:c>
      <x:c r="D3512" s="25" t="n">
        <x:v>210</x:v>
      </x:c>
    </x:row>
    <x:row r="3513" ht="20" customHeight="1">
      <x:c r="A3513" s="23" t="str">
        <x:v>90150602560</x:v>
      </x:c>
      <x:c r="B3513" s="24" t="str">
        <x:v>Сэндвич мясной 175г_фили</x:v>
      </x:c>
      <x:c r="C3513" s="24" t="str">
        <x:v>ИП Филимонова Е.А.</x:v>
      </x:c>
      <x:c r="D3513" s="25" t="n">
        <x:v>230</x:v>
      </x:c>
    </x:row>
    <x:row r="3514" ht="20" customHeight="1">
      <x:c r="A3514" s="23" t="str">
        <x:v>901506024463</x:v>
      </x:c>
      <x:c r="B3514" s="24" t="str">
        <x:v>Сэндвич Мясной дуэт 175г_таг</x:v>
      </x:c>
      <x:c r="C3514" s="24" t="str">
        <x:v>ИП Тагиров Р.Т.</x:v>
      </x:c>
      <x:c r="D3514" s="25" t="n">
        <x:v>260</x:v>
      </x:c>
    </x:row>
    <x:row r="3515" ht="20" customHeight="1">
      <x:c r="A3515" s="23" t="str">
        <x:v>901506024673</x:v>
      </x:c>
      <x:c r="B3515" s="24" t="str">
        <x:v>Сэндвич Нью-Йорк с рукколой 160г_шам</x:v>
      </x:c>
      <x:c r="C3515" s="24" t="str">
        <x:v>ИП Шамин Д.В.</x:v>
      </x:c>
      <x:c r="D3515" s="25" t="n">
        <x:v>260</x:v>
      </x:c>
    </x:row>
    <x:row r="3516" ht="20" customHeight="1">
      <x:c r="A3516" s="23" t="str">
        <x:v>901506026153</x:v>
      </x:c>
      <x:c r="B3516" s="24" t="str">
        <x:v>Сэндвич охлажденный фиш 160г_ста</x:v>
      </x:c>
      <x:c r="C3516" s="24" t="str">
        <x:v>ИП Сташков М.Е.</x:v>
      </x:c>
      <x:c r="D3516" s="25" t="n">
        <x:v>260</x:v>
      </x:c>
    </x:row>
    <x:row r="3517" ht="20" customHeight="1">
      <x:c r="A3517" s="23" t="str">
        <x:v>90150602569</x:v>
      </x:c>
      <x:c r="B3517" s="24" t="str">
        <x:v>Сэндвич охотничий 175г_фили</x:v>
      </x:c>
      <x:c r="C3517" s="24" t="str">
        <x:v>ИП Филимонова Е.А.</x:v>
      </x:c>
      <x:c r="D3517" s="25" t="n">
        <x:v>230</x:v>
      </x:c>
    </x:row>
    <x:row r="3518" ht="20" customHeight="1">
      <x:c r="A3518" s="23" t="str">
        <x:v>901506023153</x:v>
      </x:c>
      <x:c r="B3518" s="24" t="str">
        <x:v>Сэндвич Пепперони с песто и томатами 160г_вф</x:v>
      </x:c>
      <x:c r="C3518" s="24" t="str">
        <x:v>ООО "ВАЙТ ФОКС"</x:v>
      </x:c>
      <x:c r="D3518" s="25" t="n">
        <x:v>330</x:v>
      </x:c>
    </x:row>
    <x:row r="3519" ht="20" customHeight="1">
      <x:c r="A3519" s="23" t="str">
        <x:v>901506023153</x:v>
      </x:c>
      <x:c r="B3519" s="24" t="str">
        <x:v>Сэндвич Пепперони с песто и томатами 160г_вф</x:v>
      </x:c>
      <x:c r="C3519" s="24" t="str">
        <x:v>ИП Вылегжанина Д.В.</x:v>
      </x:c>
      <x:c r="D3519" s="25" t="n">
        <x:v>330</x:v>
      </x:c>
    </x:row>
    <x:row r="3520" ht="20" customHeight="1">
      <x:c r="A3520" s="23" t="str">
        <x:v>901506023153</x:v>
      </x:c>
      <x:c r="B3520" s="24" t="str">
        <x:v>Сэндвич Пепперони с песто и томатами 160г_вф</x:v>
      </x:c>
      <x:c r="C3520" s="24" t="str">
        <x:v>ИП Вылегжанина Д.В. (Вайт Фокс)</x:v>
      </x:c>
      <x:c r="D3520" s="25" t="n">
        <x:v>330</x:v>
      </x:c>
    </x:row>
    <x:row r="3521" ht="20" customHeight="1">
      <x:c r="A3521" s="23" t="str">
        <x:v>901506024672</x:v>
      </x:c>
      <x:c r="B3521" s="24" t="str">
        <x:v>Сэндвич по-итальянски с пепперони 170г_шам</x:v>
      </x:c>
      <x:c r="C3521" s="24" t="str">
        <x:v>ИП Шамин Д.В.</x:v>
      </x:c>
      <x:c r="D3521" s="25" t="n">
        <x:v>250</x:v>
      </x:c>
    </x:row>
    <x:row r="3522" ht="20" customHeight="1">
      <x:c r="A3522" s="23" t="str">
        <x:v>901506022977</x:v>
      </x:c>
      <x:c r="B3522" s="24" t="str">
        <x:v>Сэндвич Премиум Цезарь 190г_фди</x:v>
      </x:c>
      <x:c r="C3522" s="24" t="str">
        <x:v>ИП Глазкова Ю.О. (Фуди)</x:v>
      </x:c>
      <x:c r="D3522" s="25" t="n">
        <x:v>350</x:v>
      </x:c>
    </x:row>
    <x:row r="3523" ht="20" customHeight="1">
      <x:c r="A3523" s="23" t="str">
        <x:v>90150602127</x:v>
      </x:c>
      <x:c r="B3523" s="24" t="str">
        <x:v>Сэндвич ролл с индейкой 160г_га</x:v>
      </x:c>
      <x:c r="C3523" s="24" t="str">
        <x:v>ООО «Галерея-АЛЕКС»</x:v>
      </x:c>
      <x:c r="D3523" s="25" t="n">
        <x:v>230</x:v>
      </x:c>
    </x:row>
    <x:row r="3524" ht="20" customHeight="1">
      <x:c r="A3524" s="23" t="str">
        <x:v>90150599668</x:v>
      </x:c>
      <x:c r="B3524" s="24" t="str">
        <x:v>Сэндвич с Арахисовой пастой 135г_Ор</x:v>
      </x:c>
      <x:c r="C3524" s="24" t="str">
        <x:v>ООО «Орбис»</x:v>
      </x:c>
      <x:c r="D3524" s="25" t="n">
        <x:v>210</x:v>
      </x:c>
    </x:row>
    <x:row r="3525" ht="20" customHeight="1">
      <x:c r="A3525" s="23" t="str">
        <x:v>901506023314</x:v>
      </x:c>
      <x:c r="B3525" s="24" t="str">
        <x:v>Сэндвич с баклажаном 190г_сб</x:v>
      </x:c>
      <x:c r="C3525" s="24" t="str">
        <x:v>ООО "Синий Буфет"</x:v>
      </x:c>
      <x:c r="D3525" s="25" t="n">
        <x:v>290</x:v>
      </x:c>
    </x:row>
    <x:row r="3526" ht="20" customHeight="1">
      <x:c r="A3526" s="23" t="str">
        <x:v>90150602843</x:v>
      </x:c>
      <x:c r="B3526" s="24" t="str">
        <x:v>Сэндвич с бананом и шоколадом 160г_вы</x:v>
      </x:c>
      <x:c r="C3526" s="24" t="str">
        <x:v>ИП Высоцкий С.А.</x:v>
      </x:c>
      <x:c r="D3526" s="25" t="n">
        <x:v>200</x:v>
      </x:c>
    </x:row>
    <x:row r="3527" ht="20" customHeight="1">
      <x:c r="A3527" s="23" t="str">
        <x:v>90150597519</x:v>
      </x:c>
      <x:c r="B3527" s="24" t="str">
        <x:v>Сэндвич с Беконом 140г_Ан</x:v>
      </x:c>
      <x:c r="C3527" s="24" t="str">
        <x:v>ИП Антоньянц Ю.А.(Фуд Хаус)</x:v>
      </x:c>
      <x:c r="D3527" s="25" t="n">
        <x:v>160</x:v>
      </x:c>
    </x:row>
    <x:row r="3528" ht="20" customHeight="1">
      <x:c r="A3528" s="23" t="str">
        <x:v>90150600760</x:v>
      </x:c>
      <x:c r="B3528" s="24" t="str">
        <x:v>Сэндвич с Беконом 180г_Бх</x:v>
      </x:c>
      <x:c r="C3528" s="24" t="str">
        <x:v>Балтийский Хлеб</x:v>
      </x:c>
      <x:c r="D3528" s="25" t="n">
        <x:v>260</x:v>
      </x:c>
    </x:row>
    <x:row r="3529" ht="20" customHeight="1">
      <x:c r="A3529" s="23" t="str">
        <x:v>901506022722</x:v>
      </x:c>
      <x:c r="B3529" s="24" t="str">
        <x:v>Сэндвич с беконом 190г_тмие</x:v>
      </x:c>
      <x:c r="C3529" s="24" t="str">
        <x:v>ООО "Маркетинг и еда" Тюмень</x:v>
      </x:c>
      <x:c r="D3529" s="25" t="n">
        <x:v>290</x:v>
      </x:c>
    </x:row>
    <x:row r="3530" ht="20" customHeight="1">
      <x:c r="A3530" s="23" t="str">
        <x:v>90150602812</x:v>
      </x:c>
      <x:c r="B3530" s="24" t="str">
        <x:v>Сэндвич с беконом и помидорами 93г_ви</x:v>
      </x:c>
      <x:c r="C3530" s="24" t="str">
        <x:v>ООО «ВКУСНЫЕ ИСТОРИИ»</x:v>
      </x:c>
      <x:c r="D3530" s="25" t="n">
        <x:v>290</x:v>
      </x:c>
    </x:row>
    <x:row r="3531" ht="20" customHeight="1">
      <x:c r="A3531" s="23" t="str">
        <x:v>90150602815</x:v>
      </x:c>
      <x:c r="B3531" s="24" t="str">
        <x:v>Сэндвич с беконом и яйцом 86г_ви</x:v>
      </x:c>
      <x:c r="C3531" s="24" t="str">
        <x:v>ООО «ВКУСНЫЕ ИСТОРИИ»</x:v>
      </x:c>
      <x:c r="D3531" s="25" t="n">
        <x:v>290</x:v>
      </x:c>
    </x:row>
    <x:row r="3532" ht="20" customHeight="1">
      <x:c r="A3532" s="23" t="str">
        <x:v>901506026150</x:v>
      </x:c>
      <x:c r="B3532" s="24" t="str">
        <x:v>Сэндвич с бужениной  150г_инт</x:v>
      </x:c>
      <x:c r="C3532" s="24" t="str">
        <x:v>ООО "НЕГОЦИАНТ-ИНВЕСТ" (Интегрита)</x:v>
      </x:c>
      <x:c r="D3532" s="25" t="n">
        <x:v>290</x:v>
      </x:c>
    </x:row>
    <x:row r="3533" ht="20" customHeight="1">
      <x:c r="A3533" s="23" t="str">
        <x:v>901506026150</x:v>
      </x:c>
      <x:c r="B3533" s="24" t="str">
        <x:v>Сэндвич с бужениной  150г_инт</x:v>
      </x:c>
      <x:c r="C3533" s="24" t="str">
        <x:v>ООО «Южный проект» (Интегрита)</x:v>
      </x:c>
      <x:c r="D3533" s="25" t="n">
        <x:v>290</x:v>
      </x:c>
    </x:row>
    <x:row r="3534" ht="20" customHeight="1">
      <x:c r="A3534" s="23" t="str">
        <x:v>901506026150</x:v>
      </x:c>
      <x:c r="B3534" s="24" t="str">
        <x:v>Сэндвич с бужениной  150г_инт</x:v>
      </x:c>
      <x:c r="C3534" s="24" t="str">
        <x:v>ООО «Амадея» (Интегрита)</x:v>
      </x:c>
      <x:c r="D3534" s="25" t="n">
        <x:v>290</x:v>
      </x:c>
    </x:row>
    <x:row r="3535" ht="20" customHeight="1">
      <x:c r="A3535" s="23" t="str">
        <x:v>901506026150</x:v>
      </x:c>
      <x:c r="B3535" s="24" t="str">
        <x:v>Сэндвич с бужениной  150г_инт</x:v>
      </x:c>
      <x:c r="C3535" s="24" t="str">
        <x:v>ООО "РестоЭксперт" (Интегрита)</x:v>
      </x:c>
      <x:c r="D3535" s="25" t="n">
        <x:v>290</x:v>
      </x:c>
    </x:row>
    <x:row r="3536" ht="20" customHeight="1">
      <x:c r="A3536" s="23" t="str">
        <x:v>901506026150</x:v>
      </x:c>
      <x:c r="B3536" s="24" t="str">
        <x:v>Сэндвич с бужениной  150г_инт</x:v>
      </x:c>
      <x:c r="C3536" s="24" t="str">
        <x:v>ООО «ПродТорг» (Интегрита)</x:v>
      </x:c>
      <x:c r="D3536" s="25" t="n">
        <x:v>290</x:v>
      </x:c>
    </x:row>
    <x:row r="3537" ht="20" customHeight="1">
      <x:c r="A3537" s="23" t="str">
        <x:v>901506026150</x:v>
      </x:c>
      <x:c r="B3537" s="24" t="str">
        <x:v>Сэндвич с бужениной  150г_инт</x:v>
      </x:c>
      <x:c r="C3537" s="24" t="str">
        <x:v>ООО «Гермес» (Интегрита)</x:v>
      </x:c>
      <x:c r="D3537" s="25" t="n">
        <x:v>290</x:v>
      </x:c>
    </x:row>
    <x:row r="3538" ht="20" customHeight="1">
      <x:c r="A3538" s="23" t="str">
        <x:v>901506026150</x:v>
      </x:c>
      <x:c r="B3538" s="24" t="str">
        <x:v>Сэндвич с бужениной  150г_инт</x:v>
      </x:c>
      <x:c r="C3538" s="24" t="str">
        <x:v>ООО «Продукты-Сервис» (Интегрита)</x:v>
      </x:c>
      <x:c r="D3538" s="25" t="n">
        <x:v>290</x:v>
      </x:c>
    </x:row>
    <x:row r="3539" ht="20" customHeight="1">
      <x:c r="A3539" s="23" t="str">
        <x:v>901506026150</x:v>
      </x:c>
      <x:c r="B3539" s="24" t="str">
        <x:v>Сэндвич с бужениной  150г_инт</x:v>
      </x:c>
      <x:c r="C3539" s="24" t="str">
        <x:v>ООО «ФОРВАРДТОРГ» (Интегрита)</x:v>
      </x:c>
      <x:c r="D3539" s="25" t="n">
        <x:v>290</x:v>
      </x:c>
    </x:row>
    <x:row r="3540" ht="20" customHeight="1">
      <x:c r="A3540" s="23" t="str">
        <x:v>901506026150</x:v>
      </x:c>
      <x:c r="B3540" s="24" t="str">
        <x:v>Сэндвич с бужениной  150г_инт</x:v>
      </x:c>
      <x:c r="C3540" s="24" t="str">
        <x:v>ООО «АгроЛига» (Интегрита)</x:v>
      </x:c>
      <x:c r="D3540" s="25" t="n">
        <x:v>290</x:v>
      </x:c>
    </x:row>
    <x:row r="3541" ht="20" customHeight="1">
      <x:c r="A3541" s="23" t="str">
        <x:v>90150595885</x:v>
      </x:c>
      <x:c r="B3541" s="24" t="str">
        <x:v>Сэндвич с бужениной 140гр_Гк</x:v>
      </x:c>
      <x:c r="C3541" s="24" t="str">
        <x:v>ИП Поляничкина К.Ю. (Гранат Кулинария)</x:v>
      </x:c>
      <x:c r="D3541" s="25" t="n">
        <x:v>210</x:v>
      </x:c>
    </x:row>
    <x:row r="3542" ht="20" customHeight="1">
      <x:c r="A3542" s="23" t="str">
        <x:v>90150599014</x:v>
      </x:c>
      <x:c r="B3542" s="24" t="str">
        <x:v>Сэндвич с Бужениной 150г_Су</x:v>
      </x:c>
      <x:c r="C3542" s="24" t="str">
        <x:v>ИП Султанова Е.А.</x:v>
      </x:c>
      <x:c r="D3542" s="25" t="n">
        <x:v>190</x:v>
      </x:c>
    </x:row>
    <x:row r="3543" ht="20" customHeight="1">
      <x:c r="A3543" s="23" t="str">
        <x:v>90150598993</x:v>
      </x:c>
      <x:c r="B3543" s="24" t="str">
        <x:v>Сэндвич с Бужениной 160г_М</x:v>
      </x:c>
      <x:c r="C3543" s="24" t="str">
        <x:v>ИП Маханьков Г.М.</x:v>
      </x:c>
      <x:c r="D3543" s="25" t="n">
        <x:v>290</x:v>
      </x:c>
    </x:row>
    <x:row r="3544" ht="20" customHeight="1">
      <x:c r="A3544" s="23" t="str">
        <x:v>901506026480</x:v>
      </x:c>
      <x:c r="B3544" s="24" t="str">
        <x:v>Сэндвич с бужениной 180г_ха</x:v>
      </x:c>
      <x:c r="C3544" s="24" t="str">
        <x:v>ИП Харченко С. М.</x:v>
      </x:c>
      <x:c r="D3544" s="25" t="n">
        <x:v>290</x:v>
      </x:c>
    </x:row>
    <x:row r="3545" ht="20" customHeight="1">
      <x:c r="A3545" s="23" t="str">
        <x:v>901506023315</x:v>
      </x:c>
      <x:c r="B3545" s="24" t="str">
        <x:v>Сэндвич с бужениной 200г_сб</x:v>
      </x:c>
      <x:c r="C3545" s="24" t="str">
        <x:v>ООО "Синий Буфет"</x:v>
      </x:c>
      <x:c r="D3545" s="25" t="n">
        <x:v>290</x:v>
      </x:c>
    </x:row>
    <x:row r="3546" ht="20" customHeight="1">
      <x:c r="A3546" s="23" t="str">
        <x:v>90150595886</x:v>
      </x:c>
      <x:c r="B3546" s="24" t="str">
        <x:v>Сэндвич с Бужениной 60г_Гк</x:v>
      </x:c>
      <x:c r="C3546" s="24" t="str">
        <x:v>ИП Поляничкина К.Ю. (Гранат Кулинария)</x:v>
      </x:c>
      <x:c r="D3546" s="25" t="n">
        <x:v>160</x:v>
      </x:c>
    </x:row>
    <x:row r="3547" ht="20" customHeight="1">
      <x:c r="A3547" s="23" t="str">
        <x:v>90150602567</x:v>
      </x:c>
      <x:c r="B3547" s="24" t="str">
        <x:v>Сэндвич с бужениной и льном 175г_фили</x:v>
      </x:c>
      <x:c r="C3547" s="24" t="str">
        <x:v>ИП Филимонова Е.А.</x:v>
      </x:c>
      <x:c r="D3547" s="25" t="n">
        <x:v>290</x:v>
      </x:c>
    </x:row>
    <x:row r="3548" ht="20" customHeight="1">
      <x:c r="A3548" s="23" t="str">
        <x:v>901506026428</x:v>
      </x:c>
      <x:c r="B3548" s="24" t="str">
        <x:v>Сэндвич с бужениной из индейки 180г_мин</x:v>
      </x:c>
      <x:c r="C3548" s="24" t="str">
        <x:v>ИП Минеева О.А.</x:v>
      </x:c>
      <x:c r="D3548" s="25" t="n">
        <x:v>260</x:v>
      </x:c>
    </x:row>
    <x:row r="3549" ht="20" customHeight="1">
      <x:c r="A3549" s="23" t="str">
        <x:v>90150601410</x:v>
      </x:c>
      <x:c r="B3549" s="24" t="str">
        <x:v>Сэндвич с бужениной Йорк 150г_Сл</x:v>
      </x:c>
      <x:c r="C3549" s="24" t="str">
        <x:v>ООО СЛЮ (бывш СЛК)</x:v>
      </x:c>
      <x:c r="D3549" s="25" t="n">
        <x:v>290</x:v>
      </x:c>
    </x:row>
    <x:row r="3550" ht="20" customHeight="1">
      <x:c r="A3550" s="23" t="str">
        <x:v>90150600579</x:v>
      </x:c>
      <x:c r="B3550" s="24" t="str">
        <x:v>Сэндвич с Бужениной Клаб 185г_гор</x:v>
      </x:c>
      <x:c r="C3550" s="24" t="str">
        <x:v>ООО "Город.Кофе.Сендвичи.Десерты"</x:v>
      </x:c>
      <x:c r="D3550" s="25" t="n">
        <x:v>210</x:v>
      </x:c>
    </x:row>
    <x:row r="3551" ht="20" customHeight="1">
      <x:c r="A3551" s="23" t="str">
        <x:v>90150600579</x:v>
      </x:c>
      <x:c r="B3551" s="24" t="str">
        <x:v>Сэндвич с Бужениной Клаб 185г_гор</x:v>
      </x:c>
      <x:c r="C3551" s="24" t="str">
        <x:v>ИП Ибрагимова Т.А. (Город кофе)</x:v>
      </x:c>
      <x:c r="D3551" s="25" t="n">
        <x:v>210</x:v>
      </x:c>
    </x:row>
    <x:row r="3552" ht="20" customHeight="1">
      <x:c r="A3552" s="23" t="str">
        <x:v>901506023520</x:v>
      </x:c>
      <x:c r="B3552" s="24" t="str">
        <x:v>Сэндвич с бужениной по-баварски 150г_рб</x:v>
      </x:c>
      <x:c r="C3552" s="24" t="str">
        <x:v>ИП Меджидов Э.Р. (РБД)</x:v>
      </x:c>
      <x:c r="D3552" s="25" t="n">
        <x:v>330</x:v>
      </x:c>
    </x:row>
    <x:row r="3553" ht="20" customHeight="1">
      <x:c r="A3553" s="23" t="str">
        <x:v>901506023520</x:v>
      </x:c>
      <x:c r="B3553" s="24" t="str">
        <x:v>Сэндвич с бужениной по-баварски 150г_рб</x:v>
      </x:c>
      <x:c r="C3553" s="24" t="str">
        <x:v>ООО СЛЮ (бывш СЛК)</x:v>
      </x:c>
      <x:c r="D3553" s="25" t="n">
        <x:v>330</x:v>
      </x:c>
    </x:row>
    <x:row r="3554" ht="20" customHeight="1">
      <x:c r="A3554" s="23" t="str">
        <x:v>901506023525</x:v>
      </x:c>
      <x:c r="B3554" s="24" t="str">
        <x:v>Сэндвич с бужениной по-баварски 150г_сл</x:v>
      </x:c>
      <x:c r="C3554" s="24" t="str">
        <x:v>ООО СЛЮ (бывш СЛК)</x:v>
      </x:c>
      <x:c r="D3554" s="25" t="n">
        <x:v>330</x:v>
      </x:c>
    </x:row>
    <x:row r="3555" ht="20" customHeight="1">
      <x:c r="A3555" s="23" t="str">
        <x:v>90150593566</x:v>
      </x:c>
      <x:c r="B3555" s="24" t="str">
        <x:v>Сэндвич с ветчиной 100гр_Вс</x:v>
      </x:c>
      <x:c r="C3555" s="24" t="str">
        <x:v>ООО "ВОСТОК"</x:v>
      </x:c>
      <x:c r="D3555" s="25" t="n">
        <x:v>160</x:v>
      </x:c>
    </x:row>
    <x:row r="3556" ht="20" customHeight="1">
      <x:c r="A3556" s="23" t="str">
        <x:v>90150597522</x:v>
      </x:c>
      <x:c r="B3556" s="24" t="str">
        <x:v>Сэндвич с ветчиной 110г_Ан</x:v>
      </x:c>
      <x:c r="C3556" s="24" t="str">
        <x:v>ИП Антоньянц Ю.А.(Фуд Хаус)</x:v>
      </x:c>
      <x:c r="D3556" s="25" t="n">
        <x:v>190</x:v>
      </x:c>
    </x:row>
    <x:row r="3557" ht="20" customHeight="1">
      <x:c r="A3557" s="23" t="str">
        <x:v>90150602436</x:v>
      </x:c>
      <x:c r="B3557" s="24" t="str">
        <x:v>Сэндвич с Ветчиной 120г_пет</x:v>
      </x:c>
      <x:c r="C3557" s="24" t="str">
        <x:v>ИП Дьяконов (Петрушка)</x:v>
      </x:c>
      <x:c r="D3557" s="25" t="n">
        <x:v>230</x:v>
      </x:c>
    </x:row>
    <x:row r="3558" ht="20" customHeight="1">
      <x:c r="A3558" s="23" t="str">
        <x:v>901506024437</x:v>
      </x:c>
      <x:c r="B3558" s="24" t="str">
        <x:v>Сэндвич с ветчиной 140г_акб</x:v>
      </x:c>
      <x:c r="C3558" s="24" t="str">
        <x:v>ИП Акобян Н.С.</x:v>
      </x:c>
      <x:c r="D3558" s="25" t="n">
        <x:v>130</x:v>
      </x:c>
    </x:row>
    <x:row r="3559" ht="20" customHeight="1">
      <x:c r="A3559" s="23" t="str">
        <x:v>90150593568</x:v>
      </x:c>
      <x:c r="B3559" s="24" t="str">
        <x:v>Сэндвич с ветчиной 150гр_Вс</x:v>
      </x:c>
      <x:c r="C3559" s="24" t="str">
        <x:v>ООО "ВОСТОК"</x:v>
      </x:c>
      <x:c r="D3559" s="25" t="n">
        <x:v>210</x:v>
      </x:c>
    </x:row>
    <x:row r="3560" ht="20" customHeight="1">
      <x:c r="A3560" s="23" t="str">
        <x:v>90150593389</x:v>
      </x:c>
      <x:c r="B3560" s="24" t="str">
        <x:v>Сэндвич с ветчиной 160гр_Се</x:v>
      </x:c>
      <x:c r="C3560" s="24" t="str">
        <x:v>ООО "Стерх"</x:v>
      </x:c>
      <x:c r="D3560" s="25" t="n">
        <x:v>210</x:v>
      </x:c>
    </x:row>
    <x:row r="3561" ht="20" customHeight="1">
      <x:c r="A3561" s="23" t="str">
        <x:v>901506024704</x:v>
      </x:c>
      <x:c r="B3561" s="24" t="str">
        <x:v>Сэндвич с ветчиной 170г_ср</x:v>
      </x:c>
      <x:c r="C3561" s="24" t="str">
        <x:v>ИП Серебряков П.А</x:v>
      </x:c>
      <x:c r="D3561" s="25" t="n">
        <x:v>210</x:v>
      </x:c>
    </x:row>
    <x:row r="3562" ht="20" customHeight="1">
      <x:c r="A3562" s="23" t="str">
        <x:v>90150594619</x:v>
      </x:c>
      <x:c r="B3562" s="24" t="str">
        <x:v>Сэндвич с Ветчиной 170гр_Кр</x:v>
      </x:c>
      <x:c r="C3562" s="24" t="str">
        <x:v>ИП Крымский А.Н.</x:v>
      </x:c>
      <x:c r="D3562" s="25" t="n">
        <x:v>210</x:v>
      </x:c>
    </x:row>
    <x:row r="3563" ht="20" customHeight="1">
      <x:c r="A3563" s="23" t="str">
        <x:v>90150602038</x:v>
      </x:c>
      <x:c r="B3563" s="24" t="str">
        <x:v>Сэндвич с ветчиной 220г_са</x:v>
      </x:c>
      <x:c r="C3563" s="24" t="str">
        <x:v>ООО ТД Салатов</x:v>
      </x:c>
      <x:c r="D3563" s="25" t="n">
        <x:v>160</x:v>
      </x:c>
    </x:row>
    <x:row r="3564" ht="20" customHeight="1">
      <x:c r="A3564" s="23" t="str">
        <x:v>90150595882</x:v>
      </x:c>
      <x:c r="B3564" s="24" t="str">
        <x:v>Сэндвич с ветчиной 60г_Гк</x:v>
      </x:c>
      <x:c r="C3564" s="24" t="str">
        <x:v>ИП Поляничкина К.Ю. (Гранат Кулинария)</x:v>
      </x:c>
      <x:c r="D3564" s="25" t="n">
        <x:v>90</x:v>
      </x:c>
    </x:row>
    <x:row r="3565" ht="20" customHeight="1">
      <x:c r="A3565" s="23" t="str">
        <x:v>90150602816</x:v>
      </x:c>
      <x:c r="B3565" s="24" t="str">
        <x:v>Сэндвич с ветчиной 90г_ви</x:v>
      </x:c>
      <x:c r="C3565" s="24" t="str">
        <x:v>ООО «ВКУСНЫЕ ИСТОРИИ»</x:v>
      </x:c>
      <x:c r="D3565" s="25" t="n">
        <x:v>210</x:v>
      </x:c>
    </x:row>
    <x:row r="3566" ht="20" customHeight="1">
      <x:c r="A3566" s="23" t="str">
        <x:v>901506023035</x:v>
      </x:c>
      <x:c r="B3566" s="24" t="str">
        <x:v>Сэндвич с ветчиной г_сыт</x:v>
      </x:c>
      <x:c r="C3566" s="24" t="str">
        <x:v>ИП Волкова М.Е. ("Сытное меню")</x:v>
      </x:c>
      <x:c r="D3566" s="25" t="n">
        <x:v>290</x:v>
      </x:c>
    </x:row>
    <x:row r="3567" ht="20" customHeight="1">
      <x:c r="A3567" s="23" t="str">
        <x:v>90150602570</x:v>
      </x:c>
      <x:c r="B3567" s="24" t="str">
        <x:v>Сэндвич с ветчиной и грибами 175г_фили</x:v>
      </x:c>
      <x:c r="C3567" s="24" t="str">
        <x:v>ИП Филимонова Е.А.</x:v>
      </x:c>
      <x:c r="D3567" s="25" t="n">
        <x:v>230</x:v>
      </x:c>
    </x:row>
    <x:row r="3568" ht="20" customHeight="1">
      <x:c r="A3568" s="23" t="str">
        <x:v>90150595679</x:v>
      </x:c>
      <x:c r="B3568" s="24" t="str">
        <x:v>Сэндвич с Ветчиной и Грибным соусом 140г_Су</x:v>
      </x:c>
      <x:c r="C3568" s="24" t="str">
        <x:v>ИП Султанова Е.А.</x:v>
      </x:c>
      <x:c r="D3568" s="25" t="n">
        <x:v>210</x:v>
      </x:c>
    </x:row>
    <x:row r="3569" ht="20" customHeight="1">
      <x:c r="A3569" s="23" t="str">
        <x:v>90150595676</x:v>
      </x:c>
      <x:c r="B3569" s="24" t="str">
        <x:v>Сэндвич с Ветчиной и Грибным соусом 70г_Су</x:v>
      </x:c>
      <x:c r="C3569" s="24" t="str">
        <x:v>ИП Султанова Е.А.</x:v>
      </x:c>
      <x:c r="D3569" s="25" t="n">
        <x:v>90</x:v>
      </x:c>
    </x:row>
    <x:row r="3570" ht="20" customHeight="1">
      <x:c r="A3570" s="23" t="str">
        <x:v>90150597498</x:v>
      </x:c>
      <x:c r="B3570" s="24" t="str">
        <x:v>Сэндвич с Ветчиной и курицей 155г_Рс</x:v>
      </x:c>
      <x:c r="C3570" s="24" t="str">
        <x:v>Робин Сдобин</x:v>
      </x:c>
      <x:c r="D3570" s="25" t="n">
        <x:v>160</x:v>
      </x:c>
    </x:row>
    <x:row r="3571" ht="20" customHeight="1">
      <x:c r="A3571" s="23" t="str">
        <x:v>901506023382</x:v>
      </x:c>
      <x:c r="B3571" s="24" t="str">
        <x:v>Сэндвич с ветчиной и омлетом 130г_стр</x:v>
      </x:c>
      <x:c r="C3571" s="24" t="str">
        <x:v>ИП Родионов В.О. (Страус)</x:v>
      </x:c>
      <x:c r="D3571" s="25" t="n">
        <x:v>210</x:v>
      </x:c>
    </x:row>
    <x:row r="3572" ht="20" customHeight="1">
      <x:c r="A3572" s="23" t="str">
        <x:v>901506023440</x:v>
      </x:c>
      <x:c r="B3572" s="24" t="str">
        <x:v>Сэндвич с ветчиной и омлетом 190г_кит</x:v>
      </x:c>
      <x:c r="C3572" s="24" t="str">
        <x:v>ООО "Китфуд"</x:v>
      </x:c>
      <x:c r="D3572" s="25" t="n">
        <x:v>230</x:v>
      </x:c>
    </x:row>
    <x:row r="3573" ht="20" customHeight="1">
      <x:c r="A3573" s="23" t="str">
        <x:v>90150602844</x:v>
      </x:c>
      <x:c r="B3573" s="24" t="str">
        <x:v>Сэндвич с ветчиной и соусом барбекю 160г_вы</x:v>
      </x:c>
      <x:c r="C3573" s="24" t="str">
        <x:v>ИП Высоцкий С.А.</x:v>
      </x:c>
      <x:c r="D3573" s="25" t="n">
        <x:v>230</x:v>
      </x:c>
    </x:row>
    <x:row r="3574" ht="20" customHeight="1">
      <x:c r="A3574" s="23" t="str">
        <x:v>90150602701</x:v>
      </x:c>
      <x:c r="B3574" s="24" t="str">
        <x:v>Сэндвич с ветчиной и соусом тар-тар 180г_бх</x:v>
      </x:c>
      <x:c r="C3574" s="24" t="str">
        <x:v>Балтийский Хлеб</x:v>
      </x:c>
      <x:c r="D3574" s="25" t="n">
        <x:v>290</x:v>
      </x:c>
    </x:row>
    <x:row r="3575" ht="20" customHeight="1">
      <x:c r="A3575" s="23" t="str">
        <x:v>90150595253</x:v>
      </x:c>
      <x:c r="B3575" s="24" t="str">
        <x:v>Сэндвич с Ветчиной и Сырным соусом 160г_М</x:v>
      </x:c>
      <x:c r="C3575" s="24" t="str">
        <x:v>ИП Маханьков Г.М.</x:v>
      </x:c>
      <x:c r="D3575" s="25" t="n">
        <x:v>260</x:v>
      </x:c>
    </x:row>
    <x:row r="3576" ht="20" customHeight="1">
      <x:c r="A3576" s="23" t="str">
        <x:v>90150600582</x:v>
      </x:c>
      <x:c r="B3576" s="24" t="str">
        <x:v>Сэндвич с Ветчиной и сыром 135г_гор</x:v>
      </x:c>
      <x:c r="C3576" s="24" t="str">
        <x:v>ООО "Город.Кофе.Сендвичи.Десерты"</x:v>
      </x:c>
      <x:c r="D3576" s="25" t="n">
        <x:v>190</x:v>
      </x:c>
    </x:row>
    <x:row r="3577" ht="20" customHeight="1">
      <x:c r="A3577" s="23" t="str">
        <x:v>90150600582</x:v>
      </x:c>
      <x:c r="B3577" s="24" t="str">
        <x:v>Сэндвич с Ветчиной и сыром 135г_гор</x:v>
      </x:c>
      <x:c r="C3577" s="24" t="str">
        <x:v>ИП Ибрагимова Т.А. (Город кофе)</x:v>
      </x:c>
      <x:c r="D3577" s="25" t="n">
        <x:v>190</x:v>
      </x:c>
    </x:row>
    <x:row r="3578" ht="20" customHeight="1">
      <x:c r="A3578" s="23" t="str">
        <x:v>90150595881</x:v>
      </x:c>
      <x:c r="B3578" s="24" t="str">
        <x:v>Сэндвич с Ветчиной и сыром 140г_Гк</x:v>
      </x:c>
      <x:c r="C3578" s="24" t="str">
        <x:v>ИП Поляничкина К.Ю. (Гранат Кулинария)</x:v>
      </x:c>
      <x:c r="D3578" s="25" t="n">
        <x:v>160</x:v>
      </x:c>
    </x:row>
    <x:row r="3579" ht="20" customHeight="1">
      <x:c r="A3579" s="23" t="str">
        <x:v>90150596673</x:v>
      </x:c>
      <x:c r="B3579" s="24" t="str">
        <x:v>Сэндвич с ветчиной и сыром 142г_бю</x:v>
      </x:c>
      <x:c r="C3579" s="24" t="str">
        <x:v>ООО "Блины Юга"</x:v>
      </x:c>
      <x:c r="D3579" s="25" t="n">
        <x:v>190</x:v>
      </x:c>
    </x:row>
    <x:row r="3580" ht="20" customHeight="1">
      <x:c r="A3580" s="23" t="str">
        <x:v>90150594220</x:v>
      </x:c>
      <x:c r="B3580" s="24" t="str">
        <x:v>Сэндвич с Ветчиной и сыром 150 г_в1</x:v>
      </x:c>
      <x:c r="C3580" s="24" t="str">
        <x:v>ООО "Бейкери Групп" (бывш Выпечка 1)</x:v>
      </x:c>
      <x:c r="D3580" s="25" t="n">
        <x:v>230</x:v>
      </x:c>
    </x:row>
    <x:row r="3581" ht="20" customHeight="1">
      <x:c r="A3581" s="23" t="str">
        <x:v>90150592665</x:v>
      </x:c>
      <x:c r="B3581" s="24" t="str">
        <x:v>Сэндвич с ветчиной и сыром 150г_имп</x:v>
      </x:c>
      <x:c r="C3581" s="24" t="str">
        <x:v>ООО "ИМПЕРИУМ ИНВЕСТ"</x:v>
      </x:c>
      <x:c r="D3581" s="25" t="n">
        <x:v>230</x:v>
      </x:c>
    </x:row>
    <x:row r="3582" ht="20" customHeight="1">
      <x:c r="A3582" s="23" t="str">
        <x:v>901506026148</x:v>
      </x:c>
      <x:c r="B3582" s="24" t="str">
        <x:v>Сэндвич с ветчиной и сыром 150г_инт</x:v>
      </x:c>
      <x:c r="C3582" s="24" t="str">
        <x:v>ООО "НЕГОЦИАНТ-ИНВЕСТ" (Интегрита)</x:v>
      </x:c>
      <x:c r="D3582" s="25" t="n">
        <x:v>290</x:v>
      </x:c>
    </x:row>
    <x:row r="3583" ht="20" customHeight="1">
      <x:c r="A3583" s="23" t="str">
        <x:v>901506026148</x:v>
      </x:c>
      <x:c r="B3583" s="24" t="str">
        <x:v>Сэндвич с ветчиной и сыром 150г_инт</x:v>
      </x:c>
      <x:c r="C3583" s="24" t="str">
        <x:v>ООО «Южный проект» (Интегрита)</x:v>
      </x:c>
      <x:c r="D3583" s="25" t="n">
        <x:v>290</x:v>
      </x:c>
    </x:row>
    <x:row r="3584" ht="20" customHeight="1">
      <x:c r="A3584" s="23" t="str">
        <x:v>901506026148</x:v>
      </x:c>
      <x:c r="B3584" s="24" t="str">
        <x:v>Сэндвич с ветчиной и сыром 150г_инт</x:v>
      </x:c>
      <x:c r="C3584" s="24" t="str">
        <x:v>ООО «Амадея» (Интегрита)</x:v>
      </x:c>
      <x:c r="D3584" s="25" t="n">
        <x:v>290</x:v>
      </x:c>
    </x:row>
    <x:row r="3585" ht="20" customHeight="1">
      <x:c r="A3585" s="23" t="str">
        <x:v>901506026148</x:v>
      </x:c>
      <x:c r="B3585" s="24" t="str">
        <x:v>Сэндвич с ветчиной и сыром 150г_инт</x:v>
      </x:c>
      <x:c r="C3585" s="24" t="str">
        <x:v>ООО "РестоЭксперт" (Интегрита)</x:v>
      </x:c>
      <x:c r="D3585" s="25" t="n">
        <x:v>290</x:v>
      </x:c>
    </x:row>
    <x:row r="3586" ht="20" customHeight="1">
      <x:c r="A3586" s="23" t="str">
        <x:v>901506026148</x:v>
      </x:c>
      <x:c r="B3586" s="24" t="str">
        <x:v>Сэндвич с ветчиной и сыром 150г_инт</x:v>
      </x:c>
      <x:c r="C3586" s="24" t="str">
        <x:v>ООО «ПродТорг» (Интегрита)</x:v>
      </x:c>
      <x:c r="D3586" s="25" t="n">
        <x:v>290</x:v>
      </x:c>
    </x:row>
    <x:row r="3587" ht="20" customHeight="1">
      <x:c r="A3587" s="23" t="str">
        <x:v>901506026148</x:v>
      </x:c>
      <x:c r="B3587" s="24" t="str">
        <x:v>Сэндвич с ветчиной и сыром 150г_инт</x:v>
      </x:c>
      <x:c r="C3587" s="24" t="str">
        <x:v>ООО «Гермес» (Интегрита)</x:v>
      </x:c>
      <x:c r="D3587" s="25" t="n">
        <x:v>290</x:v>
      </x:c>
    </x:row>
    <x:row r="3588" ht="20" customHeight="1">
      <x:c r="A3588" s="23" t="str">
        <x:v>901506026148</x:v>
      </x:c>
      <x:c r="B3588" s="24" t="str">
        <x:v>Сэндвич с ветчиной и сыром 150г_инт</x:v>
      </x:c>
      <x:c r="C3588" s="24" t="str">
        <x:v>ООО «Продукты-Сервис» (Интегрита)</x:v>
      </x:c>
      <x:c r="D3588" s="25" t="n">
        <x:v>290</x:v>
      </x:c>
    </x:row>
    <x:row r="3589" ht="20" customHeight="1">
      <x:c r="A3589" s="23" t="str">
        <x:v>901506026148</x:v>
      </x:c>
      <x:c r="B3589" s="24" t="str">
        <x:v>Сэндвич с ветчиной и сыром 150г_инт</x:v>
      </x:c>
      <x:c r="C3589" s="24" t="str">
        <x:v>ООО «ФОРВАРДТОРГ» (Интегрита)</x:v>
      </x:c>
      <x:c r="D3589" s="25" t="n">
        <x:v>290</x:v>
      </x:c>
    </x:row>
    <x:row r="3590" ht="20" customHeight="1">
      <x:c r="A3590" s="23" t="str">
        <x:v>901506026148</x:v>
      </x:c>
      <x:c r="B3590" s="24" t="str">
        <x:v>Сэндвич с ветчиной и сыром 150г_инт</x:v>
      </x:c>
      <x:c r="C3590" s="24" t="str">
        <x:v>ООО «АгроЛига» (Интегрита)</x:v>
      </x:c>
      <x:c r="D3590" s="25" t="n">
        <x:v>290</x:v>
      </x:c>
    </x:row>
    <x:row r="3591" ht="20" customHeight="1">
      <x:c r="A3591" s="23" t="str">
        <x:v>90150600413</x:v>
      </x:c>
      <x:c r="B3591" s="24" t="str">
        <x:v>Сэндвич с ветчиной и сыром 150г_МР</x:v>
      </x:c>
      <x:c r="C3591" s="24" t="str">
        <x:v>ООО "МАРР РУССИЯ"</x:v>
      </x:c>
      <x:c r="D3591" s="25" t="n">
        <x:v>210</x:v>
      </x:c>
    </x:row>
    <x:row r="3592" ht="20" customHeight="1">
      <x:c r="A3592" s="23" t="str">
        <x:v>90150603563</x:v>
      </x:c>
      <x:c r="B3592" s="24" t="str">
        <x:v>Сэндвич с ветчиной и сыром 150г_Ор</x:v>
      </x:c>
      <x:c r="C3592" s="24" t="str">
        <x:v>ООО «Орбис»</x:v>
      </x:c>
      <x:c r="D3592" s="25" t="n">
        <x:v>290</x:v>
      </x:c>
    </x:row>
    <x:row r="3593" ht="20" customHeight="1">
      <x:c r="A3593" s="23" t="str">
        <x:v>901506023098</x:v>
      </x:c>
      <x:c r="B3593" s="24" t="str">
        <x:v>Сэндвич с ветчиной и сыром 150г_рб</x:v>
      </x:c>
      <x:c r="C3593" s="24" t="str">
        <x:v>ИП Меджидов Э.Р. (РБД)</x:v>
      </x:c>
      <x:c r="D3593" s="25" t="n">
        <x:v>290</x:v>
      </x:c>
    </x:row>
    <x:row r="3594" ht="20" customHeight="1">
      <x:c r="A3594" s="23" t="str">
        <x:v>90150602037</x:v>
      </x:c>
      <x:c r="B3594" s="24" t="str">
        <x:v>Сэндвич с ветчиной и сыром 150г_са</x:v>
      </x:c>
      <x:c r="C3594" s="24" t="str">
        <x:v>ООО ТД Салатов</x:v>
      </x:c>
      <x:c r="D3594" s="25" t="n">
        <x:v>190</x:v>
      </x:c>
    </x:row>
    <x:row r="3595" ht="20" customHeight="1">
      <x:c r="A3595" s="23" t="str">
        <x:v>901506023097</x:v>
      </x:c>
      <x:c r="B3595" s="24" t="str">
        <x:v>Сэндвич с ветчиной и сыром 150г_сл</x:v>
      </x:c>
      <x:c r="C3595" s="24" t="str">
        <x:v>ООО СЛЮ (бывш СЛК)</x:v>
      </x:c>
      <x:c r="D3595" s="25" t="n">
        <x:v>290</x:v>
      </x:c>
    </x:row>
    <x:row r="3596" ht="20" customHeight="1">
      <x:c r="A3596" s="23" t="str">
        <x:v>901506023990</x:v>
      </x:c>
      <x:c r="B3596" s="24" t="str">
        <x:v>Сэндвич с ветчиной и сыром 155г_бк</x:v>
      </x:c>
      <x:c r="C3596" s="24" t="str">
        <x:v>ООО "Булочка с корицей"</x:v>
      </x:c>
      <x:c r="D3596" s="25" t="n">
        <x:v>260</x:v>
      </x:c>
    </x:row>
    <x:row r="3597" ht="20" customHeight="1">
      <x:c r="A3597" s="23" t="str">
        <x:v>901506023154</x:v>
      </x:c>
      <x:c r="B3597" s="24" t="str">
        <x:v>Сэндвич с ветчиной и сыром 160г_вф</x:v>
      </x:c>
      <x:c r="C3597" s="24" t="str">
        <x:v>ООО "ВАЙТ ФОКС"</x:v>
      </x:c>
      <x:c r="D3597" s="25" t="n">
        <x:v>230</x:v>
      </x:c>
    </x:row>
    <x:row r="3598" ht="20" customHeight="1">
      <x:c r="A3598" s="23" t="str">
        <x:v>901506023154</x:v>
      </x:c>
      <x:c r="B3598" s="24" t="str">
        <x:v>Сэндвич с ветчиной и сыром 160г_вф</x:v>
      </x:c>
      <x:c r="C3598" s="24" t="str">
        <x:v>ИП Вылегжанина Д.В.</x:v>
      </x:c>
      <x:c r="D3598" s="25" t="n">
        <x:v>230</x:v>
      </x:c>
    </x:row>
    <x:row r="3599" ht="20" customHeight="1">
      <x:c r="A3599" s="23" t="str">
        <x:v>901506023154</x:v>
      </x:c>
      <x:c r="B3599" s="24" t="str">
        <x:v>Сэндвич с ветчиной и сыром 160г_вф</x:v>
      </x:c>
      <x:c r="C3599" s="24" t="str">
        <x:v>ИП Вылегжанина Д.В. (Вайт Фокс)</x:v>
      </x:c>
      <x:c r="D3599" s="25" t="n">
        <x:v>230</x:v>
      </x:c>
    </x:row>
    <x:row r="3600" ht="20" customHeight="1">
      <x:c r="A3600" s="23" t="str">
        <x:v>90150602835</x:v>
      </x:c>
      <x:c r="B3600" s="24" t="str">
        <x:v>Сэндвич с ветчиной и сыром 160г_вы</x:v>
      </x:c>
      <x:c r="C3600" s="24" t="str">
        <x:v>ИП Высоцкий С.А.</x:v>
      </x:c>
      <x:c r="D3600" s="25" t="n">
        <x:v>210</x:v>
      </x:c>
    </x:row>
    <x:row r="3601" ht="20" customHeight="1">
      <x:c r="A3601" s="23" t="str">
        <x:v>90150600194</x:v>
      </x:c>
      <x:c r="B3601" s="24" t="str">
        <x:v>Сэндвич с Ветчиной и сыром 160г_ит</x:v>
      </x:c>
      <x:c r="C3601" s="24" t="str">
        <x:v>ИП Че Юн Чан(Eattery)</x:v>
      </x:c>
      <x:c r="D3601" s="25" t="n">
        <x:v>230</x:v>
      </x:c>
    </x:row>
    <x:row r="3602" ht="20" customHeight="1">
      <x:c r="A3602" s="23" t="str">
        <x:v>90150594092</x:v>
      </x:c>
      <x:c r="B3602" s="24" t="str">
        <x:v>Сэндвич с Ветчиной и сыром 170г_кз</x:v>
      </x:c>
      <x:c r="C3602" s="24" t="str">
        <x:v>ООО "ФАБРИКА ВКУСНЫХ БЛЮД" (Кухня Здоровья)</x:v>
      </x:c>
      <x:c r="D3602" s="25" t="n">
        <x:v>290</x:v>
      </x:c>
    </x:row>
    <x:row r="3603" ht="20" customHeight="1">
      <x:c r="A3603" s="23" t="str">
        <x:v>901506023710</x:v>
      </x:c>
      <x:c r="B3603" s="24" t="str">
        <x:v>Сэндвич с ветчиной и сыром 170г_лен</x:v>
      </x:c>
      <x:c r="C3603" s="24" t="str">
        <x:v>ООО "Лента"</x:v>
      </x:c>
      <x:c r="D3603" s="25" t="n">
        <x:v>290</x:v>
      </x:c>
    </x:row>
    <x:row r="3604" ht="20" customHeight="1">
      <x:c r="A3604" s="23" t="str">
        <x:v>90150603044</x:v>
      </x:c>
      <x:c r="B3604" s="24" t="str">
        <x:v>Сэндвич с ветчиной и сыром 170г_овч</x:v>
      </x:c>
      <x:c r="C3604" s="24" t="str">
        <x:v>ИП Овчинников К.А</x:v>
      </x:c>
      <x:c r="D3604" s="25" t="n">
        <x:v>210</x:v>
      </x:c>
    </x:row>
    <x:row r="3605" ht="20" customHeight="1">
      <x:c r="A3605" s="23" t="str">
        <x:v>90150602198</x:v>
      </x:c>
      <x:c r="B3605" s="24" t="str">
        <x:v>Сэндвич с Ветчиной и сыром 170г_тис</x:v>
      </x:c>
      <x:c r="C3605" s="24" t="str">
        <x:v>ИП Иванников А.В (Тесто и Скалка)</x:v>
      </x:c>
      <x:c r="D3605" s="25" t="n">
        <x:v>230</x:v>
      </x:c>
    </x:row>
    <x:row r="3606" ht="20" customHeight="1">
      <x:c r="A3606" s="23" t="str">
        <x:v>901506024668</x:v>
      </x:c>
      <x:c r="B3606" s="24" t="str">
        <x:v>Сэндвич с ветчиной и сыром 170г_шам</x:v>
      </x:c>
      <x:c r="C3606" s="24" t="str">
        <x:v>ИП Шамин Д.В.</x:v>
      </x:c>
      <x:c r="D3606" s="25" t="n">
        <x:v>220</x:v>
      </x:c>
    </x:row>
    <x:row r="3607" ht="20" customHeight="1">
      <x:c r="A3607" s="23" t="str">
        <x:v>90150602559</x:v>
      </x:c>
      <x:c r="B3607" s="24" t="str">
        <x:v>Сэндвич с ветчиной и сыром 175г_фили</x:v>
      </x:c>
      <x:c r="C3607" s="24" t="str">
        <x:v>ИП Филимонова Е.А.</x:v>
      </x:c>
      <x:c r="D3607" s="25" t="n">
        <x:v>230</x:v>
      </x:c>
    </x:row>
    <x:row r="3608" ht="20" customHeight="1">
      <x:c r="A3608" s="23" t="str">
        <x:v>901506026482</x:v>
      </x:c>
      <x:c r="B3608" s="24" t="str">
        <x:v>Сэндвич с ветчиной и сыром 175г_ха</x:v>
      </x:c>
      <x:c r="C3608" s="24" t="str">
        <x:v>ИП Харченко С. М.</x:v>
      </x:c>
      <x:c r="D3608" s="25" t="n">
        <x:v>330</x:v>
      </x:c>
    </x:row>
    <x:row r="3609" ht="20" customHeight="1">
      <x:c r="A3609" s="23" t="str">
        <x:v>901506023436</x:v>
      </x:c>
      <x:c r="B3609" s="24" t="str">
        <x:v>Сэндвич с ветчиной и сыром 180г_кит</x:v>
      </x:c>
      <x:c r="C3609" s="24" t="str">
        <x:v>ООО "Китфуд"</x:v>
      </x:c>
      <x:c r="D3609" s="25" t="n">
        <x:v>290</x:v>
      </x:c>
    </x:row>
    <x:row r="3610" ht="20" customHeight="1">
      <x:c r="A3610" s="23" t="str">
        <x:v>901506026426</x:v>
      </x:c>
      <x:c r="B3610" s="24" t="str">
        <x:v>Сэндвич с ветчиной и сыром 180г_мин</x:v>
      </x:c>
      <x:c r="C3610" s="24" t="str">
        <x:v>ИП Минеева О.А.</x:v>
      </x:c>
      <x:c r="D3610" s="25" t="n">
        <x:v>230</x:v>
      </x:c>
    </x:row>
    <x:row r="3611" ht="20" customHeight="1">
      <x:c r="A3611" s="23" t="str">
        <x:v>901506022720</x:v>
      </x:c>
      <x:c r="B3611" s="24" t="str">
        <x:v>Сэндвич с ветчиной и сыром 200г_тмие</x:v>
      </x:c>
      <x:c r="C3611" s="24" t="str">
        <x:v>ООО "Маркетинг и еда" Тюмень</x:v>
      </x:c>
      <x:c r="D3611" s="25" t="n">
        <x:v>290</x:v>
      </x:c>
    </x:row>
    <x:row r="3612" ht="20" customHeight="1">
      <x:c r="A3612" s="23" t="str">
        <x:v>90150600814</x:v>
      </x:c>
      <x:c r="B3612" s="24" t="str">
        <x:v>Сэндвич с ветчиной и сыром Йорк 150г_сл</x:v>
      </x:c>
      <x:c r="C3612" s="24" t="str">
        <x:v>ООО СЛЮ (бывш СЛК)</x:v>
      </x:c>
      <x:c r="D3612" s="25" t="n">
        <x:v>290</x:v>
      </x:c>
    </x:row>
    <x:row r="3613" ht="20" customHeight="1">
      <x:c r="A3613" s="23" t="str">
        <x:v>90150599742</x:v>
      </x:c>
      <x:c r="B3613" s="24" t="str">
        <x:v>Сэндвич с Ветчиной из индейки 150г_Ор</x:v>
      </x:c>
      <x:c r="C3613" s="24" t="str">
        <x:v>ООО «Орбис»</x:v>
      </x:c>
      <x:c r="D3613" s="25" t="n">
        <x:v>290</x:v>
      </x:c>
    </x:row>
    <x:row r="3614" ht="20" customHeight="1">
      <x:c r="A3614" s="23" t="str">
        <x:v>901506026395</x:v>
      </x:c>
      <x:c r="B3614" s="24" t="str">
        <x:v>Сэндвич с говядиной 230г_тат</x:v>
      </x:c>
      <x:c r="C3614" s="24" t="str">
        <x:v>ИП Татлок Д.Н.</x:v>
      </x:c>
      <x:c r="D3614" s="25" t="n">
        <x:v>290</x:v>
      </x:c>
    </x:row>
    <x:row r="3615" ht="20" customHeight="1">
      <x:c r="A3615" s="23" t="str">
        <x:v>90150595254</x:v>
      </x:c>
      <x:c r="B3615" s="24" t="str">
        <x:v>Сэндвич с Говядиной и Вяленными томатами 160г_М</x:v>
      </x:c>
      <x:c r="C3615" s="24" t="str">
        <x:v>ИП Маханьков Г.М.</x:v>
      </x:c>
      <x:c r="D3615" s="25" t="n">
        <x:v>230</x:v>
      </x:c>
    </x:row>
    <x:row r="3616" ht="20" customHeight="1">
      <x:c r="A3616" s="23" t="str">
        <x:v>90150602205</x:v>
      </x:c>
      <x:c r="B3616" s="24" t="str">
        <x:v>Сэндвич с Говядиной и горчичным соусом 170г_тис</x:v>
      </x:c>
      <x:c r="C3616" s="24" t="str">
        <x:v>ИП Иванников А.В (Тесто и Скалка)</x:v>
      </x:c>
      <x:c r="D3616" s="25" t="n">
        <x:v>290</x:v>
      </x:c>
    </x:row>
    <x:row r="3617" ht="20" customHeight="1">
      <x:c r="A3617" s="23" t="str">
        <x:v>901506023518</x:v>
      </x:c>
      <x:c r="B3617" s="24" t="str">
        <x:v>Сэндвич с говядиной тар-тар 150г_рб</x:v>
      </x:c>
      <x:c r="C3617" s="24" t="str">
        <x:v>ООО СЛЮ (бывш СЛК)</x:v>
      </x:c>
      <x:c r="D3617" s="25" t="n">
        <x:v>330</x:v>
      </x:c>
    </x:row>
    <x:row r="3618" ht="20" customHeight="1">
      <x:c r="A3618" s="23" t="str">
        <x:v>901506023523</x:v>
      </x:c>
      <x:c r="B3618" s="24" t="str">
        <x:v>Сэндвич с говядиной тар-тар 150г_сл</x:v>
      </x:c>
      <x:c r="C3618" s="24" t="str">
        <x:v>ООО СЛЮ (бывш СЛК)</x:v>
      </x:c>
      <x:c r="D3618" s="25" t="n">
        <x:v>330</x:v>
      </x:c>
    </x:row>
    <x:row r="3619" ht="20" customHeight="1">
      <x:c r="A3619" s="23" t="str">
        <x:v>90150593392</x:v>
      </x:c>
      <x:c r="B3619" s="24" t="str">
        <x:v>Сэндвич с горбушей 160гр_се</x:v>
      </x:c>
      <x:c r="C3619" s="24" t="str">
        <x:v>ООО "Стерх"</x:v>
      </x:c>
      <x:c r="D3619" s="25" t="n">
        <x:v>210</x:v>
      </x:c>
    </x:row>
    <x:row r="3620" ht="20" customHeight="1">
      <x:c r="A3620" s="23" t="str">
        <x:v>901506026427</x:v>
      </x:c>
      <x:c r="B3620" s="24" t="str">
        <x:v>Сэндвич с запечённой курицей 180г_мин</x:v>
      </x:c>
      <x:c r="C3620" s="24" t="str">
        <x:v>ИП Минеева О.А.</x:v>
      </x:c>
      <x:c r="D3620" s="25" t="n">
        <x:v>230</x:v>
      </x:c>
    </x:row>
    <x:row r="3621" ht="20" customHeight="1">
      <x:c r="A3621" s="23" t="str">
        <x:v>90150593390</x:v>
      </x:c>
      <x:c r="B3621" s="24" t="str">
        <x:v>Сэндвич с индейкой 160гр_Се</x:v>
      </x:c>
      <x:c r="C3621" s="24" t="str">
        <x:v>ООО "Стерх"</x:v>
      </x:c>
      <x:c r="D3621" s="25" t="n">
        <x:v>210</x:v>
      </x:c>
    </x:row>
    <x:row r="3622" ht="20" customHeight="1">
      <x:c r="A3622" s="23" t="str">
        <x:v>901506022723</x:v>
      </x:c>
      <x:c r="B3622" s="24" t="str">
        <x:v>Сэндвич с Индейкой 170г_тмие</x:v>
      </x:c>
      <x:c r="C3622" s="24" t="str">
        <x:v>ООО "Маркетинг и еда" Тюмень</x:v>
      </x:c>
      <x:c r="D3622" s="25" t="n">
        <x:v>290</x:v>
      </x:c>
    </x:row>
    <x:row r="3623" ht="20" customHeight="1">
      <x:c r="A3623" s="23" t="str">
        <x:v>901506023317</x:v>
      </x:c>
      <x:c r="B3623" s="24" t="str">
        <x:v>Сэндвич с индейкой 180г_сб</x:v>
      </x:c>
      <x:c r="C3623" s="24" t="str">
        <x:v>ООО "Синий Буфет"</x:v>
      </x:c>
      <x:c r="D3623" s="25" t="n">
        <x:v>390</x:v>
      </x:c>
    </x:row>
    <x:row r="3624" ht="20" customHeight="1">
      <x:c r="A3624" s="23" t="str">
        <x:v>90150602130</x:v>
      </x:c>
      <x:c r="B3624" s="24" t="str">
        <x:v>Сэндвич с Индейкой 210г_га</x:v>
      </x:c>
      <x:c r="C3624" s="24" t="str">
        <x:v>ООО «Галерея-АЛЕКС»</x:v>
      </x:c>
      <x:c r="D3624" s="25" t="n">
        <x:v>290</x:v>
      </x:c>
    </x:row>
    <x:row r="3625" ht="20" customHeight="1">
      <x:c r="A3625" s="23" t="str">
        <x:v>90150600767</x:v>
      </x:c>
      <x:c r="B3625" s="24" t="str">
        <x:v>Сэндвич с Индейкой 220г_Бх</x:v>
      </x:c>
      <x:c r="C3625" s="24" t="str">
        <x:v>Балтийский Хлеб</x:v>
      </x:c>
      <x:c r="D3625" s="25" t="n">
        <x:v>290</x:v>
      </x:c>
    </x:row>
    <x:row r="3626" ht="20" customHeight="1">
      <x:c r="A3626" s="23" t="str">
        <x:v>901506023100</x:v>
      </x:c>
      <x:c r="B3626" s="24" t="str">
        <x:v>Сэндвич с индейкой и ветчиной 150г_рб</x:v>
      </x:c>
      <x:c r="C3626" s="24" t="str">
        <x:v>ИП Меджидов Э.Р. (РБД)</x:v>
      </x:c>
      <x:c r="D3626" s="25" t="n">
        <x:v>290</x:v>
      </x:c>
    </x:row>
    <x:row r="3627" ht="20" customHeight="1">
      <x:c r="A3627" s="23" t="str">
        <x:v>901506023099</x:v>
      </x:c>
      <x:c r="B3627" s="24" t="str">
        <x:v>Сэндвич с индейкой и ветчиной 150г_сл</x:v>
      </x:c>
      <x:c r="C3627" s="24" t="str">
        <x:v>ООО СЛЮ (бывш СЛК)</x:v>
      </x:c>
      <x:c r="D3627" s="25" t="n">
        <x:v>290</x:v>
      </x:c>
    </x:row>
    <x:row r="3628" ht="20" customHeight="1">
      <x:c r="A3628" s="23" t="str">
        <x:v>90150603045</x:v>
      </x:c>
      <x:c r="B3628" s="24" t="str">
        <x:v>Сэндвич с индейкой и горгонзолой 150г_овч</x:v>
      </x:c>
      <x:c r="C3628" s="24" t="str">
        <x:v>ИП Овчинников К.А</x:v>
      </x:c>
      <x:c r="D3628" s="25" t="n">
        <x:v>230</x:v>
      </x:c>
    </x:row>
    <x:row r="3629" ht="20" customHeight="1">
      <x:c r="A3629" s="23" t="str">
        <x:v>90150603046</x:v>
      </x:c>
      <x:c r="B3629" s="24" t="str">
        <x:v>Сэндвич с индейкой и моцареллой 195г_овч</x:v>
      </x:c>
      <x:c r="C3629" s="24" t="str">
        <x:v>ИП Овчинников К.А</x:v>
      </x:c>
      <x:c r="D3629" s="25" t="n">
        <x:v>230</x:v>
      </x:c>
    </x:row>
    <x:row r="3630" ht="20" customHeight="1">
      <x:c r="A3630" s="23" t="str">
        <x:v>90150594222</x:v>
      </x:c>
      <x:c r="B3630" s="24" t="str">
        <x:v>Сэндвич с Индейкой и сыром 150г_в1</x:v>
      </x:c>
      <x:c r="C3630" s="24" t="str">
        <x:v>ООО "Бейкери Групп" (бывш Выпечка 1)</x:v>
      </x:c>
      <x:c r="D3630" s="25" t="n">
        <x:v>230</x:v>
      </x:c>
    </x:row>
    <x:row r="3631" ht="20" customHeight="1">
      <x:c r="A3631" s="23" t="str">
        <x:v>90150601209</x:v>
      </x:c>
      <x:c r="B3631" s="24" t="str">
        <x:v>Сэндвич с индейкой Йорк 150г_Сл</x:v>
      </x:c>
      <x:c r="C3631" s="24" t="str">
        <x:v>ООО СЛЮ (бывш СЛК)</x:v>
      </x:c>
      <x:c r="D3631" s="25" t="n">
        <x:v>290</x:v>
      </x:c>
    </x:row>
    <x:row r="3632" ht="20" customHeight="1">
      <x:c r="A3632" s="23" t="str">
        <x:v>901506025675</x:v>
      </x:c>
      <x:c r="B3632" s="24" t="str">
        <x:v>Сэндвич с индейкой спайси 160г_ник</x:v>
      </x:c>
      <x:c r="C3632" s="24" t="str">
        <x:v>ИП Никитишин В.О</x:v>
      </x:c>
      <x:c r="D3632" s="25" t="n">
        <x:v>260</x:v>
      </x:c>
    </x:row>
    <x:row r="3633" ht="20" customHeight="1">
      <x:c r="A3633" s="23" t="str">
        <x:v>90150595324</x:v>
      </x:c>
      <x:c r="B3633" s="24" t="str">
        <x:v>Сэндвич с Индейкой, Моцареллой и Песто 195г_кз</x:v>
      </x:c>
      <x:c r="C3633" s="24" t="str">
        <x:v>ООО "ФАБРИКА ВКУСНЫХ БЛЮД" (Кухня Здоровья)</x:v>
      </x:c>
      <x:c r="D3633" s="25" t="n">
        <x:v>290</x:v>
      </x:c>
    </x:row>
    <x:row r="3634" ht="20" customHeight="1">
      <x:c r="A3634" s="23" t="str">
        <x:v>901506023711</x:v>
      </x:c>
      <x:c r="B3634" s="24" t="str">
        <x:v>Сэндвич с карбонадом 140г_лен</x:v>
      </x:c>
      <x:c r="C3634" s="24" t="str">
        <x:v>ООО "Лента"</x:v>
      </x:c>
      <x:c r="D3634" s="25" t="n">
        <x:v>290</x:v>
      </x:c>
    </x:row>
    <x:row r="3635" ht="20" customHeight="1">
      <x:c r="A3635" s="23" t="str">
        <x:v>901506024665</x:v>
      </x:c>
      <x:c r="B3635" s="24" t="str">
        <x:v>Сэндвич с карбонадом 175г_шам</x:v>
      </x:c>
      <x:c r="C3635" s="24" t="str">
        <x:v>ИП Шамин Д.В.</x:v>
      </x:c>
      <x:c r="D3635" s="25" t="n">
        <x:v>230</x:v>
      </x:c>
    </x:row>
    <x:row r="3636" ht="20" customHeight="1">
      <x:c r="A3636" s="23" t="str">
        <x:v>90150597871</x:v>
      </x:c>
      <x:c r="B3636" s="24" t="str">
        <x:v>Сэндвич с Карри 150г_Су</x:v>
      </x:c>
      <x:c r="C3636" s="24" t="str">
        <x:v>ИП Султанова Е.А.</x:v>
      </x:c>
      <x:c r="D3636" s="25" t="n">
        <x:v>190</x:v>
      </x:c>
    </x:row>
    <x:row r="3637" ht="20" customHeight="1">
      <x:c r="A3637" s="23" t="str">
        <x:v>90150597870</x:v>
      </x:c>
      <x:c r="B3637" s="24" t="str">
        <x:v>Сэндвич с Карри 75г_Су</x:v>
      </x:c>
      <x:c r="C3637" s="24" t="str">
        <x:v>ИП Султанова Е.А.</x:v>
      </x:c>
      <x:c r="D3637" s="25" t="n">
        <x:v>130</x:v>
      </x:c>
    </x:row>
    <x:row r="3638" ht="20" customHeight="1">
      <x:c r="A3638" s="23" t="str">
        <x:v>901506023439</x:v>
      </x:c>
      <x:c r="B3638" s="24" t="str">
        <x:v>Сэндвич с кетой и сливочным сыром 170г_кит</x:v>
      </x:c>
      <x:c r="C3638" s="24" t="str">
        <x:v>ООО "Китфуд"</x:v>
      </x:c>
      <x:c r="D3638" s="25" t="n">
        <x:v>290</x:v>
      </x:c>
    </x:row>
    <x:row r="3639" ht="20" customHeight="1">
      <x:c r="A3639" s="23" t="str">
        <x:v>901506023388</x:v>
      </x:c>
      <x:c r="B3639" s="24" t="str">
        <x:v>Сэндвич с кижучем 120г_стр</x:v>
      </x:c>
      <x:c r="C3639" s="24" t="str">
        <x:v>ИП Родионов В.О. (Страус)</x:v>
      </x:c>
      <x:c r="D3639" s="25" t="n">
        <x:v>260</x:v>
      </x:c>
    </x:row>
    <x:row r="3640" ht="20" customHeight="1">
      <x:c r="A3640" s="23" t="str">
        <x:v>90150603097</x:v>
      </x:c>
      <x:c r="B3640" s="24" t="str">
        <x:v>Сэндвич с клюквой и кешью 175г_кз</x:v>
      </x:c>
      <x:c r="C3640" s="24" t="str">
        <x:v>ООО "ФАБРИКА ВКУСНЫХ БЛЮД" (Кухня Здоровья)</x:v>
      </x:c>
      <x:c r="D3640" s="25" t="n">
        <x:v>290</x:v>
      </x:c>
    </x:row>
    <x:row r="3641" ht="20" customHeight="1">
      <x:c r="A3641" s="23" t="str">
        <x:v>90150601282</x:v>
      </x:c>
      <x:c r="B3641" s="24" t="str">
        <x:v>Сэндвич с Колбасой и сыром 160гр_ит</x:v>
      </x:c>
      <x:c r="C3641" s="24" t="str">
        <x:v>ИП Че Юн Чан(Eattery)</x:v>
      </x:c>
      <x:c r="D3641" s="25" t="n">
        <x:v>230</x:v>
      </x:c>
    </x:row>
    <x:row r="3642" ht="20" customHeight="1">
      <x:c r="A3642" s="23" t="str">
        <x:v>901506023155</x:v>
      </x:c>
      <x:c r="B3642" s="24" t="str">
        <x:v>Сэндвич с копченой индейкой 170г_вф</x:v>
      </x:c>
      <x:c r="C3642" s="24" t="str">
        <x:v>ООО "ВАЙТ ФОКС"</x:v>
      </x:c>
      <x:c r="D3642" s="25" t="n">
        <x:v>330</x:v>
      </x:c>
    </x:row>
    <x:row r="3643" ht="20" customHeight="1">
      <x:c r="A3643" s="23" t="str">
        <x:v>901506023155</x:v>
      </x:c>
      <x:c r="B3643" s="24" t="str">
        <x:v>Сэндвич с копченой индейкой 170г_вф</x:v>
      </x:c>
      <x:c r="C3643" s="24" t="str">
        <x:v>ИП Вылегжанина Д.В.</x:v>
      </x:c>
      <x:c r="D3643" s="25" t="n">
        <x:v>330</x:v>
      </x:c>
    </x:row>
    <x:row r="3644" ht="20" customHeight="1">
      <x:c r="A3644" s="23" t="str">
        <x:v>901506023155</x:v>
      </x:c>
      <x:c r="B3644" s="24" t="str">
        <x:v>Сэндвич с копченой индейкой 170г_вф</x:v>
      </x:c>
      <x:c r="C3644" s="24" t="str">
        <x:v>ИП Вылегжанина Д.В. (Вайт Фокс)</x:v>
      </x:c>
      <x:c r="D3644" s="25" t="n">
        <x:v>330</x:v>
      </x:c>
    </x:row>
    <x:row r="3645" ht="20" customHeight="1">
      <x:c r="A3645" s="23" t="str">
        <x:v>901506024536</x:v>
      </x:c>
      <x:c r="B3645" s="24" t="str">
        <x:v>Сэндвич с копченой колбасой и сыром 140г_сер</x:v>
      </x:c>
      <x:c r="C3645" s="24" t="str">
        <x:v>ИП Серегина О.Ю.</x:v>
      </x:c>
      <x:c r="D3645" s="25" t="n">
        <x:v>230</x:v>
      </x:c>
    </x:row>
    <x:row r="3646" ht="20" customHeight="1">
      <x:c r="A3646" s="23" t="str">
        <x:v>901506024542</x:v>
      </x:c>
      <x:c r="B3646" s="24" t="str">
        <x:v>Сэндвич с копченой колбасой и сыром 140г_сер</x:v>
      </x:c>
      <x:c r="C3646" s="24" t="str">
        <x:v>ИП Серегина О.Ю.</x:v>
      </x:c>
      <x:c r="D3646" s="25" t="n">
        <x:v>260</x:v>
      </x:c>
    </x:row>
    <x:row r="3647" ht="20" customHeight="1">
      <x:c r="A3647" s="23" t="str">
        <x:v>90150602562</x:v>
      </x:c>
      <x:c r="B3647" s="24" t="str">
        <x:v>Сэндвич с копченой курицей 175г_фили</x:v>
      </x:c>
      <x:c r="C3647" s="24" t="str">
        <x:v>ИП Филимонова Е.А.</x:v>
      </x:c>
      <x:c r="D3647" s="25" t="n">
        <x:v>230</x:v>
      </x:c>
    </x:row>
    <x:row r="3648" ht="20" customHeight="1">
      <x:c r="A3648" s="23" t="str">
        <x:v>901506024667</x:v>
      </x:c>
      <x:c r="B3648" s="24" t="str">
        <x:v>Сэндвич с копченой курицей 185г_шам</x:v>
      </x:c>
      <x:c r="C3648" s="24" t="str">
        <x:v>ИП Шамин Д.В.</x:v>
      </x:c>
      <x:c r="D3648" s="25" t="n">
        <x:v>230</x:v>
      </x:c>
    </x:row>
    <x:row r="3649" ht="20" customHeight="1">
      <x:c r="A3649" s="23" t="str">
        <x:v>901506023383</x:v>
      </x:c>
      <x:c r="B3649" s="24" t="str">
        <x:v>Сэндвич с копченой курицей барбекю 120г_стр</x:v>
      </x:c>
      <x:c r="C3649" s="24" t="str">
        <x:v>ИП Родионов В.О. (Страус)</x:v>
      </x:c>
      <x:c r="D3649" s="25" t="n">
        <x:v>260</x:v>
      </x:c>
    </x:row>
    <x:row r="3650" ht="20" customHeight="1">
      <x:c r="A3650" s="23" t="str">
        <x:v>90150595680</x:v>
      </x:c>
      <x:c r="B3650" s="24" t="str">
        <x:v>Сэндвич с Красной рыбой 140г_Су</x:v>
      </x:c>
      <x:c r="C3650" s="24" t="str">
        <x:v>ИП Султанова Е.А.</x:v>
      </x:c>
      <x:c r="D3650" s="25" t="n">
        <x:v>290</x:v>
      </x:c>
    </x:row>
    <x:row r="3651" ht="20" customHeight="1">
      <x:c r="A3651" s="23" t="str">
        <x:v>901506023991</x:v>
      </x:c>
      <x:c r="B3651" s="24" t="str">
        <x:v>Сэндвич с красной рыбой 175г_бк</x:v>
      </x:c>
      <x:c r="C3651" s="24" t="str">
        <x:v>ООО "Булочка с корицей"</x:v>
      </x:c>
      <x:c r="D3651" s="25" t="n">
        <x:v>390</x:v>
      </x:c>
    </x:row>
    <x:row r="3652" ht="20" customHeight="1">
      <x:c r="A3652" s="23" t="str">
        <x:v>90150602564</x:v>
      </x:c>
      <x:c r="B3652" s="24" t="str">
        <x:v>Сэндвич с красной рыбой 175г_фили</x:v>
      </x:c>
      <x:c r="C3652" s="24" t="str">
        <x:v>ИП Филимонова Е.А.</x:v>
      </x:c>
      <x:c r="D3652" s="25" t="n">
        <x:v>290</x:v>
      </x:c>
    </x:row>
    <x:row r="3653" ht="20" customHeight="1">
      <x:c r="A3653" s="23" t="str">
        <x:v>90150595887</x:v>
      </x:c>
      <x:c r="B3653" s="24" t="str">
        <x:v>Сэндвич с красной рыбой 60г_Гк</x:v>
      </x:c>
      <x:c r="C3653" s="24" t="str">
        <x:v>ИП Поляничкина К.Ю. (Гранат Кулинария)</x:v>
      </x:c>
      <x:c r="D3653" s="25" t="n">
        <x:v>160</x:v>
      </x:c>
    </x:row>
    <x:row r="3654" ht="20" customHeight="1">
      <x:c r="A3654" s="23" t="str">
        <x:v>90150600761</x:v>
      </x:c>
      <x:c r="B3654" s="24" t="str">
        <x:v>Сэндвич с Красной рыбой 65г_Бх</x:v>
      </x:c>
      <x:c r="C3654" s="24" t="str">
        <x:v>Балтийский Хлеб</x:v>
      </x:c>
      <x:c r="D3654" s="25" t="n">
        <x:v>260</x:v>
      </x:c>
    </x:row>
    <x:row r="3655" ht="20" customHeight="1">
      <x:c r="A3655" s="23" t="str">
        <x:v>90150602566</x:v>
      </x:c>
      <x:c r="B3655" s="24" t="str">
        <x:v>Сэндвич с красной рыбой и льном 175г_фили</x:v>
      </x:c>
      <x:c r="C3655" s="24" t="str">
        <x:v>ИП Филимонова Е.А.</x:v>
      </x:c>
      <x:c r="D3655" s="25" t="n">
        <x:v>290</x:v>
      </x:c>
    </x:row>
    <x:row r="3656" ht="20" customHeight="1">
      <x:c r="A3656" s="23" t="str">
        <x:v>90150601208</x:v>
      </x:c>
      <x:c r="B3656" s="24" t="str">
        <x:v>Сэндвич с красной рыбой Йорк 150г_Сл</x:v>
      </x:c>
      <x:c r="C3656" s="24" t="str">
        <x:v>ООО СЛЮ (бывш СЛК)</x:v>
      </x:c>
      <x:c r="D3656" s="25" t="n">
        <x:v>330</x:v>
      </x:c>
    </x:row>
    <x:row r="3657" ht="20" customHeight="1">
      <x:c r="A3657" s="23" t="str">
        <x:v>901506023033</x:v>
      </x:c>
      <x:c r="B3657" s="24" t="str">
        <x:v>Сэндвич с курицей _сыт</x:v>
      </x:c>
      <x:c r="C3657" s="24" t="str">
        <x:v>ИП Волкова М.Е. ("Сытное меню")</x:v>
      </x:c>
      <x:c r="D3657" s="25" t="n">
        <x:v>290</x:v>
      </x:c>
    </x:row>
    <x:row r="3658" ht="20" customHeight="1">
      <x:c r="A3658" s="23" t="str">
        <x:v>90150593567</x:v>
      </x:c>
      <x:c r="B3658" s="24" t="str">
        <x:v>Сэндвич с курицей 100гр_Вс</x:v>
      </x:c>
      <x:c r="C3658" s="24" t="str">
        <x:v>ООО "ВОСТОК"</x:v>
      </x:c>
      <x:c r="D3658" s="25" t="n">
        <x:v>160</x:v>
      </x:c>
    </x:row>
    <x:row r="3659" ht="20" customHeight="1">
      <x:c r="A3659" s="23" t="str">
        <x:v>901506024281</x:v>
      </x:c>
      <x:c r="B3659" s="24" t="str">
        <x:v>Сэндвич с курицей 105г_лео</x:v>
      </x:c>
      <x:c r="C3659" s="24" t="str">
        <x:v>ИП Леонтьев А.В.</x:v>
      </x:c>
      <x:c r="D3659" s="25" t="n">
        <x:v>190</x:v>
      </x:c>
    </x:row>
    <x:row r="3660" ht="20" customHeight="1">
      <x:c r="A3660" s="23" t="str">
        <x:v>90150597520</x:v>
      </x:c>
      <x:c r="B3660" s="24" t="str">
        <x:v>Сэндвич с Курицей 120г_Ан</x:v>
      </x:c>
      <x:c r="C3660" s="24" t="str">
        <x:v>ИП Антоньянц Ю.А.(Фуд Хаус)</x:v>
      </x:c>
      <x:c r="D3660" s="25" t="n">
        <x:v>190</x:v>
      </x:c>
    </x:row>
    <x:row r="3661" ht="20" customHeight="1">
      <x:c r="A3661" s="23" t="str">
        <x:v>90150602435</x:v>
      </x:c>
      <x:c r="B3661" s="24" t="str">
        <x:v>Сэндвич с Курицей 120г_пет</x:v>
      </x:c>
      <x:c r="C3661" s="24" t="str">
        <x:v>ИП Дьяконов (Петрушка)</x:v>
      </x:c>
      <x:c r="D3661" s="25" t="n">
        <x:v>230</x:v>
      </x:c>
    </x:row>
    <x:row r="3662" ht="20" customHeight="1">
      <x:c r="A3662" s="23" t="str">
        <x:v>901506024435</x:v>
      </x:c>
      <x:c r="B3662" s="24" t="str">
        <x:v>Сэндвич с курицей 140г_акб</x:v>
      </x:c>
      <x:c r="C3662" s="24" t="str">
        <x:v>ИП Акобян Н.С.</x:v>
      </x:c>
      <x:c r="D3662" s="25" t="n">
        <x:v>130</x:v>
      </x:c>
    </x:row>
    <x:row r="3663" ht="20" customHeight="1">
      <x:c r="A3663" s="23" t="str">
        <x:v>90150595883</x:v>
      </x:c>
      <x:c r="B3663" s="24" t="str">
        <x:v>Сэндвич с Курицей 140г_Гк</x:v>
      </x:c>
      <x:c r="C3663" s="24" t="str">
        <x:v>ИП Поляничкина К.Ю. (Гранат Кулинария)</x:v>
      </x:c>
      <x:c r="D3663" s="25" t="n">
        <x:v>160</x:v>
      </x:c>
    </x:row>
    <x:row r="3664" ht="20" customHeight="1">
      <x:c r="A3664" s="23" t="str">
        <x:v>90150599740</x:v>
      </x:c>
      <x:c r="B3664" s="24" t="str">
        <x:v>Сэндвич с Курицей 140г_Ор</x:v>
      </x:c>
      <x:c r="C3664" s="24" t="str">
        <x:v>ООО «Орбис»</x:v>
      </x:c>
      <x:c r="D3664" s="25" t="n">
        <x:v>290</x:v>
      </x:c>
    </x:row>
    <x:row r="3665" ht="20" customHeight="1">
      <x:c r="A3665" s="23" t="str">
        <x:v>901506024537</x:v>
      </x:c>
      <x:c r="B3665" s="24" t="str">
        <x:v>Сэндвич с курицей 140г_сер</x:v>
      </x:c>
      <x:c r="C3665" s="24" t="str">
        <x:v>ИП Серегина О.Ю.</x:v>
      </x:c>
      <x:c r="D3665" s="25" t="n">
        <x:v>230</x:v>
      </x:c>
    </x:row>
    <x:row r="3666" ht="20" customHeight="1">
      <x:c r="A3666" s="23" t="str">
        <x:v>90150593723</x:v>
      </x:c>
      <x:c r="B3666" s="24" t="str">
        <x:v>Сэндвич с курицей 150г_имп</x:v>
      </x:c>
      <x:c r="C3666" s="24" t="str">
        <x:v>ООО "ИМПЕРИУМ ИНВЕСТ"</x:v>
      </x:c>
      <x:c r="D3666" s="25" t="n">
        <x:v>260</x:v>
      </x:c>
    </x:row>
    <x:row r="3667" ht="20" customHeight="1">
      <x:c r="A3667" s="23" t="str">
        <x:v>90150602039</x:v>
      </x:c>
      <x:c r="B3667" s="24" t="str">
        <x:v>Сэндвич с курицей 150г_са</x:v>
      </x:c>
      <x:c r="C3667" s="24" t="str">
        <x:v>ООО ТД Салатов</x:v>
      </x:c>
      <x:c r="D3667" s="25" t="n">
        <x:v>200</x:v>
      </x:c>
    </x:row>
    <x:row r="3668" ht="20" customHeight="1">
      <x:c r="A3668" s="23" t="str">
        <x:v>90150602506</x:v>
      </x:c>
      <x:c r="B3668" s="24" t="str">
        <x:v>Сэндвич с курицей 150г_фэц</x:v>
      </x:c>
      <x:c r="C3668" s="24" t="str">
        <x:v>ООО "Фуд Экспресс Центр"</x:v>
      </x:c>
      <x:c r="D3668" s="25" t="n">
        <x:v>230</x:v>
      </x:c>
    </x:row>
    <x:row r="3669" ht="20" customHeight="1">
      <x:c r="A3669" s="23" t="str">
        <x:v>90150593569</x:v>
      </x:c>
      <x:c r="B3669" s="24" t="str">
        <x:v>Сэндвич с курицей 150гр_Вс</x:v>
      </x:c>
      <x:c r="C3669" s="24" t="str">
        <x:v>ООО "ВОСТОК"</x:v>
      </x:c>
      <x:c r="D3669" s="25" t="n">
        <x:v>210</x:v>
      </x:c>
    </x:row>
    <x:row r="3670" ht="20" customHeight="1">
      <x:c r="A3670" s="23" t="str">
        <x:v>901506024781</x:v>
      </x:c>
      <x:c r="B3670" s="24" t="str">
        <x:v>Сэндвич с курицей 160г_ес</x:v>
      </x:c>
      <x:c r="C3670" s="24" t="str">
        <x:v>ИП Еськов А.В.</x:v>
      </x:c>
      <x:c r="D3670" s="25" t="n">
        <x:v>190</x:v>
      </x:c>
    </x:row>
    <x:row r="3671" ht="20" customHeight="1">
      <x:c r="A3671" s="23" t="str">
        <x:v>901506024705</x:v>
      </x:c>
      <x:c r="B3671" s="24" t="str">
        <x:v>Сэндвич с курицей 170г_ср</x:v>
      </x:c>
      <x:c r="C3671" s="24" t="str">
        <x:v>ИП Серебряков П.А</x:v>
      </x:c>
      <x:c r="D3671" s="25" t="n">
        <x:v>210</x:v>
      </x:c>
    </x:row>
    <x:row r="3672" ht="20" customHeight="1">
      <x:c r="A3672" s="23" t="str">
        <x:v>901506022721</x:v>
      </x:c>
      <x:c r="B3672" s="24" t="str">
        <x:v>Сэндвич с Курицей 170г_тмие</x:v>
      </x:c>
      <x:c r="C3672" s="24" t="str">
        <x:v>ООО "Маркетинг и еда" Тюмень</x:v>
      </x:c>
      <x:c r="D3672" s="25" t="n">
        <x:v>290</x:v>
      </x:c>
    </x:row>
    <x:row r="3673" ht="20" customHeight="1">
      <x:c r="A3673" s="23" t="str">
        <x:v>901506026481</x:v>
      </x:c>
      <x:c r="B3673" s="24" t="str">
        <x:v>Сэндвич с курицей 220г_ха</x:v>
      </x:c>
      <x:c r="C3673" s="24" t="str">
        <x:v>ИП Харченко С. М.</x:v>
      </x:c>
      <x:c r="D3673" s="25" t="n">
        <x:v>290</x:v>
      </x:c>
    </x:row>
    <x:row r="3674" ht="20" customHeight="1">
      <x:c r="A3674" s="23" t="str">
        <x:v>90150602040</x:v>
      </x:c>
      <x:c r="B3674" s="24" t="str">
        <x:v>Сэндвич с курицей 240г_са</x:v>
      </x:c>
      <x:c r="C3674" s="24" t="str">
        <x:v>ООО ТД Салатов</x:v>
      </x:c>
      <x:c r="D3674" s="25" t="n">
        <x:v>200</x:v>
      </x:c>
    </x:row>
    <x:row r="3675" ht="20" customHeight="1">
      <x:c r="A3675" s="23" t="str">
        <x:v>90150595884</x:v>
      </x:c>
      <x:c r="B3675" s="24" t="str">
        <x:v>Сэндвич с Курицей 60г_Гк</x:v>
      </x:c>
      <x:c r="C3675" s="24" t="str">
        <x:v>ИП Поляничкина К.Ю. (Гранат Кулинария)</x:v>
      </x:c>
      <x:c r="D3675" s="25" t="n">
        <x:v>90</x:v>
      </x:c>
    </x:row>
    <x:row r="3676" ht="20" customHeight="1">
      <x:c r="A3676" s="23" t="str">
        <x:v>90150596672</x:v>
      </x:c>
      <x:c r="B3676" s="24" t="str">
        <x:v>Сэндвич с Курицей BBQ 148г_бю</x:v>
      </x:c>
      <x:c r="C3676" s="24" t="str">
        <x:v>ООО "Блины Юга"</x:v>
      </x:c>
      <x:c r="D3676" s="25" t="n">
        <x:v>190</x:v>
      </x:c>
    </x:row>
    <x:row r="3677" ht="20" customHeight="1">
      <x:c r="A3677" s="23" t="str">
        <x:v>90150602845</x:v>
      </x:c>
      <x:c r="B3677" s="24" t="str">
        <x:v>Сэндвич с курицей и анансом 160г_вы</x:v>
      </x:c>
      <x:c r="C3677" s="24" t="str">
        <x:v>ИП Высоцкий С.А.</x:v>
      </x:c>
      <x:c r="D3677" s="25" t="n">
        <x:v>260</x:v>
      </x:c>
    </x:row>
    <x:row r="3678" ht="20" customHeight="1">
      <x:c r="A3678" s="23" t="str">
        <x:v>901506023102</x:v>
      </x:c>
      <x:c r="B3678" s="24" t="str">
        <x:v>Сэндвич с курицей и беконом 150_рб</x:v>
      </x:c>
      <x:c r="C3678" s="24" t="str">
        <x:v>ИП Меджидов Э.Р. (РБД)</x:v>
      </x:c>
      <x:c r="D3678" s="25" t="n">
        <x:v>290</x:v>
      </x:c>
    </x:row>
    <x:row r="3679" ht="20" customHeight="1">
      <x:c r="A3679" s="23" t="str">
        <x:v>901506023101</x:v>
      </x:c>
      <x:c r="B3679" s="24" t="str">
        <x:v>Сэндвич с курицей и беконом 150_сл</x:v>
      </x:c>
      <x:c r="C3679" s="24" t="str">
        <x:v>ООО СЛЮ (бывш СЛК)</x:v>
      </x:c>
      <x:c r="D3679" s="25" t="n">
        <x:v>290</x:v>
      </x:c>
    </x:row>
    <x:row r="3680" ht="20" customHeight="1">
      <x:c r="A3680" s="23" t="str">
        <x:v>90150602196</x:v>
      </x:c>
      <x:c r="B3680" s="24" t="str">
        <x:v>Сэндвич с Курицей и беконом 170г_ит</x:v>
      </x:c>
      <x:c r="C3680" s="24" t="str">
        <x:v>ИП Че Юн Чан(Eattery)</x:v>
      </x:c>
      <x:c r="D3680" s="25" t="n">
        <x:v>230</x:v>
      </x:c>
    </x:row>
    <x:row r="3681" ht="20" customHeight="1">
      <x:c r="A3681" s="23" t="str">
        <x:v>90150602563</x:v>
      </x:c>
      <x:c r="B3681" s="24" t="str">
        <x:v>Сэндвич с курицей и беконом 175г_фили</x:v>
      </x:c>
      <x:c r="C3681" s="24" t="str">
        <x:v>ИП Филимонова Е.А.</x:v>
      </x:c>
      <x:c r="D3681" s="25" t="n">
        <x:v>230</x:v>
      </x:c>
    </x:row>
    <x:row r="3682" ht="20" customHeight="1">
      <x:c r="A3682" s="23" t="str">
        <x:v>901506025232</x:v>
      </x:c>
      <x:c r="B3682" s="24" t="str">
        <x:v>Сэндвич с курицей и беконом 200г_мил</x:v>
      </x:c>
      <x:c r="C3682" s="24" t="str">
        <x:v>ООО "Милти"</x:v>
      </x:c>
      <x:c r="D3682" s="25" t="n">
        <x:v>250</x:v>
      </x:c>
    </x:row>
    <x:row r="3683" ht="20" customHeight="1">
      <x:c r="A3683" s="23" t="str">
        <x:v>90150595674</x:v>
      </x:c>
      <x:c r="B3683" s="24" t="str">
        <x:v>Сэндвич с Курицей и горчиным соусом 70г_Су</x:v>
      </x:c>
      <x:c r="C3683" s="24" t="str">
        <x:v>ИП Султанова Е.А.</x:v>
      </x:c>
      <x:c r="D3683" s="25" t="n">
        <x:v>90</x:v>
      </x:c>
    </x:row>
    <x:row r="3684" ht="20" customHeight="1">
      <x:c r="A3684" s="23" t="str">
        <x:v>90150595684</x:v>
      </x:c>
      <x:c r="B3684" s="24" t="str">
        <x:v>Сэндвич с Курицей и горчичным соусом 140г_Су</x:v>
      </x:c>
      <x:c r="C3684" s="24" t="str">
        <x:v>ИП Султанова Е.А.</x:v>
      </x:c>
      <x:c r="D3684" s="25" t="n">
        <x:v>230</x:v>
      </x:c>
    </x:row>
    <x:row r="3685" ht="20" customHeight="1">
      <x:c r="A3685" s="23" t="str">
        <x:v>90150597497</x:v>
      </x:c>
      <x:c r="B3685" s="24" t="str">
        <x:v>Сэндвич с Курицей и грибами 145г_Рс</x:v>
      </x:c>
      <x:c r="C3685" s="24" t="str">
        <x:v>Робин Сдобин</x:v>
      </x:c>
      <x:c r="D3685" s="25" t="n">
        <x:v>160</x:v>
      </x:c>
    </x:row>
    <x:row r="3686" ht="20" customHeight="1">
      <x:c r="A3686" s="23" t="str">
        <x:v>90150602565</x:v>
      </x:c>
      <x:c r="B3686" s="24" t="str">
        <x:v>Сэндвич с курицей и грибами 175г_фили</x:v>
      </x:c>
      <x:c r="C3686" s="24" t="str">
        <x:v>ИП Филимонова Е.А.</x:v>
      </x:c>
      <x:c r="D3686" s="25" t="n">
        <x:v>230</x:v>
      </x:c>
    </x:row>
    <x:row r="3687" ht="20" customHeight="1">
      <x:c r="A3687" s="23" t="str">
        <x:v>901506023989</x:v>
      </x:c>
      <x:c r="B3687" s="24" t="str">
        <x:v>Сэндвич с курицей и огурцом 155г_бк</x:v>
      </x:c>
      <x:c r="C3687" s="24" t="str">
        <x:v>ООО "Булочка с корицей"</x:v>
      </x:c>
      <x:c r="D3687" s="25" t="n">
        <x:v>250</x:v>
      </x:c>
    </x:row>
    <x:row r="3688" ht="20" customHeight="1">
      <x:c r="A3688" s="23" t="str">
        <x:v>901506023519</x:v>
      </x:c>
      <x:c r="B3688" s="24" t="str">
        <x:v>Сэндвич с курицей и песто 140г_рб</x:v>
      </x:c>
      <x:c r="C3688" s="24" t="str">
        <x:v>ИП Меджидов Э.Р. (РБД)</x:v>
      </x:c>
      <x:c r="D3688" s="25" t="n">
        <x:v>330</x:v>
      </x:c>
    </x:row>
    <x:row r="3689" ht="20" customHeight="1">
      <x:c r="A3689" s="23" t="str">
        <x:v>901506023519</x:v>
      </x:c>
      <x:c r="B3689" s="24" t="str">
        <x:v>Сэндвич с курицей и песто 140г_рб</x:v>
      </x:c>
      <x:c r="C3689" s="24" t="str">
        <x:v>ООО СЛЮ (бывш СЛК)</x:v>
      </x:c>
      <x:c r="D3689" s="25" t="n">
        <x:v>330</x:v>
      </x:c>
    </x:row>
    <x:row r="3690" ht="20" customHeight="1">
      <x:c r="A3690" s="23" t="str">
        <x:v>901506023524</x:v>
      </x:c>
      <x:c r="B3690" s="24" t="str">
        <x:v>Сэндвич с курицей и песто 140г_сл</x:v>
      </x:c>
      <x:c r="C3690" s="24" t="str">
        <x:v>ООО СЛЮ (бывш СЛК)</x:v>
      </x:c>
      <x:c r="D3690" s="25" t="n">
        <x:v>330</x:v>
      </x:c>
    </x:row>
    <x:row r="3691" ht="20" customHeight="1">
      <x:c r="A3691" s="23" t="str">
        <x:v>901506023156</x:v>
      </x:c>
      <x:c r="B3691" s="24" t="str">
        <x:v>Сэндвич с курицей и песто 160г_вф</x:v>
      </x:c>
      <x:c r="C3691" s="24" t="str">
        <x:v>ООО "ВАЙТ ФОКС"</x:v>
      </x:c>
      <x:c r="D3691" s="25" t="n">
        <x:v>260</x:v>
      </x:c>
    </x:row>
    <x:row r="3692" ht="20" customHeight="1">
      <x:c r="A3692" s="23" t="str">
        <x:v>901506023156</x:v>
      </x:c>
      <x:c r="B3692" s="24" t="str">
        <x:v>Сэндвич с курицей и песто 160г_вф</x:v>
      </x:c>
      <x:c r="C3692" s="24" t="str">
        <x:v>ИП Вылегжанина Д.В.</x:v>
      </x:c>
      <x:c r="D3692" s="25" t="n">
        <x:v>260</x:v>
      </x:c>
    </x:row>
    <x:row r="3693" ht="20" customHeight="1">
      <x:c r="A3693" s="23" t="str">
        <x:v>901506023156</x:v>
      </x:c>
      <x:c r="B3693" s="24" t="str">
        <x:v>Сэндвич с курицей и песто 160г_вф</x:v>
      </x:c>
      <x:c r="C3693" s="24" t="str">
        <x:v>ИП Вылегжанина Д.В. (Вайт Фокс)</x:v>
      </x:c>
      <x:c r="D3693" s="25" t="n">
        <x:v>260</x:v>
      </x:c>
    </x:row>
    <x:row r="3694" ht="20" customHeight="1">
      <x:c r="A3694" s="23" t="str">
        <x:v>90150595677</x:v>
      </x:c>
      <x:c r="B3694" s="24" t="str">
        <x:v>Сэндвич с Курицей и соус барбекю 140г_су</x:v>
      </x:c>
      <x:c r="C3694" s="24" t="str">
        <x:v>ИП Султанова Е.А.</x:v>
      </x:c>
      <x:c r="D3694" s="25" t="n">
        <x:v>190</x:v>
      </x:c>
    </x:row>
    <x:row r="3695" ht="20" customHeight="1">
      <x:c r="A3695" s="23" t="str">
        <x:v>90150595251</x:v>
      </x:c>
      <x:c r="B3695" s="24" t="str">
        <x:v>Сэндвич с Курицей и соусом Базилик 160г_М</x:v>
      </x:c>
      <x:c r="C3695" s="24" t="str">
        <x:v>ИП Маханьков Г.М.</x:v>
      </x:c>
      <x:c r="D3695" s="25" t="n">
        <x:v>230</x:v>
      </x:c>
    </x:row>
    <x:row r="3696" ht="20" customHeight="1">
      <x:c r="A3696" s="23" t="str">
        <x:v>90150603047</x:v>
      </x:c>
      <x:c r="B3696" s="24" t="str">
        <x:v>Сэндвич с курицей и соусом Дзадзаки 230г_овч</x:v>
      </x:c>
      <x:c r="C3696" s="24" t="str">
        <x:v>ИП Овчинников К.А</x:v>
      </x:c>
      <x:c r="D3696" s="25" t="n">
        <x:v>260</x:v>
      </x:c>
    </x:row>
    <x:row r="3697" ht="20" customHeight="1">
      <x:c r="A3697" s="23" t="str">
        <x:v>90150602703</x:v>
      </x:c>
      <x:c r="B3697" s="24" t="str">
        <x:v>Сэндвич с курицей и соусом цезарь 170г_бх</x:v>
      </x:c>
      <x:c r="C3697" s="24" t="str">
        <x:v>Балтийский Хлеб</x:v>
      </x:c>
      <x:c r="D3697" s="25" t="n">
        <x:v>290</x:v>
      </x:c>
    </x:row>
    <x:row r="3698" ht="20" customHeight="1">
      <x:c r="A3698" s="23" t="str">
        <x:v>90150595250</x:v>
      </x:c>
      <x:c r="B3698" s="24" t="str">
        <x:v>Сэндвич с Курицей и соусом Цезарь160г_М</x:v>
      </x:c>
      <x:c r="C3698" s="24" t="str">
        <x:v>ИП Маханьков Г.М.</x:v>
      </x:c>
      <x:c r="D3698" s="25" t="n">
        <x:v>230</x:v>
      </x:c>
    </x:row>
    <x:row r="3699" ht="20" customHeight="1">
      <x:c r="A3699" s="23" t="str">
        <x:v>90150595574</x:v>
      </x:c>
      <x:c r="B3699" s="24" t="str">
        <x:v>Сэндвич с курицей и сыром 145г_Бх</x:v>
      </x:c>
      <x:c r="C3699" s="24" t="str">
        <x:v>Балтийский Хлеб</x:v>
      </x:c>
      <x:c r="D3699" s="25" t="n">
        <x:v>260</x:v>
      </x:c>
    </x:row>
    <x:row r="3700" ht="20" customHeight="1">
      <x:c r="A3700" s="23" t="str">
        <x:v>90150600583</x:v>
      </x:c>
      <x:c r="B3700" s="24" t="str">
        <x:v>Сэндвич с Курицей и сыром 150г_гор</x:v>
      </x:c>
      <x:c r="C3700" s="24" t="str">
        <x:v>ООО "Город.Кофе.Сендвичи.Десерты"</x:v>
      </x:c>
      <x:c r="D3700" s="25" t="n">
        <x:v>190</x:v>
      </x:c>
    </x:row>
    <x:row r="3701" ht="20" customHeight="1">
      <x:c r="A3701" s="23" t="str">
        <x:v>90150600583</x:v>
      </x:c>
      <x:c r="B3701" s="24" t="str">
        <x:v>Сэндвич с Курицей и сыром 150г_гор</x:v>
      </x:c>
      <x:c r="C3701" s="24" t="str">
        <x:v>ИП Ибрагимова Т.А. (Город кофе)</x:v>
      </x:c>
      <x:c r="D3701" s="25" t="n">
        <x:v>190</x:v>
      </x:c>
    </x:row>
    <x:row r="3702" ht="20" customHeight="1">
      <x:c r="A3702" s="23" t="str">
        <x:v>901506023158</x:v>
      </x:c>
      <x:c r="B3702" s="24" t="str">
        <x:v>Сэндвич с курицей и сыром 160г_вф</x:v>
      </x:c>
      <x:c r="C3702" s="24" t="str">
        <x:v>ООО "ВАЙТ ФОКС"</x:v>
      </x:c>
      <x:c r="D3702" s="25" t="n">
        <x:v>230</x:v>
      </x:c>
    </x:row>
    <x:row r="3703" ht="20" customHeight="1">
      <x:c r="A3703" s="23" t="str">
        <x:v>901506023158</x:v>
      </x:c>
      <x:c r="B3703" s="24" t="str">
        <x:v>Сэндвич с курицей и сыром 160г_вф</x:v>
      </x:c>
      <x:c r="C3703" s="24" t="str">
        <x:v>ИП Вылегжанина Д.В.</x:v>
      </x:c>
      <x:c r="D3703" s="25" t="n">
        <x:v>230</x:v>
      </x:c>
    </x:row>
    <x:row r="3704" ht="20" customHeight="1">
      <x:c r="A3704" s="23" t="str">
        <x:v>901506023158</x:v>
      </x:c>
      <x:c r="B3704" s="24" t="str">
        <x:v>Сэндвич с курицей и сыром 160г_вф</x:v>
      </x:c>
      <x:c r="C3704" s="24" t="str">
        <x:v>ИП Вылегжанина Д.В. (Вайт Фокс)</x:v>
      </x:c>
      <x:c r="D3704" s="25" t="n">
        <x:v>230</x:v>
      </x:c>
    </x:row>
    <x:row r="3705" ht="20" customHeight="1">
      <x:c r="A3705" s="23" t="str">
        <x:v>90150603080</x:v>
      </x:c>
      <x:c r="B3705" s="24" t="str">
        <x:v>Сэндвич с курицей и сыром 230г_га</x:v>
      </x:c>
      <x:c r="C3705" s="24" t="str">
        <x:v>ООО «Галерея-АЛЕКС»</x:v>
      </x:c>
      <x:c r="D3705" s="25" t="n">
        <x:v>350</x:v>
      </x:c>
    </x:row>
    <x:row r="3706" ht="20" customHeight="1">
      <x:c r="A3706" s="23" t="str">
        <x:v>90150602706</x:v>
      </x:c>
      <x:c r="B3706" s="24" t="str">
        <x:v>Сэндвич с курицей и яйцом 170г_бх</x:v>
      </x:c>
      <x:c r="C3706" s="24" t="str">
        <x:v>Балтийский Хлеб</x:v>
      </x:c>
      <x:c r="D3706" s="25" t="n">
        <x:v>290</x:v>
      </x:c>
    </x:row>
    <x:row r="3707" ht="20" customHeight="1">
      <x:c r="A3707" s="23" t="str">
        <x:v>901506023708</x:v>
      </x:c>
      <x:c r="B3707" s="24" t="str">
        <x:v>Сэндвич с курицей и яйцом 170г_лен</x:v>
      </x:c>
      <x:c r="C3707" s="24" t="str">
        <x:v>ООО "Лента"</x:v>
      </x:c>
      <x:c r="D3707" s="25" t="n">
        <x:v>290</x:v>
      </x:c>
    </x:row>
    <x:row r="3708" ht="20" customHeight="1">
      <x:c r="A3708" s="23" t="str">
        <x:v>901506023389</x:v>
      </x:c>
      <x:c r="B3708" s="24" t="str">
        <x:v>Сэндвич с курицей карри 130г_стр</x:v>
      </x:c>
      <x:c r="C3708" s="24" t="str">
        <x:v>ИП Родионов В.О. (Страус)</x:v>
      </x:c>
      <x:c r="D3708" s="25" t="n">
        <x:v>260</x:v>
      </x:c>
    </x:row>
    <x:row r="3709" ht="20" customHeight="1">
      <x:c r="A3709" s="23" t="str">
        <x:v>901506023160</x:v>
      </x:c>
      <x:c r="B3709" s="24" t="str">
        <x:v>Сэндвич с курицей карри 160г_вф</x:v>
      </x:c>
      <x:c r="C3709" s="24" t="str">
        <x:v>ООО "ВАЙТ ФОКС"</x:v>
      </x:c>
      <x:c r="D3709" s="25" t="n">
        <x:v>260</x:v>
      </x:c>
    </x:row>
    <x:row r="3710" ht="20" customHeight="1">
      <x:c r="A3710" s="23" t="str">
        <x:v>901506023160</x:v>
      </x:c>
      <x:c r="B3710" s="24" t="str">
        <x:v>Сэндвич с курицей карри 160г_вф</x:v>
      </x:c>
      <x:c r="C3710" s="24" t="str">
        <x:v>ИП Вылегжанина Д.В.</x:v>
      </x:c>
      <x:c r="D3710" s="25" t="n">
        <x:v>260</x:v>
      </x:c>
    </x:row>
    <x:row r="3711" ht="20" customHeight="1">
      <x:c r="A3711" s="23" t="str">
        <x:v>901506023160</x:v>
      </x:c>
      <x:c r="B3711" s="24" t="str">
        <x:v>Сэндвич с курицей карри 160г_вф</x:v>
      </x:c>
      <x:c r="C3711" s="24" t="str">
        <x:v>ИП Вылегжанина Д.В. (Вайт Фокс)</x:v>
      </x:c>
      <x:c r="D3711" s="25" t="n">
        <x:v>260</x:v>
      </x:c>
    </x:row>
    <x:row r="3712" ht="20" customHeight="1">
      <x:c r="A3712" s="23" t="str">
        <x:v>90150602692</x:v>
      </x:c>
      <x:c r="B3712" s="24" t="str">
        <x:v>Сэндвич с курицей карри 180г_овч</x:v>
      </x:c>
      <x:c r="C3712" s="24" t="str">
        <x:v>ИП Овчинников К.А</x:v>
      </x:c>
      <x:c r="D3712" s="25" t="n">
        <x:v>290</x:v>
      </x:c>
    </x:row>
    <x:row r="3713" ht="20" customHeight="1">
      <x:c r="A3713" s="23" t="str">
        <x:v>90150594618</x:v>
      </x:c>
      <x:c r="B3713" s="24" t="str">
        <x:v>Сэндвич с Курицей карри 190гр_Кр</x:v>
      </x:c>
      <x:c r="C3713" s="24" t="str">
        <x:v>ИП Крымский А.Н.</x:v>
      </x:c>
      <x:c r="D3713" s="25" t="n">
        <x:v>210</x:v>
      </x:c>
    </x:row>
    <x:row r="3714" ht="20" customHeight="1">
      <x:c r="A3714" s="23" t="str">
        <x:v>90150595322</x:v>
      </x:c>
      <x:c r="B3714" s="24" t="str">
        <x:v>Сэндвич с Курицей Карри 220г_кз</x:v>
      </x:c>
      <x:c r="C3714" s="24" t="str">
        <x:v>ООО "ФАБРИКА ВКУСНЫХ БЛЮД" (Кухня Здоровья)</x:v>
      </x:c>
      <x:c r="D3714" s="25" t="n">
        <x:v>290</x:v>
      </x:c>
    </x:row>
    <x:row r="3715" ht="20" customHeight="1">
      <x:c r="A3715" s="23" t="str">
        <x:v>901506025676</x:v>
      </x:c>
      <x:c r="B3715" s="24" t="str">
        <x:v>Сэндвич с курицей соусом том ям 160г_ник</x:v>
      </x:c>
      <x:c r="C3715" s="24" t="str">
        <x:v>ИП Никитишин В.О</x:v>
      </x:c>
      <x:c r="D3715" s="25" t="n">
        <x:v>230</x:v>
      </x:c>
    </x:row>
    <x:row r="3716" ht="20" customHeight="1">
      <x:c r="A3716" s="23" t="str">
        <x:v>901506023161</x:v>
      </x:c>
      <x:c r="B3716" s="24" t="str">
        <x:v>Сэндвич с курицей Цезарь 170г_вф</x:v>
      </x:c>
      <x:c r="C3716" s="24" t="str">
        <x:v>ООО "ВАЙТ ФОКС"</x:v>
      </x:c>
      <x:c r="D3716" s="25" t="n">
        <x:v>260</x:v>
      </x:c>
    </x:row>
    <x:row r="3717" ht="20" customHeight="1">
      <x:c r="A3717" s="23" t="str">
        <x:v>901506023161</x:v>
      </x:c>
      <x:c r="B3717" s="24" t="str">
        <x:v>Сэндвич с курицей Цезарь 170г_вф</x:v>
      </x:c>
      <x:c r="C3717" s="24" t="str">
        <x:v>ИП Вылегжанина Д.В.</x:v>
      </x:c>
      <x:c r="D3717" s="25" t="n">
        <x:v>260</x:v>
      </x:c>
    </x:row>
    <x:row r="3718" ht="20" customHeight="1">
      <x:c r="A3718" s="23" t="str">
        <x:v>901506023161</x:v>
      </x:c>
      <x:c r="B3718" s="24" t="str">
        <x:v>Сэндвич с курицей Цезарь 170г_вф</x:v>
      </x:c>
      <x:c r="C3718" s="24" t="str">
        <x:v>ИП Вылегжанина Д.В. (Вайт Фокс)</x:v>
      </x:c>
      <x:c r="D3718" s="25" t="n">
        <x:v>260</x:v>
      </x:c>
    </x:row>
    <x:row r="3719" ht="20" customHeight="1">
      <x:c r="A3719" s="23" t="str">
        <x:v>90150602199</x:v>
      </x:c>
      <x:c r="B3719" s="24" t="str">
        <x:v>Сэндвич с Курицей, сыром и рукколой 190г_тис</x:v>
      </x:c>
      <x:c r="C3719" s="24" t="str">
        <x:v>ИП Иванников А.В (Тесто и Скалка)</x:v>
      </x:c>
      <x:c r="D3719" s="25" t="n">
        <x:v>260</x:v>
      </x:c>
    </x:row>
    <x:row r="3720" ht="20" customHeight="1">
      <x:c r="A3720" s="23" t="str">
        <x:v>901506023034</x:v>
      </x:c>
      <x:c r="B3720" s="24" t="str">
        <x:v>Сэндвич с лососем 100г_сыт</x:v>
      </x:c>
      <x:c r="C3720" s="24" t="str">
        <x:v>ИП Волкова М.Е. ("Сытное меню")</x:v>
      </x:c>
      <x:c r="D3720" s="25" t="n">
        <x:v>350</x:v>
      </x:c>
    </x:row>
    <x:row r="3721" ht="20" customHeight="1">
      <x:c r="A3721" s="23" t="str">
        <x:v>90150596674</x:v>
      </x:c>
      <x:c r="B3721" s="24" t="str">
        <x:v>Сэндвич с Лососем 125г_бю</x:v>
      </x:c>
      <x:c r="C3721" s="24" t="str">
        <x:v>ООО "Блины Юга"</x:v>
      </x:c>
      <x:c r="D3721" s="25" t="n">
        <x:v>230</x:v>
      </x:c>
    </x:row>
    <x:row r="3722" ht="20" customHeight="1">
      <x:c r="A3722" s="23" t="str">
        <x:v>901506023709</x:v>
      </x:c>
      <x:c r="B3722" s="24" t="str">
        <x:v>Сэндвич с лососем 140г_лен</x:v>
      </x:c>
      <x:c r="C3722" s="24" t="str">
        <x:v>ООО "Лента"</x:v>
      </x:c>
      <x:c r="D3722" s="25" t="n">
        <x:v>350</x:v>
      </x:c>
    </x:row>
    <x:row r="3723" ht="20" customHeight="1">
      <x:c r="A3723" s="23" t="str">
        <x:v>901506024666</x:v>
      </x:c>
      <x:c r="B3723" s="24" t="str">
        <x:v>Сэндвич с лососем 155г_шам</x:v>
      </x:c>
      <x:c r="C3723" s="24" t="str">
        <x:v>ИП Шамин Д.В.</x:v>
      </x:c>
      <x:c r="D3723" s="25" t="n">
        <x:v>250</x:v>
      </x:c>
    </x:row>
    <x:row r="3724" ht="20" customHeight="1">
      <x:c r="A3724" s="23" t="str">
        <x:v>90150602837</x:v>
      </x:c>
      <x:c r="B3724" s="24" t="str">
        <x:v>Сэндвич с лососем 160г_вы</x:v>
      </x:c>
      <x:c r="C3724" s="24" t="str">
        <x:v>ИП Высоцкий С.А.</x:v>
      </x:c>
      <x:c r="D3724" s="25" t="n">
        <x:v>260</x:v>
      </x:c>
    </x:row>
    <x:row r="3725" ht="20" customHeight="1">
      <x:c r="A3725" s="23" t="str">
        <x:v>901506024706</x:v>
      </x:c>
      <x:c r="B3725" s="24" t="str">
        <x:v>Сэндвич с лососем 170г_ср</x:v>
      </x:c>
      <x:c r="C3725" s="24" t="str">
        <x:v>ИП Серебряков П.А</x:v>
      </x:c>
      <x:c r="D3725" s="25" t="n">
        <x:v>290</x:v>
      </x:c>
    </x:row>
    <x:row r="3726" ht="20" customHeight="1">
      <x:c r="A3726" s="23" t="str">
        <x:v>90150602128</x:v>
      </x:c>
      <x:c r="B3726" s="24" t="str">
        <x:v>Сэндвич с Лососем 200г_га</x:v>
      </x:c>
      <x:c r="C3726" s="24" t="str">
        <x:v>ООО «Галерея-АЛЕКС»</x:v>
      </x:c>
      <x:c r="D3726" s="25" t="n">
        <x:v>330</x:v>
      </x:c>
    </x:row>
    <x:row r="3727" ht="20" customHeight="1">
      <x:c r="A3727" s="23" t="str">
        <x:v>901506025541</x:v>
      </x:c>
      <x:c r="B3727" s="24" t="str">
        <x:v>Сэндвич с морковкой по-корейски 105г_лео</x:v>
      </x:c>
      <x:c r="C3727" s="24" t="str">
        <x:v>ИП Леонтьев А.В.</x:v>
      </x:c>
      <x:c r="D3727" s="25" t="n">
        <x:v>160</x:v>
      </x:c>
    </x:row>
    <x:row r="3728" ht="20" customHeight="1">
      <x:c r="A3728" s="23" t="str">
        <x:v>90150595217</x:v>
      </x:c>
      <x:c r="B3728" s="24" t="str">
        <x:v>Сэндвич с Моцареллой и томатами 130_БХ</x:v>
      </x:c>
      <x:c r="C3728" s="24" t="str">
        <x:v>Балтийский Хлеб</x:v>
      </x:c>
      <x:c r="D3728" s="25" t="n">
        <x:v>290</x:v>
      </x:c>
    </x:row>
    <x:row r="3729" ht="20" customHeight="1">
      <x:c r="A3729" s="23" t="str">
        <x:v>90150600763</x:v>
      </x:c>
      <x:c r="B3729" s="24" t="str">
        <x:v>Сэндвич с Окороком 170г_Бх</x:v>
      </x:c>
      <x:c r="C3729" s="24" t="str">
        <x:v>Балтийский Хлеб</x:v>
      </x:c>
      <x:c r="D3729" s="25" t="n">
        <x:v>290</x:v>
      </x:c>
    </x:row>
    <x:row r="3730" ht="20" customHeight="1">
      <x:c r="A3730" s="23" t="str">
        <x:v>901506024115</x:v>
      </x:c>
      <x:c r="B3730" s="24" t="str">
        <x:v>Сэндвич с омлетом и ветчиной 200г_тис</x:v>
      </x:c>
      <x:c r="C3730" s="24" t="str">
        <x:v>ИП Иванников А.В (Тесто и Скалка)</x:v>
      </x:c>
      <x:c r="D3730" s="25" t="n">
        <x:v>320</x:v>
      </x:c>
    </x:row>
    <x:row r="3731" ht="20" customHeight="1">
      <x:c r="A3731" s="23" t="str">
        <x:v>90150600242</x:v>
      </x:c>
      <x:c r="B3731" s="24" t="str">
        <x:v>Сэндвич с Пеперони 115г_Су</x:v>
      </x:c>
      <x:c r="C3731" s="24" t="str">
        <x:v>ИП Султанова Е.А.</x:v>
      </x:c>
      <x:c r="D3731" s="25" t="n">
        <x:v>190</x:v>
      </x:c>
    </x:row>
    <x:row r="3732" ht="20" customHeight="1">
      <x:c r="A3732" s="23" t="str">
        <x:v>901506024436</x:v>
      </x:c>
      <x:c r="B3732" s="24" t="str">
        <x:v>Сэндвич с пепперони 140г_акб</x:v>
      </x:c>
      <x:c r="C3732" s="24" t="str">
        <x:v>ИП Акобян Н.С.</x:v>
      </x:c>
      <x:c r="D3732" s="25" t="n">
        <x:v>130</x:v>
      </x:c>
    </x:row>
    <x:row r="3733" ht="20" customHeight="1">
      <x:c r="A3733" s="23" t="str">
        <x:v>90150594091</x:v>
      </x:c>
      <x:c r="B3733" s="24" t="str">
        <x:v>Сэндвич с Пепперони 160г_кз</x:v>
      </x:c>
      <x:c r="C3733" s="24" t="str">
        <x:v>ООО "ФАБРИКА ВКУСНЫХ БЛЮД" (Кухня Здоровья)</x:v>
      </x:c>
      <x:c r="D3733" s="25" t="n">
        <x:v>290</x:v>
      </x:c>
    </x:row>
    <x:row r="3734" ht="20" customHeight="1">
      <x:c r="A3734" s="23" t="str">
        <x:v>901506023036</x:v>
      </x:c>
      <x:c r="B3734" s="24" t="str">
        <x:v>Сэндвич с пепперони г_сыт</x:v>
      </x:c>
      <x:c r="C3734" s="24" t="str">
        <x:v>ИП Волкова М.Е. ("Сытное меню")</x:v>
      </x:c>
      <x:c r="D3734" s="25" t="n">
        <x:v>290</x:v>
      </x:c>
    </x:row>
    <x:row r="3735" ht="20" customHeight="1">
      <x:c r="A3735" s="23" t="str">
        <x:v>901506023319</x:v>
      </x:c>
      <x:c r="B3735" s="24" t="str">
        <x:v>Сэндвич с пепперони и запеченным перцем 170г_сб</x:v>
      </x:c>
      <x:c r="C3735" s="24" t="str">
        <x:v>ООО "Синий Буфет"</x:v>
      </x:c>
      <x:c r="D3735" s="25" t="n">
        <x:v>290</x:v>
      </x:c>
    </x:row>
    <x:row r="3736" ht="20" customHeight="1">
      <x:c r="A3736" s="23" t="str">
        <x:v>90150595252</x:v>
      </x:c>
      <x:c r="B3736" s="24" t="str">
        <x:v>Сэндвич с Пепперони и соусом Песто 160г_М</x:v>
      </x:c>
      <x:c r="C3736" s="24" t="str">
        <x:v>ИП Маханьков Г.М.</x:v>
      </x:c>
      <x:c r="D3736" s="25" t="n">
        <x:v>230</x:v>
      </x:c>
    </x:row>
    <x:row r="3737" ht="20" customHeight="1">
      <x:c r="A3737" s="23" t="str">
        <x:v>901506025677</x:v>
      </x:c>
      <x:c r="B3737" s="24" t="str">
        <x:v>Сэндвич с Рваной говядиной 160г_ник</x:v>
      </x:c>
      <x:c r="C3737" s="24" t="str">
        <x:v>ИП Никитишин В.О</x:v>
      </x:c>
      <x:c r="D3737" s="25" t="n">
        <x:v>260</x:v>
      </x:c>
    </x:row>
    <x:row r="3738" ht="20" customHeight="1">
      <x:c r="A3738" s="23" t="str">
        <x:v>901506023668</x:v>
      </x:c>
      <x:c r="B3738" s="24" t="str">
        <x:v>Сэндвич с ростбифом 160г_вон</x:v>
      </x:c>
      <x:c r="C3738" s="24" t="str">
        <x:v>ООО «Вкус Он Трейд»</x:v>
      </x:c>
      <x:c r="D3738" s="25" t="n">
        <x:v>290</x:v>
      </x:c>
    </x:row>
    <x:row r="3739" ht="20" customHeight="1">
      <x:c r="A3739" s="23" t="str">
        <x:v>90150600815</x:v>
      </x:c>
      <x:c r="B3739" s="24" t="str">
        <x:v>Сэндвич с ростбифом Йорк 150г_сл</x:v>
      </x:c>
      <x:c r="C3739" s="24" t="str">
        <x:v>ООО СЛЮ (бывш СЛК)</x:v>
      </x:c>
      <x:c r="D3739" s="25" t="n">
        <x:v>290</x:v>
      </x:c>
    </x:row>
    <x:row r="3740" ht="20" customHeight="1">
      <x:c r="A3740" s="23" t="str">
        <x:v>901506026152</x:v>
      </x:c>
      <x:c r="B3740" s="24" t="str">
        <x:v>Сэндвич с ростбифом с тар-тар 150г_инт</x:v>
      </x:c>
      <x:c r="C3740" s="24" t="str">
        <x:v>ООО "НЕГОЦИАНТ-ИНВЕСТ" (Интегрита)</x:v>
      </x:c>
      <x:c r="D3740" s="25" t="n">
        <x:v>290</x:v>
      </x:c>
    </x:row>
    <x:row r="3741" ht="20" customHeight="1">
      <x:c r="A3741" s="23" t="str">
        <x:v>901506026152</x:v>
      </x:c>
      <x:c r="B3741" s="24" t="str">
        <x:v>Сэндвич с ростбифом с тар-тар 150г_инт</x:v>
      </x:c>
      <x:c r="C3741" s="24" t="str">
        <x:v>ООО «Южный проект» (Интегрита)</x:v>
      </x:c>
      <x:c r="D3741" s="25" t="n">
        <x:v>290</x:v>
      </x:c>
    </x:row>
    <x:row r="3742" ht="20" customHeight="1">
      <x:c r="A3742" s="23" t="str">
        <x:v>901506026152</x:v>
      </x:c>
      <x:c r="B3742" s="24" t="str">
        <x:v>Сэндвич с ростбифом с тар-тар 150г_инт</x:v>
      </x:c>
      <x:c r="C3742" s="24" t="str">
        <x:v>ООО «Амадея» (Интегрита)</x:v>
      </x:c>
      <x:c r="D3742" s="25" t="n">
        <x:v>290</x:v>
      </x:c>
    </x:row>
    <x:row r="3743" ht="20" customHeight="1">
      <x:c r="A3743" s="23" t="str">
        <x:v>901506026152</x:v>
      </x:c>
      <x:c r="B3743" s="24" t="str">
        <x:v>Сэндвич с ростбифом с тар-тар 150г_инт</x:v>
      </x:c>
      <x:c r="C3743" s="24" t="str">
        <x:v>ООО "РестоЭксперт" (Интегрита)</x:v>
      </x:c>
      <x:c r="D3743" s="25" t="n">
        <x:v>290</x:v>
      </x:c>
    </x:row>
    <x:row r="3744" ht="20" customHeight="1">
      <x:c r="A3744" s="23" t="str">
        <x:v>901506026152</x:v>
      </x:c>
      <x:c r="B3744" s="24" t="str">
        <x:v>Сэндвич с ростбифом с тар-тар 150г_инт</x:v>
      </x:c>
      <x:c r="C3744" s="24" t="str">
        <x:v>ООО «ПродТорг» (Интегрита)</x:v>
      </x:c>
      <x:c r="D3744" s="25" t="n">
        <x:v>290</x:v>
      </x:c>
    </x:row>
    <x:row r="3745" ht="20" customHeight="1">
      <x:c r="A3745" s="23" t="str">
        <x:v>901506026152</x:v>
      </x:c>
      <x:c r="B3745" s="24" t="str">
        <x:v>Сэндвич с ростбифом с тар-тар 150г_инт</x:v>
      </x:c>
      <x:c r="C3745" s="24" t="str">
        <x:v>ООО «Гермес» (Интегрита)</x:v>
      </x:c>
      <x:c r="D3745" s="25" t="n">
        <x:v>290</x:v>
      </x:c>
    </x:row>
    <x:row r="3746" ht="20" customHeight="1">
      <x:c r="A3746" s="23" t="str">
        <x:v>901506026152</x:v>
      </x:c>
      <x:c r="B3746" s="24" t="str">
        <x:v>Сэндвич с ростбифом с тар-тар 150г_инт</x:v>
      </x:c>
      <x:c r="C3746" s="24" t="str">
        <x:v>ООО «Продукты-Сервис» (Интегрита)</x:v>
      </x:c>
      <x:c r="D3746" s="25" t="n">
        <x:v>290</x:v>
      </x:c>
    </x:row>
    <x:row r="3747" ht="20" customHeight="1">
      <x:c r="A3747" s="23" t="str">
        <x:v>901506026152</x:v>
      </x:c>
      <x:c r="B3747" s="24" t="str">
        <x:v>Сэндвич с ростбифом с тар-тар 150г_инт</x:v>
      </x:c>
      <x:c r="C3747" s="24" t="str">
        <x:v>ООО «ФОРВАРДТОРГ» (Интегрита)</x:v>
      </x:c>
      <x:c r="D3747" s="25" t="n">
        <x:v>290</x:v>
      </x:c>
    </x:row>
    <x:row r="3748" ht="20" customHeight="1">
      <x:c r="A3748" s="23" t="str">
        <x:v>901506026152</x:v>
      </x:c>
      <x:c r="B3748" s="24" t="str">
        <x:v>Сэндвич с ростбифом с тар-тар 150г_инт</x:v>
      </x:c>
      <x:c r="C3748" s="24" t="str">
        <x:v>ООО «АгроЛига» (Интегрита)</x:v>
      </x:c>
      <x:c r="D3748" s="25" t="n">
        <x:v>290</x:v>
      </x:c>
    </x:row>
    <x:row r="3749" ht="20" customHeight="1">
      <x:c r="A3749" s="23" t="str">
        <x:v>901506024782</x:v>
      </x:c>
      <x:c r="B3749" s="24" t="str">
        <x:v>Сэндвич с рыбой 160г_ес</x:v>
      </x:c>
      <x:c r="C3749" s="24" t="str">
        <x:v>ИП Еськов А.В.</x:v>
      </x:c>
      <x:c r="D3749" s="25" t="n">
        <x:v>260</x:v>
      </x:c>
    </x:row>
    <x:row r="3750" ht="20" customHeight="1">
      <x:c r="A3750" s="23" t="str">
        <x:v>901506023522</x:v>
      </x:c>
      <x:c r="B3750" s="24" t="str">
        <x:v>Сэндвич с салями 150г_рб</x:v>
      </x:c>
      <x:c r="C3750" s="24" t="str">
        <x:v>ООО СЛЮ (бывш СЛК)</x:v>
      </x:c>
      <x:c r="D3750" s="25" t="n">
        <x:v>290</x:v>
      </x:c>
    </x:row>
    <x:row r="3751" ht="20" customHeight="1">
      <x:c r="A3751" s="23" t="str">
        <x:v>901506023527</x:v>
      </x:c>
      <x:c r="B3751" s="24" t="str">
        <x:v>Сэндвич с салями 150г_сл</x:v>
      </x:c>
      <x:c r="C3751" s="24" t="str">
        <x:v>ООО СЛЮ (бывш СЛК)</x:v>
      </x:c>
      <x:c r="D3751" s="25" t="n">
        <x:v>290</x:v>
      </x:c>
    </x:row>
    <x:row r="3752" ht="20" customHeight="1">
      <x:c r="A3752" s="23" t="str">
        <x:v>90150595573</x:v>
      </x:c>
      <x:c r="B3752" s="24" t="str">
        <x:v>Сэндвич с Салями 160г_Бх</x:v>
      </x:c>
      <x:c r="C3752" s="24" t="str">
        <x:v>Балтийский Хлеб</x:v>
      </x:c>
      <x:c r="D3752" s="25" t="n">
        <x:v>290</x:v>
      </x:c>
    </x:row>
    <x:row r="3753" ht="20" customHeight="1">
      <x:c r="A3753" s="23" t="str">
        <x:v>901506024671</x:v>
      </x:c>
      <x:c r="B3753" s="24" t="str">
        <x:v>Сэндвич с салями 180г_шам</x:v>
      </x:c>
      <x:c r="C3753" s="24" t="str">
        <x:v>ИП Шамин Д.В.</x:v>
      </x:c>
      <x:c r="D3753" s="25" t="n">
        <x:v>235</x:v>
      </x:c>
    </x:row>
    <x:row r="3754" ht="20" customHeight="1">
      <x:c r="A3754" s="23" t="str">
        <x:v>90150602814</x:v>
      </x:c>
      <x:c r="B3754" s="24" t="str">
        <x:v>Сэндвич с салями и овощами 79г_ви</x:v>
      </x:c>
      <x:c r="C3754" s="24" t="str">
        <x:v>ООО «ВКУСНЫЕ ИСТОРИИ»</x:v>
      </x:c>
      <x:c r="D3754" s="25" t="n">
        <x:v>290</x:v>
      </x:c>
    </x:row>
    <x:row r="3755" ht="20" customHeight="1">
      <x:c r="A3755" s="23" t="str">
        <x:v>90150595678</x:v>
      </x:c>
      <x:c r="B3755" s="24" t="str">
        <x:v>Сэндвич с Салями и соусом Барбекю 140г_су</x:v>
      </x:c>
      <x:c r="C3755" s="24" t="str">
        <x:v>ИП Султанова Е.А.</x:v>
      </x:c>
      <x:c r="D3755" s="25" t="n">
        <x:v>210</x:v>
      </x:c>
    </x:row>
    <x:row r="3756" ht="20" customHeight="1">
      <x:c r="A3756" s="23" t="str">
        <x:v>90150595675</x:v>
      </x:c>
      <x:c r="B3756" s="24" t="str">
        <x:v>Сэндвич с Салями и соусом барбекю 70г_су</x:v>
      </x:c>
      <x:c r="C3756" s="24" t="str">
        <x:v>ИП Султанова Е.А.</x:v>
      </x:c>
      <x:c r="D3756" s="25" t="n">
        <x:v>90</x:v>
      </x:c>
    </x:row>
    <x:row r="3757" ht="20" customHeight="1">
      <x:c r="A3757" s="23" t="str">
        <x:v>90150603349</x:v>
      </x:c>
      <x:c r="B3757" s="24" t="str">
        <x:v>Сэндвич с салями и сыром 155г_фэц</x:v>
      </x:c>
      <x:c r="C3757" s="24" t="str">
        <x:v>ООО "Фуд Экспресс Центр"</x:v>
      </x:c>
      <x:c r="D3757" s="25" t="n">
        <x:v>230</x:v>
      </x:c>
    </x:row>
    <x:row r="3758" ht="20" customHeight="1">
      <x:c r="A3758" s="23" t="str">
        <x:v>90150600816</x:v>
      </x:c>
      <x:c r="B3758" s="24" t="str">
        <x:v>Сэндвич с салями, ветчиной и сыром Йорк 160г_сл</x:v>
      </x:c>
      <x:c r="C3758" s="24" t="str">
        <x:v>ООО СЛЮ (бывш СЛК)</x:v>
      </x:c>
      <x:c r="D3758" s="25" t="n">
        <x:v>290</x:v>
      </x:c>
    </x:row>
    <x:row r="3759" ht="20" customHeight="1">
      <x:c r="A3759" s="23" t="str">
        <x:v>90150597521</x:v>
      </x:c>
      <x:c r="B3759" s="24" t="str">
        <x:v>Сэндвич с Семгой 100г_Ан</x:v>
      </x:c>
      <x:c r="C3759" s="24" t="str">
        <x:v>ИП Антоньянц Ю.А.(Фуд Хаус)</x:v>
      </x:c>
      <x:c r="D3759" s="25" t="n">
        <x:v>210</x:v>
      </x:c>
    </x:row>
    <x:row r="3760" ht="20" customHeight="1">
      <x:c r="A3760" s="23" t="str">
        <x:v>90150602712</x:v>
      </x:c>
      <x:c r="B3760" s="24" t="str">
        <x:v>Сэндвич с семгой_тис</x:v>
      </x:c>
      <x:c r="C3760" s="24" t="str">
        <x:v>ИП Иванников А.В (Тесто и Скалка)</x:v>
      </x:c>
      <x:c r="D3760" s="25" t="n">
        <x:v>290</x:v>
      </x:c>
    </x:row>
    <x:row r="3761" ht="20" customHeight="1">
      <x:c r="A3761" s="23" t="str">
        <x:v>90150601284</x:v>
      </x:c>
      <x:c r="B3761" s="24" t="str">
        <x:v>Сэндвич с Сервелатом и соусом тар-тар 170г_ит</x:v>
      </x:c>
      <x:c r="C3761" s="24" t="str">
        <x:v>ИП Че Юн Чан(Eattery)</x:v>
      </x:c>
      <x:c r="D3761" s="25" t="n">
        <x:v>230</x:v>
      </x:c>
    </x:row>
    <x:row r="3762" ht="20" customHeight="1">
      <x:c r="A3762" s="23" t="str">
        <x:v>901506024707</x:v>
      </x:c>
      <x:c r="B3762" s="24" t="str">
        <x:v>Сэндвич с сервилатом 170г_ср</x:v>
      </x:c>
      <x:c r="C3762" s="24" t="str">
        <x:v>ИП Серебряков П.А</x:v>
      </x:c>
      <x:c r="D3762" s="25" t="n">
        <x:v>190</x:v>
      </x:c>
    </x:row>
    <x:row r="3763" ht="20" customHeight="1">
      <x:c r="A3763" s="23" t="str">
        <x:v>90150603100</x:v>
      </x:c>
      <x:c r="B3763" s="24" t="str">
        <x:v>Сэндвич с соусом спайси 190г_кз</x:v>
      </x:c>
      <x:c r="C3763" s="24" t="str">
        <x:v>ООО "ФАБРИКА ВКУСНЫХ БЛЮД" (Кухня Здоровья)</x:v>
      </x:c>
      <x:c r="D3763" s="25" t="n">
        <x:v>290</x:v>
      </x:c>
    </x:row>
    <x:row r="3764" ht="20" customHeight="1">
      <x:c r="A3764" s="23" t="str">
        <x:v>90150599741</x:v>
      </x:c>
      <x:c r="B3764" s="24" t="str">
        <x:v>Сэндвич с Сыром 150г_Ор</x:v>
      </x:c>
      <x:c r="C3764" s="24" t="str">
        <x:v>ООО «Орбис»</x:v>
      </x:c>
      <x:c r="D3764" s="25" t="n">
        <x:v>290</x:v>
      </x:c>
    </x:row>
    <x:row r="3765" ht="20" customHeight="1">
      <x:c r="A3765" s="23" t="str">
        <x:v>90150602160</x:v>
      </x:c>
      <x:c r="B3765" s="24" t="str">
        <x:v>Сэндвич с Сыром и Томатами 140г_су</x:v>
      </x:c>
      <x:c r="C3765" s="24" t="str">
        <x:v>ИП Султанова Е.А.</x:v>
      </x:c>
      <x:c r="D3765" s="25" t="n">
        <x:v>190</x:v>
      </x:c>
    </x:row>
    <x:row r="3766" ht="20" customHeight="1">
      <x:c r="A3766" s="23" t="str">
        <x:v>90150599622</x:v>
      </x:c>
      <x:c r="B3766" s="24" t="str">
        <x:v>Сэндвич с Тофу 150г_бю</x:v>
      </x:c>
      <x:c r="C3766" s="24" t="str">
        <x:v>ООО "Блины Юга"</x:v>
      </x:c>
      <x:c r="D3766" s="25" t="n">
        <x:v>210</x:v>
      </x:c>
    </x:row>
    <x:row r="3767" ht="20" customHeight="1">
      <x:c r="A3767" s="23" t="str">
        <x:v>90150599625</x:v>
      </x:c>
      <x:c r="B3767" s="24" t="str">
        <x:v>Сэндвич с Тофу 150г_су</x:v>
      </x:c>
      <x:c r="C3767" s="24" t="str">
        <x:v>ИП Султанова Е.А.</x:v>
      </x:c>
      <x:c r="D3767" s="25" t="n">
        <x:v>190</x:v>
      </x:c>
    </x:row>
    <x:row r="3768" ht="20" customHeight="1">
      <x:c r="A3768" s="23" t="str">
        <x:v>901506026149</x:v>
      </x:c>
      <x:c r="B3768" s="24" t="str">
        <x:v>Сэндвич с тунцом 150г_инт</x:v>
      </x:c>
      <x:c r="C3768" s="24" t="str">
        <x:v>ООО "НЕГОЦИАНТ-ИНВЕСТ" (Интегрита)</x:v>
      </x:c>
      <x:c r="D3768" s="25" t="n">
        <x:v>290</x:v>
      </x:c>
    </x:row>
    <x:row r="3769" ht="20" customHeight="1">
      <x:c r="A3769" s="23" t="str">
        <x:v>901506026149</x:v>
      </x:c>
      <x:c r="B3769" s="24" t="str">
        <x:v>Сэндвич с тунцом 150г_инт</x:v>
      </x:c>
      <x:c r="C3769" s="24" t="str">
        <x:v>ООО «Южный проект» (Интегрита)</x:v>
      </x:c>
      <x:c r="D3769" s="25" t="n">
        <x:v>290</x:v>
      </x:c>
    </x:row>
    <x:row r="3770" ht="20" customHeight="1">
      <x:c r="A3770" s="23" t="str">
        <x:v>901506026149</x:v>
      </x:c>
      <x:c r="B3770" s="24" t="str">
        <x:v>Сэндвич с тунцом 150г_инт</x:v>
      </x:c>
      <x:c r="C3770" s="24" t="str">
        <x:v>ООО «Амадея» (Интегрита)</x:v>
      </x:c>
      <x:c r="D3770" s="25" t="n">
        <x:v>290</x:v>
      </x:c>
    </x:row>
    <x:row r="3771" ht="20" customHeight="1">
      <x:c r="A3771" s="23" t="str">
        <x:v>901506026149</x:v>
      </x:c>
      <x:c r="B3771" s="24" t="str">
        <x:v>Сэндвич с тунцом 150г_инт</x:v>
      </x:c>
      <x:c r="C3771" s="24" t="str">
        <x:v>ООО "РестоЭксперт" (Интегрита)</x:v>
      </x:c>
      <x:c r="D3771" s="25" t="n">
        <x:v>290</x:v>
      </x:c>
    </x:row>
    <x:row r="3772" ht="20" customHeight="1">
      <x:c r="A3772" s="23" t="str">
        <x:v>901506026149</x:v>
      </x:c>
      <x:c r="B3772" s="24" t="str">
        <x:v>Сэндвич с тунцом 150г_инт</x:v>
      </x:c>
      <x:c r="C3772" s="24" t="str">
        <x:v>ООО «ПродТорг» (Интегрита)</x:v>
      </x:c>
      <x:c r="D3772" s="25" t="n">
        <x:v>290</x:v>
      </x:c>
    </x:row>
    <x:row r="3773" ht="20" customHeight="1">
      <x:c r="A3773" s="23" t="str">
        <x:v>901506026149</x:v>
      </x:c>
      <x:c r="B3773" s="24" t="str">
        <x:v>Сэндвич с тунцом 150г_инт</x:v>
      </x:c>
      <x:c r="C3773" s="24" t="str">
        <x:v>ООО «Гермес» (Интегрита)</x:v>
      </x:c>
      <x:c r="D3773" s="25" t="n">
        <x:v>290</x:v>
      </x:c>
    </x:row>
    <x:row r="3774" ht="20" customHeight="1">
      <x:c r="A3774" s="23" t="str">
        <x:v>901506026149</x:v>
      </x:c>
      <x:c r="B3774" s="24" t="str">
        <x:v>Сэндвич с тунцом 150г_инт</x:v>
      </x:c>
      <x:c r="C3774" s="24" t="str">
        <x:v>ООО «Продукты-Сервис» (Интегрита)</x:v>
      </x:c>
      <x:c r="D3774" s="25" t="n">
        <x:v>290</x:v>
      </x:c>
    </x:row>
    <x:row r="3775" ht="20" customHeight="1">
      <x:c r="A3775" s="23" t="str">
        <x:v>901506026149</x:v>
      </x:c>
      <x:c r="B3775" s="24" t="str">
        <x:v>Сэндвич с тунцом 150г_инт</x:v>
      </x:c>
      <x:c r="C3775" s="24" t="str">
        <x:v>ООО «ФОРВАРДТОРГ» (Интегрита)</x:v>
      </x:c>
      <x:c r="D3775" s="25" t="n">
        <x:v>290</x:v>
      </x:c>
    </x:row>
    <x:row r="3776" ht="20" customHeight="1">
      <x:c r="A3776" s="23" t="str">
        <x:v>901506026149</x:v>
      </x:c>
      <x:c r="B3776" s="24" t="str">
        <x:v>Сэндвич с тунцом 150г_инт</x:v>
      </x:c>
      <x:c r="C3776" s="24" t="str">
        <x:v>ООО «АгроЛига» (Интегрита)</x:v>
      </x:c>
      <x:c r="D3776" s="25" t="n">
        <x:v>290</x:v>
      </x:c>
    </x:row>
    <x:row r="3777" ht="20" customHeight="1">
      <x:c r="A3777" s="23" t="str">
        <x:v>901506023521</x:v>
      </x:c>
      <x:c r="B3777" s="24" t="str">
        <x:v>Сэндвич с тунцом 150г_рб</x:v>
      </x:c>
      <x:c r="C3777" s="24" t="str">
        <x:v>ИП Меджидов Э.Р. (РБД)</x:v>
      </x:c>
      <x:c r="D3777" s="25" t="n">
        <x:v>290</x:v>
      </x:c>
    </x:row>
    <x:row r="3778" ht="20" customHeight="1">
      <x:c r="A3778" s="23" t="str">
        <x:v>901506023521</x:v>
      </x:c>
      <x:c r="B3778" s="24" t="str">
        <x:v>Сэндвич с тунцом 150г_рб</x:v>
      </x:c>
      <x:c r="C3778" s="24" t="str">
        <x:v>ООО СЛЮ (бывш СЛК)</x:v>
      </x:c>
      <x:c r="D3778" s="25" t="n">
        <x:v>290</x:v>
      </x:c>
    </x:row>
    <x:row r="3779" ht="20" customHeight="1">
      <x:c r="A3779" s="23" t="str">
        <x:v>901506023526</x:v>
      </x:c>
      <x:c r="B3779" s="24" t="str">
        <x:v>Сэндвич с тунцом 150г_сл</x:v>
      </x:c>
      <x:c r="C3779" s="24" t="str">
        <x:v>ООО СЛЮ (бывш СЛК)</x:v>
      </x:c>
      <x:c r="D3779" s="25" t="n">
        <x:v>290</x:v>
      </x:c>
    </x:row>
    <x:row r="3780" ht="20" customHeight="1">
      <x:c r="A3780" s="23" t="str">
        <x:v>901506023669</x:v>
      </x:c>
      <x:c r="B3780" s="24" t="str">
        <x:v>Сэндвич с тунцом 160г_вон</x:v>
      </x:c>
      <x:c r="C3780" s="24" t="str">
        <x:v>ООО «Вкус Он Трейд»</x:v>
      </x:c>
      <x:c r="D3780" s="25" t="n">
        <x:v>290</x:v>
      </x:c>
    </x:row>
    <x:row r="3781" ht="20" customHeight="1">
      <x:c r="A3781" s="23" t="str">
        <x:v>90150602840</x:v>
      </x:c>
      <x:c r="B3781" s="24" t="str">
        <x:v>Сэндвич с тунцом 160г_вы</x:v>
      </x:c>
      <x:c r="C3781" s="24" t="str">
        <x:v>ИП Высоцкий С.А.</x:v>
      </x:c>
      <x:c r="D3781" s="25" t="n">
        <x:v>260</x:v>
      </x:c>
    </x:row>
    <x:row r="3782" ht="20" customHeight="1">
      <x:c r="A3782" s="23" t="str">
        <x:v>901506024670</x:v>
      </x:c>
      <x:c r="B3782" s="24" t="str">
        <x:v>Сэндвич с тунцом 160г_шам</x:v>
      </x:c>
      <x:c r="C3782" s="24" t="str">
        <x:v>ИП Шамин Д.В.</x:v>
      </x:c>
      <x:c r="D3782" s="25" t="n">
        <x:v>230</x:v>
      </x:c>
    </x:row>
    <x:row r="3783" ht="20" customHeight="1">
      <x:c r="A3783" s="23" t="str">
        <x:v>90150602707</x:v>
      </x:c>
      <x:c r="B3783" s="24" t="str">
        <x:v>Сэндвич с тунцом 170г_бх</x:v>
      </x:c>
      <x:c r="C3783" s="24" t="str">
        <x:v>Балтийский Хлеб</x:v>
      </x:c>
      <x:c r="D3783" s="25" t="n">
        <x:v>330</x:v>
      </x:c>
    </x:row>
    <x:row r="3784" ht="20" customHeight="1">
      <x:c r="A3784" s="23" t="str">
        <x:v>901506023159</x:v>
      </x:c>
      <x:c r="B3784" s="24" t="str">
        <x:v>Сэндвич с тунцом 170г_вф</x:v>
      </x:c>
      <x:c r="C3784" s="24" t="str">
        <x:v>ООО "ВАЙТ ФОКС"</x:v>
      </x:c>
      <x:c r="D3784" s="25" t="n">
        <x:v>350</x:v>
      </x:c>
    </x:row>
    <x:row r="3785" ht="20" customHeight="1">
      <x:c r="A3785" s="23" t="str">
        <x:v>901506023159</x:v>
      </x:c>
      <x:c r="B3785" s="24" t="str">
        <x:v>Сэндвич с тунцом 170г_вф</x:v>
      </x:c>
      <x:c r="C3785" s="24" t="str">
        <x:v>ИП Вылегжанина Д.В.</x:v>
      </x:c>
      <x:c r="D3785" s="25" t="n">
        <x:v>350</x:v>
      </x:c>
    </x:row>
    <x:row r="3786" ht="20" customHeight="1">
      <x:c r="A3786" s="23" t="str">
        <x:v>901506023159</x:v>
      </x:c>
      <x:c r="B3786" s="24" t="str">
        <x:v>Сэндвич с тунцом 170г_вф</x:v>
      </x:c>
      <x:c r="C3786" s="24" t="str">
        <x:v>ИП Вылегжанина Д.В. (Вайт Фокс)</x:v>
      </x:c>
      <x:c r="D3786" s="25" t="n">
        <x:v>350</x:v>
      </x:c>
    </x:row>
    <x:row r="3787" ht="20" customHeight="1">
      <x:c r="A3787" s="23" t="str">
        <x:v>901506023707</x:v>
      </x:c>
      <x:c r="B3787" s="24" t="str">
        <x:v>Сэндвич с тунцом 170г_лен</x:v>
      </x:c>
      <x:c r="C3787" s="24" t="str">
        <x:v>ООО "Лента"</x:v>
      </x:c>
      <x:c r="D3787" s="25" t="n">
        <x:v>290</x:v>
      </x:c>
    </x:row>
    <x:row r="3788" ht="20" customHeight="1">
      <x:c r="A3788" s="23" t="str">
        <x:v>901506026479</x:v>
      </x:c>
      <x:c r="B3788" s="24" t="str">
        <x:v>Сэндвич с тунцом 180г_ха</x:v>
      </x:c>
      <x:c r="C3788" s="24" t="str">
        <x:v>ИП Харченко С. М.</x:v>
      </x:c>
      <x:c r="D3788" s="25" t="n">
        <x:v>330</x:v>
      </x:c>
    </x:row>
    <x:row r="3789" ht="20" customHeight="1">
      <x:c r="A3789" s="23" t="str">
        <x:v>90150603350</x:v>
      </x:c>
      <x:c r="B3789" s="24" t="str">
        <x:v>Сэндвич с тунцом 188г_фэц</x:v>
      </x:c>
      <x:c r="C3789" s="24" t="str">
        <x:v>ООО "Фуд Экспресс Центр"</x:v>
      </x:c>
      <x:c r="D3789" s="25" t="n">
        <x:v>290</x:v>
      </x:c>
    </x:row>
    <x:row r="3790" ht="20" customHeight="1">
      <x:c r="A3790" s="23" t="str">
        <x:v>901506023316</x:v>
      </x:c>
      <x:c r="B3790" s="24" t="str">
        <x:v>Сэндвич с тунцом 200г_сб</x:v>
      </x:c>
      <x:c r="C3790" s="24" t="str">
        <x:v>ООО "Синий Буфет"</x:v>
      </x:c>
      <x:c r="D3790" s="25" t="n">
        <x:v>290</x:v>
      </x:c>
    </x:row>
    <x:row r="3791" ht="20" customHeight="1">
      <x:c r="A3791" s="23" t="str">
        <x:v>90150600817</x:v>
      </x:c>
      <x:c r="B3791" s="24" t="str">
        <x:v>Сэндвич с тунцом Йорк 150г_сл</x:v>
      </x:c>
      <x:c r="C3791" s="24" t="str">
        <x:v>ООО СЛЮ (бывш СЛК)</x:v>
      </x:c>
      <x:c r="D3791" s="25" t="n">
        <x:v>290</x:v>
      </x:c>
    </x:row>
    <x:row r="3792" ht="20" customHeight="1">
      <x:c r="A3792" s="23" t="str">
        <x:v>90150600578</x:v>
      </x:c>
      <x:c r="B3792" s="24" t="str">
        <x:v>Сэндвич с Тунцом Клаб 160г_гор</x:v>
      </x:c>
      <x:c r="C3792" s="24" t="str">
        <x:v>ООО "Город.Кофе.Сендвичи.Десерты"</x:v>
      </x:c>
      <x:c r="D3792" s="25" t="n">
        <x:v>210</x:v>
      </x:c>
    </x:row>
    <x:row r="3793" ht="20" customHeight="1">
      <x:c r="A3793" s="23" t="str">
        <x:v>90150600578</x:v>
      </x:c>
      <x:c r="B3793" s="24" t="str">
        <x:v>Сэндвич с Тунцом Клаб 160г_гор</x:v>
      </x:c>
      <x:c r="C3793" s="24" t="str">
        <x:v>ИП Ибрагимова Т.А. (Город кофе)</x:v>
      </x:c>
      <x:c r="D3793" s="25" t="n">
        <x:v>210</x:v>
      </x:c>
    </x:row>
    <x:row r="3794" ht="20" customHeight="1">
      <x:c r="A3794" s="23" t="str">
        <x:v>901506024669</x:v>
      </x:c>
      <x:c r="B3794" s="24" t="str">
        <x:v>Сэндвич с тунцом Премиум 175г_шам</x:v>
      </x:c>
      <x:c r="C3794" s="24" t="str">
        <x:v>ИП Шамин Д.В.</x:v>
      </x:c>
      <x:c r="D3794" s="25" t="n">
        <x:v>230</x:v>
      </x:c>
    </x:row>
    <x:row r="3795" ht="20" customHeight="1">
      <x:c r="A3795" s="23" t="str">
        <x:v>90150600762</x:v>
      </x:c>
      <x:c r="B3795" s="24" t="str">
        <x:v>Сэндвич с Тунцом_Бх</x:v>
      </x:c>
      <x:c r="C3795" s="24" t="str">
        <x:v>Балтийский Хлеб</x:v>
      </x:c>
      <x:c r="D3795" s="25" t="n">
        <x:v>290</x:v>
      </x:c>
    </x:row>
    <x:row r="3796" ht="20" customHeight="1">
      <x:c r="A3796" s="23" t="str">
        <x:v>90150600655</x:v>
      </x:c>
      <x:c r="B3796" s="24" t="str">
        <x:v>Сэндвич с Форелью 150г_М</x:v>
      </x:c>
      <x:c r="C3796" s="24" t="str">
        <x:v>ИП Маханьков Г.М.</x:v>
      </x:c>
      <x:c r="D3796" s="25" t="n">
        <x:v>290</x:v>
      </x:c>
    </x:row>
    <x:row r="3797" ht="20" customHeight="1">
      <x:c r="A3797" s="23" t="str">
        <x:v>901506023157</x:v>
      </x:c>
      <x:c r="B3797" s="24" t="str">
        <x:v>Сэндвич с форелью и сливочным сыром 160г_вф</x:v>
      </x:c>
      <x:c r="C3797" s="24" t="str">
        <x:v>ООО "ВАЙТ ФОКС"</x:v>
      </x:c>
      <x:c r="D3797" s="25" t="n">
        <x:v>390</x:v>
      </x:c>
    </x:row>
    <x:row r="3798" ht="20" customHeight="1">
      <x:c r="A3798" s="23" t="str">
        <x:v>901506023157</x:v>
      </x:c>
      <x:c r="B3798" s="24" t="str">
        <x:v>Сэндвич с форелью и сливочным сыром 160г_вф</x:v>
      </x:c>
      <x:c r="C3798" s="24" t="str">
        <x:v>ИП Вылегжанина Д.В.</x:v>
      </x:c>
      <x:c r="D3798" s="25" t="n">
        <x:v>390</x:v>
      </x:c>
    </x:row>
    <x:row r="3799" ht="20" customHeight="1">
      <x:c r="A3799" s="23" t="str">
        <x:v>901506023157</x:v>
      </x:c>
      <x:c r="B3799" s="24" t="str">
        <x:v>Сэндвич с форелью и сливочным сыром 160г_вф</x:v>
      </x:c>
      <x:c r="C3799" s="24" t="str">
        <x:v>ИП Вылегжанина Д.В. (Вайт Фокс)</x:v>
      </x:c>
      <x:c r="D3799" s="25" t="n">
        <x:v>390</x:v>
      </x:c>
    </x:row>
    <x:row r="3800" ht="20" customHeight="1">
      <x:c r="A3800" s="23" t="str">
        <x:v>901506026151</x:v>
      </x:c>
      <x:c r="B3800" s="24" t="str">
        <x:v>Сэндвич с цыпленком в соусе 150г_инт</x:v>
      </x:c>
      <x:c r="C3800" s="24" t="str">
        <x:v>ООО "НЕГОЦИАНТ-ИНВЕСТ" (Интегрита)</x:v>
      </x:c>
      <x:c r="D3800" s="25" t="n">
        <x:v>290</x:v>
      </x:c>
    </x:row>
    <x:row r="3801" ht="20" customHeight="1">
      <x:c r="A3801" s="23" t="str">
        <x:v>901506026151</x:v>
      </x:c>
      <x:c r="B3801" s="24" t="str">
        <x:v>Сэндвич с цыпленком в соусе 150г_инт</x:v>
      </x:c>
      <x:c r="C3801" s="24" t="str">
        <x:v>ООО «Южный проект» (Интегрита)</x:v>
      </x:c>
      <x:c r="D3801" s="25" t="n">
        <x:v>290</x:v>
      </x:c>
    </x:row>
    <x:row r="3802" ht="20" customHeight="1">
      <x:c r="A3802" s="23" t="str">
        <x:v>901506026151</x:v>
      </x:c>
      <x:c r="B3802" s="24" t="str">
        <x:v>Сэндвич с цыпленком в соусе 150г_инт</x:v>
      </x:c>
      <x:c r="C3802" s="24" t="str">
        <x:v>ООО «Амадея» (Интегрита)</x:v>
      </x:c>
      <x:c r="D3802" s="25" t="n">
        <x:v>290</x:v>
      </x:c>
    </x:row>
    <x:row r="3803" ht="20" customHeight="1">
      <x:c r="A3803" s="23" t="str">
        <x:v>901506026151</x:v>
      </x:c>
      <x:c r="B3803" s="24" t="str">
        <x:v>Сэндвич с цыпленком в соусе 150г_инт</x:v>
      </x:c>
      <x:c r="C3803" s="24" t="str">
        <x:v>ООО "РестоЭксперт" (Интегрита)</x:v>
      </x:c>
      <x:c r="D3803" s="25" t="n">
        <x:v>290</x:v>
      </x:c>
    </x:row>
    <x:row r="3804" ht="20" customHeight="1">
      <x:c r="A3804" s="23" t="str">
        <x:v>901506026151</x:v>
      </x:c>
      <x:c r="B3804" s="24" t="str">
        <x:v>Сэндвич с цыпленком в соусе 150г_инт</x:v>
      </x:c>
      <x:c r="C3804" s="24" t="str">
        <x:v>ООО «ПродТорг» (Интегрита)</x:v>
      </x:c>
      <x:c r="D3804" s="25" t="n">
        <x:v>290</x:v>
      </x:c>
    </x:row>
    <x:row r="3805" ht="20" customHeight="1">
      <x:c r="A3805" s="23" t="str">
        <x:v>901506026151</x:v>
      </x:c>
      <x:c r="B3805" s="24" t="str">
        <x:v>Сэндвич с цыпленком в соусе 150г_инт</x:v>
      </x:c>
      <x:c r="C3805" s="24" t="str">
        <x:v>ООО «Гермес» (Интегрита)</x:v>
      </x:c>
      <x:c r="D3805" s="25" t="n">
        <x:v>290</x:v>
      </x:c>
    </x:row>
    <x:row r="3806" ht="20" customHeight="1">
      <x:c r="A3806" s="23" t="str">
        <x:v>901506026151</x:v>
      </x:c>
      <x:c r="B3806" s="24" t="str">
        <x:v>Сэндвич с цыпленком в соусе 150г_инт</x:v>
      </x:c>
      <x:c r="C3806" s="24" t="str">
        <x:v>ООО «Продукты-Сервис» (Интегрита)</x:v>
      </x:c>
      <x:c r="D3806" s="25" t="n">
        <x:v>290</x:v>
      </x:c>
    </x:row>
    <x:row r="3807" ht="20" customHeight="1">
      <x:c r="A3807" s="23" t="str">
        <x:v>901506026151</x:v>
      </x:c>
      <x:c r="B3807" s="24" t="str">
        <x:v>Сэндвич с цыпленком в соусе 150г_инт</x:v>
      </x:c>
      <x:c r="C3807" s="24" t="str">
        <x:v>ООО «ФОРВАРДТОРГ» (Интегрита)</x:v>
      </x:c>
      <x:c r="D3807" s="25" t="n">
        <x:v>290</x:v>
      </x:c>
    </x:row>
    <x:row r="3808" ht="20" customHeight="1">
      <x:c r="A3808" s="23" t="str">
        <x:v>901506026151</x:v>
      </x:c>
      <x:c r="B3808" s="24" t="str">
        <x:v>Сэндвич с цыпленком в соусе 150г_инт</x:v>
      </x:c>
      <x:c r="C3808" s="24" t="str">
        <x:v>ООО «АгроЛига» (Интегрита)</x:v>
      </x:c>
      <x:c r="D3808" s="25" t="n">
        <x:v>290</x:v>
      </x:c>
    </x:row>
    <x:row r="3809" ht="20" customHeight="1">
      <x:c r="A3809" s="23" t="str">
        <x:v>90150600818</x:v>
      </x:c>
      <x:c r="B3809" s="24" t="str">
        <x:v>Сэндвич с цыпленком гриль Йорк 150г_сл</x:v>
      </x:c>
      <x:c r="C3809" s="24" t="str">
        <x:v>ООО СЛЮ (бывш СЛК)</x:v>
      </x:c>
      <x:c r="D3809" s="25" t="n">
        <x:v>290</x:v>
      </x:c>
    </x:row>
    <x:row r="3810" ht="20" customHeight="1">
      <x:c r="A3810" s="23" t="str">
        <x:v>901506023437</x:v>
      </x:c>
      <x:c r="B3810" s="24" t="str">
        <x:v>Сэндвич с цыпленком и беконом 170г_кит</x:v>
      </x:c>
      <x:c r="C3810" s="24" t="str">
        <x:v>ООО "Китфуд"</x:v>
      </x:c>
      <x:c r="D3810" s="25" t="n">
        <x:v>230</x:v>
      </x:c>
    </x:row>
    <x:row r="3811" ht="20" customHeight="1">
      <x:c r="A3811" s="23" t="str">
        <x:v>901506026147</x:v>
      </x:c>
      <x:c r="B3811" s="24" t="str">
        <x:v>Сэндвич с цыпленком и яйцом 150г_инт</x:v>
      </x:c>
      <x:c r="C3811" s="24" t="str">
        <x:v>ООО "НЕГОЦИАНТ-ИНВЕСТ" (Интегрита)</x:v>
      </x:c>
      <x:c r="D3811" s="25" t="n">
        <x:v>290</x:v>
      </x:c>
    </x:row>
    <x:row r="3812" ht="20" customHeight="1">
      <x:c r="A3812" s="23" t="str">
        <x:v>901506026147</x:v>
      </x:c>
      <x:c r="B3812" s="24" t="str">
        <x:v>Сэндвич с цыпленком и яйцом 150г_инт</x:v>
      </x:c>
      <x:c r="C3812" s="24" t="str">
        <x:v>ООО «Южный проект» (Интегрита)</x:v>
      </x:c>
      <x:c r="D3812" s="25" t="n">
        <x:v>290</x:v>
      </x:c>
    </x:row>
    <x:row r="3813" ht="20" customHeight="1">
      <x:c r="A3813" s="23" t="str">
        <x:v>901506026147</x:v>
      </x:c>
      <x:c r="B3813" s="24" t="str">
        <x:v>Сэндвич с цыпленком и яйцом 150г_инт</x:v>
      </x:c>
      <x:c r="C3813" s="24" t="str">
        <x:v>ООО «Амадея» (Интегрита)</x:v>
      </x:c>
      <x:c r="D3813" s="25" t="n">
        <x:v>290</x:v>
      </x:c>
    </x:row>
    <x:row r="3814" ht="20" customHeight="1">
      <x:c r="A3814" s="23" t="str">
        <x:v>901506026147</x:v>
      </x:c>
      <x:c r="B3814" s="24" t="str">
        <x:v>Сэндвич с цыпленком и яйцом 150г_инт</x:v>
      </x:c>
      <x:c r="C3814" s="24" t="str">
        <x:v>ООО "РестоЭксперт" (Интегрита)</x:v>
      </x:c>
      <x:c r="D3814" s="25" t="n">
        <x:v>290</x:v>
      </x:c>
    </x:row>
    <x:row r="3815" ht="20" customHeight="1">
      <x:c r="A3815" s="23" t="str">
        <x:v>901506026147</x:v>
      </x:c>
      <x:c r="B3815" s="24" t="str">
        <x:v>Сэндвич с цыпленком и яйцом 150г_инт</x:v>
      </x:c>
      <x:c r="C3815" s="24" t="str">
        <x:v>ООО «ПродТорг» (Интегрита)</x:v>
      </x:c>
      <x:c r="D3815" s="25" t="n">
        <x:v>290</x:v>
      </x:c>
    </x:row>
    <x:row r="3816" ht="20" customHeight="1">
      <x:c r="A3816" s="23" t="str">
        <x:v>901506026147</x:v>
      </x:c>
      <x:c r="B3816" s="24" t="str">
        <x:v>Сэндвич с цыпленком и яйцом 150г_инт</x:v>
      </x:c>
      <x:c r="C3816" s="24" t="str">
        <x:v>ООО «Гермес» (Интегрита)</x:v>
      </x:c>
      <x:c r="D3816" s="25" t="n">
        <x:v>290</x:v>
      </x:c>
    </x:row>
    <x:row r="3817" ht="20" customHeight="1">
      <x:c r="A3817" s="23" t="str">
        <x:v>901506026147</x:v>
      </x:c>
      <x:c r="B3817" s="24" t="str">
        <x:v>Сэндвич с цыпленком и яйцом 150г_инт</x:v>
      </x:c>
      <x:c r="C3817" s="24" t="str">
        <x:v>ООО «Продукты-Сервис» (Интегрита)</x:v>
      </x:c>
      <x:c r="D3817" s="25" t="n">
        <x:v>290</x:v>
      </x:c>
    </x:row>
    <x:row r="3818" ht="20" customHeight="1">
      <x:c r="A3818" s="23" t="str">
        <x:v>901506026147</x:v>
      </x:c>
      <x:c r="B3818" s="24" t="str">
        <x:v>Сэндвич с цыпленком и яйцом 150г_инт</x:v>
      </x:c>
      <x:c r="C3818" s="24" t="str">
        <x:v>ООО «ФОРВАРДТОРГ» (Интегрита)</x:v>
      </x:c>
      <x:c r="D3818" s="25" t="n">
        <x:v>290</x:v>
      </x:c>
    </x:row>
    <x:row r="3819" ht="20" customHeight="1">
      <x:c r="A3819" s="23" t="str">
        <x:v>901506026147</x:v>
      </x:c>
      <x:c r="B3819" s="24" t="str">
        <x:v>Сэндвич с цыпленком и яйцом 150г_инт</x:v>
      </x:c>
      <x:c r="C3819" s="24" t="str">
        <x:v>ООО «АгроЛига» (Интегрита)</x:v>
      </x:c>
      <x:c r="D3819" s="25" t="n">
        <x:v>290</x:v>
      </x:c>
    </x:row>
    <x:row r="3820" ht="20" customHeight="1">
      <x:c r="A3820" s="23" t="str">
        <x:v>90150600819</x:v>
      </x:c>
      <x:c r="B3820" s="24" t="str">
        <x:v>Сэндвич с цыпленком, беконом и яйцом Йорк 130г_сл</x:v>
      </x:c>
      <x:c r="C3820" s="24" t="str">
        <x:v>ООО СЛЮ (бывш СЛК)</x:v>
      </x:c>
      <x:c r="D3820" s="25" t="n">
        <x:v>290</x:v>
      </x:c>
    </x:row>
    <x:row r="3821" ht="20" customHeight="1">
      <x:c r="A3821" s="23" t="str">
        <x:v>90150602842</x:v>
      </x:c>
      <x:c r="B3821" s="24" t="str">
        <x:v>Сэндвич с яйцом и беконом 160г_вы</x:v>
      </x:c>
      <x:c r="C3821" s="24" t="str">
        <x:v>ИП Высоцкий С.А.</x:v>
      </x:c>
      <x:c r="D3821" s="25" t="n">
        <x:v>230</x:v>
      </x:c>
    </x:row>
    <x:row r="3822" ht="20" customHeight="1">
      <x:c r="A3822" s="23" t="str">
        <x:v>90150602492</x:v>
      </x:c>
      <x:c r="B3822" s="24" t="str">
        <x:v>Сэндвич с японским тунцом 145г_су</x:v>
      </x:c>
      <x:c r="C3822" s="24" t="str">
        <x:v>ИП Султанова Е.А.</x:v>
      </x:c>
      <x:c r="D3822" s="25" t="n">
        <x:v>260</x:v>
      </x:c>
    </x:row>
    <x:row r="3823" ht="20" customHeight="1">
      <x:c r="A3823" s="23" t="str">
        <x:v>901506026095</x:v>
      </x:c>
      <x:c r="B3823" s="24" t="str">
        <x:v>Сэндвич салями 155г_ста</x:v>
      </x:c>
      <x:c r="C3823" s="24" t="str">
        <x:v>ИП Сташков М.Е.</x:v>
      </x:c>
      <x:c r="D3823" s="25" t="n">
        <x:v>210</x:v>
      </x:c>
    </x:row>
    <x:row r="3824" ht="20" customHeight="1">
      <x:c r="A3824" s="23" t="str">
        <x:v>90150602451</x:v>
      </x:c>
      <x:c r="B3824" s="24" t="str">
        <x:v>Сэндвич со свининой 190г_пет</x:v>
      </x:c>
      <x:c r="C3824" s="24" t="str">
        <x:v>ИП Дьяконов (Петрушка)</x:v>
      </x:c>
      <x:c r="D3824" s="25" t="n">
        <x:v>230</x:v>
      </x:c>
    </x:row>
    <x:row r="3825" ht="20" customHeight="1">
      <x:c r="A3825" s="23" t="str">
        <x:v>90150601283</x:v>
      </x:c>
      <x:c r="B3825" s="24" t="str">
        <x:v>Сэндвич со Свининой и сыром 170г_ит</x:v>
      </x:c>
      <x:c r="C3825" s="24" t="str">
        <x:v>ИП Че Юн Чан(Eattery)</x:v>
      </x:c>
      <x:c r="D3825" s="25" t="n">
        <x:v>230</x:v>
      </x:c>
    </x:row>
    <x:row r="3826" ht="20" customHeight="1">
      <x:c r="A3826" s="23" t="str">
        <x:v>90150602377</x:v>
      </x:c>
      <x:c r="B3826" s="24" t="str">
        <x:v>Сэндвич Тар с сыром 190г_бел</x:v>
      </x:c>
      <x:c r="C3826" s="24" t="str">
        <x:v>ИП Белов Павел Викторович</x:v>
      </x:c>
      <x:c r="D3826" s="25" t="n">
        <x:v>210</x:v>
      </x:c>
    </x:row>
    <x:row r="3827" ht="20" customHeight="1">
      <x:c r="A3827" s="23" t="str">
        <x:v>90150596796</x:v>
      </x:c>
      <x:c r="B3827" s="24" t="str">
        <x:v>Сэндвич Тар-тар 150г_СУ</x:v>
      </x:c>
      <x:c r="C3827" s="24" t="str">
        <x:v>ИП Султанова Е.А.</x:v>
      </x:c>
      <x:c r="D3827" s="25" t="n">
        <x:v>230</x:v>
      </x:c>
    </x:row>
    <x:row r="3828" ht="20" customHeight="1">
      <x:c r="A3828" s="23" t="str">
        <x:v>901506026099</x:v>
      </x:c>
      <x:c r="B3828" s="24" t="str">
        <x:v>Сэндвич французкий 155г_ста</x:v>
      </x:c>
      <x:c r="C3828" s="24" t="str">
        <x:v>ИП Сташков М.Е.</x:v>
      </x:c>
      <x:c r="D3828" s="25" t="n">
        <x:v>210</x:v>
      </x:c>
    </x:row>
    <x:row r="3829" ht="20" customHeight="1">
      <x:c r="A3829" s="23" t="str">
        <x:v>901506026198</x:v>
      </x:c>
      <x:c r="B3829" s="24" t="str">
        <x:v>Сэндвич Хоккайдо Бекон и яйцо 180г_вф</x:v>
      </x:c>
      <x:c r="C3829" s="24" t="str">
        <x:v>ООО "ВАЙТ ФОКС"</x:v>
      </x:c>
      <x:c r="D3829" s="25" t="n">
        <x:v>310</x:v>
      </x:c>
    </x:row>
    <x:row r="3830" ht="20" customHeight="1">
      <x:c r="A3830" s="23" t="str">
        <x:v>901506026198</x:v>
      </x:c>
      <x:c r="B3830" s="24" t="str">
        <x:v>Сэндвич Хоккайдо Бекон и яйцо 180г_вф</x:v>
      </x:c>
      <x:c r="C3830" s="24" t="str">
        <x:v>ИП Вылегжанина Д.В. (Вайт Фокс)</x:v>
      </x:c>
      <x:c r="D3830" s="25" t="n">
        <x:v>310</x:v>
      </x:c>
    </x:row>
    <x:row r="3831" ht="20" customHeight="1">
      <x:c r="A3831" s="23" t="str">
        <x:v>901506026197</x:v>
      </x:c>
      <x:c r="B3831" s="24" t="str">
        <x:v>Сэндвич Хоккайдо Курица Карри 210г_вф</x:v>
      </x:c>
      <x:c r="C3831" s="24" t="str">
        <x:v>ООО "ВАЙТ ФОКС"</x:v>
      </x:c>
      <x:c r="D3831" s="25" t="n">
        <x:v>290</x:v>
      </x:c>
    </x:row>
    <x:row r="3832" ht="20" customHeight="1">
      <x:c r="A3832" s="23" t="str">
        <x:v>901506026197</x:v>
      </x:c>
      <x:c r="B3832" s="24" t="str">
        <x:v>Сэндвич Хоккайдо Курица Карри 210г_вф</x:v>
      </x:c>
      <x:c r="C3832" s="24" t="str">
        <x:v>ИП Вылегжанина Д.В. (Вайт Фокс)</x:v>
      </x:c>
      <x:c r="D3832" s="25" t="n">
        <x:v>290</x:v>
      </x:c>
    </x:row>
    <x:row r="3833" ht="20" customHeight="1">
      <x:c r="A3833" s="23" t="str">
        <x:v>901506026194</x:v>
      </x:c>
      <x:c r="B3833" s="24" t="str">
        <x:v>Сэндвич Хоккайдо Лосось 160г_вф</x:v>
      </x:c>
      <x:c r="C3833" s="24" t="str">
        <x:v>ООО "ВАЙТ ФОКС"</x:v>
      </x:c>
      <x:c r="D3833" s="25" t="n">
        <x:v>290</x:v>
      </x:c>
    </x:row>
    <x:row r="3834" ht="20" customHeight="1">
      <x:c r="A3834" s="23" t="str">
        <x:v>901506026194</x:v>
      </x:c>
      <x:c r="B3834" s="24" t="str">
        <x:v>Сэндвич Хоккайдо Лосось 160г_вф</x:v>
      </x:c>
      <x:c r="C3834" s="24" t="str">
        <x:v>ИП Вылегжанина Д.В. (Вайт Фокс)</x:v>
      </x:c>
      <x:c r="D3834" s="25" t="n">
        <x:v>290</x:v>
      </x:c>
    </x:row>
    <x:row r="3835" ht="20" customHeight="1">
      <x:c r="A3835" s="23" t="str">
        <x:v>901506026195</x:v>
      </x:c>
      <x:c r="B3835" s="24" t="str">
        <x:v>Сэндвич Хоккайдо моцарелла с песто 170г_вф</x:v>
      </x:c>
      <x:c r="C3835" s="24" t="str">
        <x:v>ООО "ВАЙТ ФОКС"</x:v>
      </x:c>
      <x:c r="D3835" s="25" t="n">
        <x:v>270</x:v>
      </x:c>
    </x:row>
    <x:row r="3836" ht="20" customHeight="1">
      <x:c r="A3836" s="23" t="str">
        <x:v>901506026195</x:v>
      </x:c>
      <x:c r="B3836" s="24" t="str">
        <x:v>Сэндвич Хоккайдо моцарелла с песто 170г_вф</x:v>
      </x:c>
      <x:c r="C3836" s="24" t="str">
        <x:v>ИП Вылегжанина Д.В. (Вайт Фокс)</x:v>
      </x:c>
      <x:c r="D3836" s="25" t="n">
        <x:v>270</x:v>
      </x:c>
    </x:row>
    <x:row r="3837" ht="20" customHeight="1">
      <x:c r="A3837" s="23" t="str">
        <x:v>901506026196</x:v>
      </x:c>
      <x:c r="B3837" s="24" t="str">
        <x:v>Сэндвич Хоккайдо с ветчиной и сыром 150г_вф</x:v>
      </x:c>
      <x:c r="C3837" s="24" t="str">
        <x:v>ООО "ВАЙТ ФОКС"</x:v>
      </x:c>
      <x:c r="D3837" s="25" t="n">
        <x:v>260</x:v>
      </x:c>
    </x:row>
    <x:row r="3838" ht="20" customHeight="1">
      <x:c r="A3838" s="23" t="str">
        <x:v>901506026196</x:v>
      </x:c>
      <x:c r="B3838" s="24" t="str">
        <x:v>Сэндвич Хоккайдо с ветчиной и сыром 150г_вф</x:v>
      </x:c>
      <x:c r="C3838" s="24" t="str">
        <x:v>ИП Вылегжанина Д.В. (Вайт Фокс)</x:v>
      </x:c>
      <x:c r="D3838" s="25" t="n">
        <x:v>260</x:v>
      </x:c>
    </x:row>
    <x:row r="3839" ht="20" customHeight="1">
      <x:c r="A3839" s="23" t="str">
        <x:v>901506026193</x:v>
      </x:c>
      <x:c r="B3839" s="24" t="str">
        <x:v>Сэндвич Хоккайдо Цезарь с курицей 180г_вф</x:v>
      </x:c>
      <x:c r="C3839" s="24" t="str">
        <x:v>ООО "ВАЙТ ФОКС"</x:v>
      </x:c>
      <x:c r="D3839" s="25" t="n">
        <x:v>270</x:v>
      </x:c>
    </x:row>
    <x:row r="3840" ht="20" customHeight="1">
      <x:c r="A3840" s="23" t="str">
        <x:v>901506026193</x:v>
      </x:c>
      <x:c r="B3840" s="24" t="str">
        <x:v>Сэндвич Хоккайдо Цезарь с курицей 180г_вф</x:v>
      </x:c>
      <x:c r="C3840" s="24" t="str">
        <x:v>ИП Вылегжанина Д.В. (Вайт Фокс)</x:v>
      </x:c>
      <x:c r="D3840" s="25" t="n">
        <x:v>270</x:v>
      </x:c>
    </x:row>
    <x:row r="3841" ht="20" customHeight="1">
      <x:c r="A3841" s="23" t="str">
        <x:v>901506024531</x:v>
      </x:c>
      <x:c r="B3841" s="24" t="str">
        <x:v>Сэндвич Цезарь 140г_сер</x:v>
      </x:c>
      <x:c r="C3841" s="24" t="str">
        <x:v>ИП Серегина О.Ю.</x:v>
      </x:c>
      <x:c r="D3841" s="25" t="n">
        <x:v>230</x:v>
      </x:c>
    </x:row>
    <x:row r="3842" ht="20" customHeight="1">
      <x:c r="A3842" s="23" t="str">
        <x:v>90150596675</x:v>
      </x:c>
      <x:c r="B3842" s="24" t="str">
        <x:v>Сэндвич Цезарь 140г_Су</x:v>
      </x:c>
      <x:c r="C3842" s="24" t="str">
        <x:v>ИП Султанова Е.А.</x:v>
      </x:c>
      <x:c r="D3842" s="25" t="n">
        <x:v>230</x:v>
      </x:c>
    </x:row>
    <x:row r="3843" ht="20" customHeight="1">
      <x:c r="A3843" s="23" t="str">
        <x:v>90150592666</x:v>
      </x:c>
      <x:c r="B3843" s="24" t="str">
        <x:v>Сэндвич Цезарь 150г_имп</x:v>
      </x:c>
      <x:c r="C3843" s="24" t="str">
        <x:v>ООО "ИМПЕРИУМ ИНВЕСТ"</x:v>
      </x:c>
      <x:c r="D3843" s="25" t="n">
        <x:v>260</x:v>
      </x:c>
    </x:row>
    <x:row r="3844" ht="20" customHeight="1">
      <x:c r="A3844" s="23" t="str">
        <x:v>901506023104</x:v>
      </x:c>
      <x:c r="B3844" s="24" t="str">
        <x:v>Сэндвич Цезарь 150г_рб</x:v>
      </x:c>
      <x:c r="C3844" s="24" t="str">
        <x:v>ИП Меджидов Э.Р. (РБД)</x:v>
      </x:c>
      <x:c r="D3844" s="25" t="n">
        <x:v>290</x:v>
      </x:c>
    </x:row>
    <x:row r="3845" ht="20" customHeight="1">
      <x:c r="A3845" s="23" t="str">
        <x:v>901506023103</x:v>
      </x:c>
      <x:c r="B3845" s="24" t="str">
        <x:v>Сэндвич Цезарь 150г_сл</x:v>
      </x:c>
      <x:c r="C3845" s="24" t="str">
        <x:v>ООО СЛЮ (бывш СЛК)</x:v>
      </x:c>
      <x:c r="D3845" s="25" t="n">
        <x:v>290</x:v>
      </x:c>
    </x:row>
    <x:row r="3846" ht="20" customHeight="1">
      <x:c r="A3846" s="23" t="str">
        <x:v>901506026097</x:v>
      </x:c>
      <x:c r="B3846" s="24" t="str">
        <x:v>Сэндвич цезарь 155г_ста</x:v>
      </x:c>
      <x:c r="C3846" s="24" t="str">
        <x:v>ИП Сташков М.Е.</x:v>
      </x:c>
      <x:c r="D3846" s="25" t="n">
        <x:v>230</x:v>
      </x:c>
    </x:row>
    <x:row r="3847" ht="20" customHeight="1">
      <x:c r="A3847" s="23" t="str">
        <x:v>90150602836</x:v>
      </x:c>
      <x:c r="B3847" s="24" t="str">
        <x:v>Сэндвич цезарь 160г_вы</x:v>
      </x:c>
      <x:c r="C3847" s="24" t="str">
        <x:v>ИП Высоцкий С.А.</x:v>
      </x:c>
      <x:c r="D3847" s="25" t="n">
        <x:v>230</x:v>
      </x:c>
    </x:row>
    <x:row r="3848" ht="20" customHeight="1">
      <x:c r="A3848" s="23" t="str">
        <x:v>901506025678</x:v>
      </x:c>
      <x:c r="B3848" s="24" t="str">
        <x:v>Сэндвич Цезарь 160г_ник</x:v>
      </x:c>
      <x:c r="C3848" s="24" t="str">
        <x:v>ИП Никитишин В.О</x:v>
      </x:c>
      <x:c r="D3848" s="25" t="n">
        <x:v>230</x:v>
      </x:c>
    </x:row>
    <x:row r="3849" ht="20" customHeight="1">
      <x:c r="A3849" s="23" t="str">
        <x:v>901506023438</x:v>
      </x:c>
      <x:c r="B3849" s="24" t="str">
        <x:v>Сэндвич Цезарь 170г_кит</x:v>
      </x:c>
      <x:c r="C3849" s="24" t="str">
        <x:v>ООО "Китфуд"</x:v>
      </x:c>
      <x:c r="D3849" s="25" t="n">
        <x:v>290</x:v>
      </x:c>
    </x:row>
    <x:row r="3850" ht="20" customHeight="1">
      <x:c r="A3850" s="23" t="str">
        <x:v>90150602691</x:v>
      </x:c>
      <x:c r="B3850" s="24" t="str">
        <x:v>Сэндвич Цезарь 170г_овч</x:v>
      </x:c>
      <x:c r="C3850" s="24" t="str">
        <x:v>ИП Овчинников К.А</x:v>
      </x:c>
      <x:c r="D3850" s="25" t="n">
        <x:v>230</x:v>
      </x:c>
    </x:row>
    <x:row r="3851" ht="20" customHeight="1">
      <x:c r="A3851" s="23" t="str">
        <x:v>901506024464</x:v>
      </x:c>
      <x:c r="B3851" s="24" t="str">
        <x:v>Сэндвич Цезарь 175г_таг</x:v>
      </x:c>
      <x:c r="C3851" s="24" t="str">
        <x:v>ИП Тагиров Р.Т.</x:v>
      </x:c>
      <x:c r="D3851" s="25" t="n">
        <x:v>260</x:v>
      </x:c>
    </x:row>
    <x:row r="3852" ht="20" customHeight="1">
      <x:c r="A3852" s="23" t="str">
        <x:v>90150602561</x:v>
      </x:c>
      <x:c r="B3852" s="24" t="str">
        <x:v>Сэндвич цезарь 175г_фили</x:v>
      </x:c>
      <x:c r="C3852" s="24" t="str">
        <x:v>ИП Филимонова Е.А.</x:v>
      </x:c>
      <x:c r="D3852" s="25" t="n">
        <x:v>230</x:v>
      </x:c>
    </x:row>
    <x:row r="3853" ht="20" customHeight="1">
      <x:c r="A3853" s="23" t="str">
        <x:v>90150596069</x:v>
      </x:c>
      <x:c r="B3853" s="24" t="str">
        <x:v>Сэндвич Цезарь 60г_су</x:v>
      </x:c>
      <x:c r="C3853" s="24" t="str">
        <x:v>ИП Султанова Е.А.</x:v>
      </x:c>
      <x:c r="D3853" s="25" t="n">
        <x:v>90</x:v>
      </x:c>
    </x:row>
    <x:row r="3854" ht="20" customHeight="1">
      <x:c r="A3854" s="23" t="str">
        <x:v>90150602504</x:v>
      </x:c>
      <x:c r="B3854" s="24" t="str">
        <x:v>Сэндвич Цезарь с курицей 160г_фэц</x:v>
      </x:c>
      <x:c r="C3854" s="24" t="str">
        <x:v>ООО "Фуд Экспресс Центр"</x:v>
      </x:c>
      <x:c r="D3854" s="25" t="n">
        <x:v>230</x:v>
      </x:c>
    </x:row>
    <x:row r="3855" ht="20" customHeight="1">
      <x:c r="A3855" s="23" t="str">
        <x:v>90150594095</x:v>
      </x:c>
      <x:c r="B3855" s="24" t="str">
        <x:v>Сэндвич Цезарь с Курицей 170г_кз</x:v>
      </x:c>
      <x:c r="C3855" s="24" t="str">
        <x:v>ООО "ФАБРИКА ВКУСНЫХ БЛЮД" (Кухня Здоровья)</x:v>
      </x:c>
      <x:c r="D3855" s="25" t="n">
        <x:v>290</x:v>
      </x:c>
    </x:row>
    <x:row r="3856" ht="20" customHeight="1">
      <x:c r="A3856" s="23" t="str">
        <x:v>901506024543</x:v>
      </x:c>
      <x:c r="B3856" s="24" t="str">
        <x:v>Сэндвич цельнозерновой Барбекю 140г_сер</x:v>
      </x:c>
      <x:c r="C3856" s="24" t="str">
        <x:v>ИП Серегина О.Ю.</x:v>
      </x:c>
      <x:c r="D3856" s="25" t="n">
        <x:v>260</x:v>
      </x:c>
    </x:row>
    <x:row r="3857" ht="20" customHeight="1">
      <x:c r="A3857" s="23" t="str">
        <x:v>901506024538</x:v>
      </x:c>
      <x:c r="B3857" s="24" t="str">
        <x:v>Сэндвич цельнозерновой Карбонат 135г_сер</x:v>
      </x:c>
      <x:c r="C3857" s="24" t="str">
        <x:v>ИП Серегина О.Ю.</x:v>
      </x:c>
      <x:c r="D3857" s="25" t="n">
        <x:v>260</x:v>
      </x:c>
    </x:row>
    <x:row r="3858" ht="20" customHeight="1">
      <x:c r="A3858" s="23" t="str">
        <x:v>901506024541</x:v>
      </x:c>
      <x:c r="B3858" s="24" t="str">
        <x:v>Сэндвич цельнозерновой Лосось 140г_сер</x:v>
      </x:c>
      <x:c r="C3858" s="24" t="str">
        <x:v>ИП Серегина О.Ю.</x:v>
      </x:c>
      <x:c r="D3858" s="25" t="n">
        <x:v>260</x:v>
      </x:c>
    </x:row>
    <x:row r="3859" ht="20" customHeight="1">
      <x:c r="A3859" s="23" t="str">
        <x:v>901506024539</x:v>
      </x:c>
      <x:c r="B3859" s="24" t="str">
        <x:v>Сэндвич цельнозерновой Цезарь 140г_сер</x:v>
      </x:c>
      <x:c r="C3859" s="24" t="str">
        <x:v>ИП Серегина О.Ю.</x:v>
      </x:c>
      <x:c r="D3859" s="25" t="n">
        <x:v>260</x:v>
      </x:c>
    </x:row>
    <x:row r="3860" ht="20" customHeight="1">
      <x:c r="A3860" s="23" t="str">
        <x:v>901506026101</x:v>
      </x:c>
      <x:c r="B3860" s="24" t="str">
        <x:v>Сэндвич четыре сыра 160г_ста</x:v>
      </x:c>
      <x:c r="C3860" s="24" t="str">
        <x:v>ИП Сташков М.Е.</x:v>
      </x:c>
      <x:c r="D3860" s="25" t="n">
        <x:v>260</x:v>
      </x:c>
    </x:row>
    <x:row r="3861" ht="20" customHeight="1">
      <x:c r="A3861" s="23" t="str">
        <x:v>901506026115</x:v>
      </x:c>
      <x:c r="B3861" s="24" t="str">
        <x:v>Сэндвич чикен барбекю 160г_фу</x:v>
      </x:c>
      <x:c r="C3861" s="24" t="str">
        <x:v>ООО "Фуд Экспресс"</x:v>
      </x:c>
      <x:c r="D3861" s="25" t="n">
        <x:v>230</x:v>
      </x:c>
    </x:row>
    <x:row r="3862" ht="20" customHeight="1">
      <x:c r="A3862" s="23" t="str">
        <x:v>901506025167</x:v>
      </x:c>
      <x:c r="B3862" s="24" t="str">
        <x:v>Сэндвич Чикен Стар 140г_фу</x:v>
      </x:c>
      <x:c r="C3862" s="24" t="str">
        <x:v>ООО "Фуд Экспресс"</x:v>
      </x:c>
      <x:c r="D3862" s="25" t="n">
        <x:v>230</x:v>
      </x:c>
    </x:row>
    <x:row r="3863" ht="20" customHeight="1">
      <x:c r="A3863" s="23" t="str">
        <x:v>90150595215</x:v>
      </x:c>
      <x:c r="B3863" s="24" t="str">
        <x:v>Сэндвич-круассан с Ветчиной и сыром 175_БХ</x:v>
      </x:c>
      <x:c r="C3863" s="24" t="str">
        <x:v>Балтийский Хлеб</x:v>
      </x:c>
      <x:c r="D3863" s="25" t="n">
        <x:v>230</x:v>
      </x:c>
    </x:row>
    <x:row r="3864" ht="20" customHeight="1">
      <x:c r="A3864" s="23" t="str">
        <x:v>901506024248</x:v>
      </x:c>
      <x:c r="B3864" s="24" t="str">
        <x:v>Сэндвич-ролл с курицей Барбекю 200г_бх</x:v>
      </x:c>
      <x:c r="C3864" s="24" t="str">
        <x:v>Балтийский Хлеб</x:v>
      </x:c>
      <x:c r="D3864" s="25" t="n">
        <x:v>290</x:v>
      </x:c>
    </x:row>
    <x:row r="3865" ht="20" customHeight="1">
      <x:c r="A3865" s="23" t="str">
        <x:v>901506025973</x:v>
      </x:c>
      <x:c r="B3865" s="24" t="str">
        <x:v>Т: Вкусоаром смесь Барбарис-Роза, кг</x:v>
      </x:c>
      <x:c r="C3865" s="24" t="str">
        <x:v>ООО "КОМПАНИЯ РЕАЛ"</x:v>
      </x:c>
      <x:c r="D3865" s="25" t="n">
        <x:v>0</x:v>
      </x:c>
    </x:row>
    <x:row r="3866" ht="20" customHeight="1">
      <x:c r="A3866" s="23" t="str">
        <x:v>901506025973</x:v>
      </x:c>
      <x:c r="B3866" s="24" t="str">
        <x:v>Т: Вкусоаром смесь Барбарис-Роза, кг</x:v>
      </x:c>
      <x:c r="C3866" s="24" t="str">
        <x:v>ООО «Орбис»</x:v>
      </x:c>
      <x:c r="D3866" s="25" t="n">
        <x:v>0</x:v>
      </x:c>
    </x:row>
    <x:row r="3867" ht="20" customHeight="1">
      <x:c r="A3867" s="23" t="str">
        <x:v>901506025280</x:v>
      </x:c>
      <x:c r="B3867" s="24" t="str">
        <x:v>Т: Вкусоаром смесь Бисквитный рулет с ягодами, кг</x:v>
      </x:c>
      <x:c r="C3867" s="24" t="str">
        <x:v>ООО "КОМПАНИЯ РЕАЛ"</x:v>
      </x:c>
      <x:c r="D3867" s="25" t="n">
        <x:v>0</x:v>
      </x:c>
    </x:row>
    <x:row r="3868" ht="20" customHeight="1">
      <x:c r="A3868" s="23" t="str">
        <x:v>901506025280</x:v>
      </x:c>
      <x:c r="B3868" s="24" t="str">
        <x:v>Т: Вкусоаром смесь Бисквитный рулет с ягодами, кг</x:v>
      </x:c>
      <x:c r="C3868" s="24" t="str">
        <x:v>ООО «Орбис»</x:v>
      </x:c>
      <x:c r="D3868" s="25" t="n">
        <x:v>0</x:v>
      </x:c>
    </x:row>
    <x:row r="3869" ht="20" customHeight="1">
      <x:c r="A3869" s="23" t="str">
        <x:v>901506025629</x:v>
      </x:c>
      <x:c r="B3869" s="24" t="str">
        <x:v>Т: Вкусоаром смесь для пены Белый шоколад, кг</x:v>
      </x:c>
      <x:c r="C3869" s="24" t="str">
        <x:v>ООО "КОМПАНИЯ РЕАЛ"</x:v>
      </x:c>
      <x:c r="D3869" s="25" t="n">
        <x:v>0</x:v>
      </x:c>
    </x:row>
    <x:row r="3870" ht="20" customHeight="1">
      <x:c r="A3870" s="23" t="str">
        <x:v>901506025629</x:v>
      </x:c>
      <x:c r="B3870" s="24" t="str">
        <x:v>Т: Вкусоаром смесь для пены Белый шоколад, кг</x:v>
      </x:c>
      <x:c r="C3870" s="24" t="str">
        <x:v>ООО «Орбис»</x:v>
      </x:c>
      <x:c r="D3870" s="25" t="n">
        <x:v>0</x:v>
      </x:c>
    </x:row>
    <x:row r="3871" ht="20" customHeight="1">
      <x:c r="A3871" s="23" t="str">
        <x:v>901506026005</x:v>
      </x:c>
      <x:c r="B3871" s="24" t="str">
        <x:v>Т: Вкусоаром смесь для пены Сыр Фета, кг</x:v>
      </x:c>
      <x:c r="C3871" s="24" t="str">
        <x:v>ООО "КОМПАНИЯ РЕАЛ"</x:v>
      </x:c>
      <x:c r="D3871" s="25" t="n">
        <x:v>0</x:v>
      </x:c>
    </x:row>
    <x:row r="3872" ht="20" customHeight="1">
      <x:c r="A3872" s="23" t="str">
        <x:v>901506026005</x:v>
      </x:c>
      <x:c r="B3872" s="24" t="str">
        <x:v>Т: Вкусоаром смесь для пены Сыр Фета, кг</x:v>
      </x:c>
      <x:c r="C3872" s="24" t="str">
        <x:v>ООО «Орбис»</x:v>
      </x:c>
      <x:c r="D3872" s="25" t="n">
        <x:v>0</x:v>
      </x:c>
    </x:row>
    <x:row r="3873" ht="20" customHeight="1">
      <x:c r="A3873" s="23" t="str">
        <x:v>901506025968</x:v>
      </x:c>
      <x:c r="B3873" s="24" t="str">
        <x:v>Т: Вкусоаром смесь Земляника мелиса, кг</x:v>
      </x:c>
      <x:c r="C3873" s="24" t="str">
        <x:v>ООО "КОМПАНИЯ РЕАЛ"</x:v>
      </x:c>
      <x:c r="D3873" s="25" t="n">
        <x:v>0</x:v>
      </x:c>
    </x:row>
    <x:row r="3874" ht="20" customHeight="1">
      <x:c r="A3874" s="23" t="str">
        <x:v>901506025968</x:v>
      </x:c>
      <x:c r="B3874" s="24" t="str">
        <x:v>Т: Вкусоаром смесь Земляника мелиса, кг</x:v>
      </x:c>
      <x:c r="C3874" s="24" t="str">
        <x:v>ООО «Орбис»</x:v>
      </x:c>
      <x:c r="D3874" s="25" t="n">
        <x:v>0</x:v>
      </x:c>
    </x:row>
    <x:row r="3875" ht="20" customHeight="1">
      <x:c r="A3875" s="23" t="str">
        <x:v>90150602530</x:v>
      </x:c>
      <x:c r="B3875" s="24" t="str">
        <x:v>Т: Вкусоаром смесь Какао без сахара, кг</x:v>
      </x:c>
      <x:c r="C3875" s="24" t="str">
        <x:v>ООО "КОМПАНИЯ РЕАЛ"</x:v>
      </x:c>
      <x:c r="D3875" s="25" t="n">
        <x:v>0</x:v>
      </x:c>
    </x:row>
    <x:row r="3876" ht="20" customHeight="1">
      <x:c r="A3876" s="23" t="str">
        <x:v>90150602530</x:v>
      </x:c>
      <x:c r="B3876" s="24" t="str">
        <x:v>Т: Вкусоаром смесь Какао без сахара, кг</x:v>
      </x:c>
      <x:c r="C3876" s="24" t="str">
        <x:v>ООО «Орбис»</x:v>
      </x:c>
      <x:c r="D3876" s="25" t="n">
        <x:v>0</x:v>
      </x:c>
    </x:row>
    <x:row r="3877" ht="20" customHeight="1">
      <x:c r="A3877" s="23" t="str">
        <x:v>90150599205</x:v>
      </x:c>
      <x:c r="B3877" s="24" t="str">
        <x:v>Т: Вкусоаром смесь Какао, кг</x:v>
      </x:c>
      <x:c r="C3877" s="24" t="str">
        <x:v>ООО "КОМПАНИЯ РЕАЛ"</x:v>
      </x:c>
      <x:c r="D3877" s="25" t="n">
        <x:v>0</x:v>
      </x:c>
    </x:row>
    <x:row r="3878" ht="20" customHeight="1">
      <x:c r="A3878" s="23" t="str">
        <x:v>90150599205</x:v>
      </x:c>
      <x:c r="B3878" s="24" t="str">
        <x:v>Т: Вкусоаром смесь Какао, кг</x:v>
      </x:c>
      <x:c r="C3878" s="24" t="str">
        <x:v>ООО «Орбис»</x:v>
      </x:c>
      <x:c r="D3878" s="25" t="n">
        <x:v>0</x:v>
      </x:c>
    </x:row>
    <x:row r="3879" ht="20" customHeight="1">
      <x:c r="A3879" s="23" t="str">
        <x:v>901506022696</x:v>
      </x:c>
      <x:c r="B3879" s="24" t="str">
        <x:v>Т: Вкусоаром смесь Крем-брюле, кг</x:v>
      </x:c>
      <x:c r="C3879" s="24" t="str">
        <x:v>ООО «Орбис»</x:v>
      </x:c>
      <x:c r="D3879" s="25" t="n">
        <x:v>0</x:v>
      </x:c>
    </x:row>
    <x:row r="3880" ht="20" customHeight="1">
      <x:c r="A3880" s="23" t="str">
        <x:v>901506025279</x:v>
      </x:c>
      <x:c r="B3880" s="24" t="str">
        <x:v>Т: Вкусоаром смесь Курабье с малиной, кг</x:v>
      </x:c>
      <x:c r="C3880" s="24" t="str">
        <x:v>ООО "КОМПАНИЯ РЕАЛ"</x:v>
      </x:c>
      <x:c r="D3880" s="25" t="n">
        <x:v>0</x:v>
      </x:c>
    </x:row>
    <x:row r="3881" ht="20" customHeight="1">
      <x:c r="A3881" s="23" t="str">
        <x:v>901506025279</x:v>
      </x:c>
      <x:c r="B3881" s="24" t="str">
        <x:v>Т: Вкусоаром смесь Курабье с малиной, кг</x:v>
      </x:c>
      <x:c r="C3881" s="24" t="str">
        <x:v>ООО «Орбис»</x:v>
      </x:c>
      <x:c r="D3881" s="25" t="n">
        <x:v>0</x:v>
      </x:c>
    </x:row>
    <x:row r="3882" ht="20" customHeight="1">
      <x:c r="A3882" s="23" t="str">
        <x:v>90150599189</x:v>
      </x:c>
      <x:c r="B3882" s="24" t="str">
        <x:v>Т: Вкусоаром смесь Малина, кг</x:v>
      </x:c>
      <x:c r="C3882" s="24" t="str">
        <x:v>ООО «Орбис»</x:v>
      </x:c>
      <x:c r="D3882" s="25" t="n">
        <x:v>0</x:v>
      </x:c>
    </x:row>
    <x:row r="3883" ht="20" customHeight="1">
      <x:c r="A3883" s="23" t="str">
        <x:v>901506024326</x:v>
      </x:c>
      <x:c r="B3883" s="24" t="str">
        <x:v>Т: Вкусоаром смесь пена Вишня, кг</x:v>
      </x:c>
      <x:c r="C3883" s="24" t="str">
        <x:v>ООО "КОМПАНИЯ РЕАЛ"</x:v>
      </x:c>
      <x:c r="D3883" s="25" t="n">
        <x:v>0</x:v>
      </x:c>
    </x:row>
    <x:row r="3884" ht="20" customHeight="1">
      <x:c r="A3884" s="23" t="str">
        <x:v>901506024326</x:v>
      </x:c>
      <x:c r="B3884" s="24" t="str">
        <x:v>Т: Вкусоаром смесь пена Вишня, кг</x:v>
      </x:c>
      <x:c r="C3884" s="24" t="str">
        <x:v>ООО «Орбис»</x:v>
      </x:c>
      <x:c r="D3884" s="25" t="n">
        <x:v>0</x:v>
      </x:c>
    </x:row>
    <x:row r="3885" ht="20" customHeight="1">
      <x:c r="A3885" s="23" t="str">
        <x:v>901506024785</x:v>
      </x:c>
      <x:c r="B3885" s="24" t="str">
        <x:v>Т: Вкусоаром смесь пена Мульти, кг</x:v>
      </x:c>
      <x:c r="C3885" s="24" t="str">
        <x:v>ИП Еськов А.В.</x:v>
      </x:c>
      <x:c r="D3885" s="25" t="n">
        <x:v>0</x:v>
      </x:c>
    </x:row>
    <x:row r="3886" ht="20" customHeight="1">
      <x:c r="A3886" s="23" t="str">
        <x:v>901506024508</x:v>
      </x:c>
      <x:c r="B3886" s="24" t="str">
        <x:v>Т: Вкусоаром смесь пена Шоколад, кг</x:v>
      </x:c>
      <x:c r="C3886" s="24" t="str">
        <x:v>ООО "КОМПАНИЯ РЕАЛ"</x:v>
      </x:c>
      <x:c r="D3886" s="25" t="n">
        <x:v>0</x:v>
      </x:c>
    </x:row>
    <x:row r="3887" ht="20" customHeight="1">
      <x:c r="A3887" s="23" t="str">
        <x:v>901506024508</x:v>
      </x:c>
      <x:c r="B3887" s="24" t="str">
        <x:v>Т: Вкусоаром смесь пена Шоколад, кг</x:v>
      </x:c>
      <x:c r="C3887" s="24" t="str">
        <x:v>ООО «Орбис»</x:v>
      </x:c>
      <x:c r="D3887" s="25" t="n">
        <x:v>0</x:v>
      </x:c>
    </x:row>
    <x:row r="3888" ht="20" customHeight="1">
      <x:c r="A3888" s="23" t="str">
        <x:v>901506025628</x:v>
      </x:c>
      <x:c r="B3888" s="24" t="str">
        <x:v>Т: Вкусоаром смесь Сникерс-фундук, кг</x:v>
      </x:c>
      <x:c r="C3888" s="24" t="str">
        <x:v>ООО "КОМПАНИЯ РЕАЛ"</x:v>
      </x:c>
      <x:c r="D3888" s="25" t="n">
        <x:v>0</x:v>
      </x:c>
    </x:row>
    <x:row r="3889" ht="20" customHeight="1">
      <x:c r="A3889" s="23" t="str">
        <x:v>901506025628</x:v>
      </x:c>
      <x:c r="B3889" s="24" t="str">
        <x:v>Т: Вкусоаром смесь Сникерс-фундук, кг</x:v>
      </x:c>
      <x:c r="C3889" s="24" t="str">
        <x:v>ООО «Орбис»</x:v>
      </x:c>
      <x:c r="D3889" s="25" t="n">
        <x:v>0</x:v>
      </x:c>
    </x:row>
    <x:row r="3890" ht="20" customHeight="1">
      <x:c r="A3890" s="23" t="str">
        <x:v>901506026006</x:v>
      </x:c>
      <x:c r="B3890" s="24" t="str">
        <x:v>Т: Вкусоаром смесь Соленая фисташка, кг</x:v>
      </x:c>
      <x:c r="C3890" s="24" t="str">
        <x:v>ООО "КОМПАНИЯ РЕАЛ"</x:v>
      </x:c>
      <x:c r="D3890" s="25" t="n">
        <x:v>0</x:v>
      </x:c>
    </x:row>
    <x:row r="3891" ht="20" customHeight="1">
      <x:c r="A3891" s="23" t="str">
        <x:v>901506026006</x:v>
      </x:c>
      <x:c r="B3891" s="24" t="str">
        <x:v>Т: Вкусоаром смесь Соленая фисташка, кг</x:v>
      </x:c>
      <x:c r="C3891" s="24" t="str">
        <x:v>ООО «Орбис»</x:v>
      </x:c>
      <x:c r="D3891" s="25" t="n">
        <x:v>0</x:v>
      </x:c>
    </x:row>
    <x:row r="3892" ht="20" customHeight="1">
      <x:c r="A3892" s="23" t="str">
        <x:v>901506025285</x:v>
      </x:c>
      <x:c r="B3892" s="24" t="str">
        <x:v>Т: Вкусоаром смесь Убе, кг</x:v>
      </x:c>
      <x:c r="C3892" s="24" t="str">
        <x:v>ООО "КОМПАНИЯ РЕАЛ"</x:v>
      </x:c>
      <x:c r="D3892" s="25" t="n">
        <x:v>0</x:v>
      </x:c>
    </x:row>
    <x:row r="3893" ht="20" customHeight="1">
      <x:c r="A3893" s="23" t="str">
        <x:v>901506025285</x:v>
      </x:c>
      <x:c r="B3893" s="24" t="str">
        <x:v>Т: Вкусоаром смесь Убе, кг</x:v>
      </x:c>
      <x:c r="C3893" s="24" t="str">
        <x:v>ООО «Орбис»</x:v>
      </x:c>
      <x:c r="D3893" s="25" t="n">
        <x:v>0</x:v>
      </x:c>
    </x:row>
    <x:row r="3894" ht="20" customHeight="1">
      <x:c r="A3894" s="23" t="str">
        <x:v>90150599411</x:v>
      </x:c>
      <x:c r="B3894" s="24" t="str">
        <x:v>Т: Вкусоаром смесь чай Каркадэ OsnovaTech, кг</x:v>
      </x:c>
      <x:c r="C3894" s="24" t="str">
        <x:v>ООО "КОМПАНИЯ РЕАЛ"</x:v>
      </x:c>
      <x:c r="D3894" s="25" t="n">
        <x:v>0</x:v>
      </x:c>
    </x:row>
    <x:row r="3895" ht="20" customHeight="1">
      <x:c r="A3895" s="23" t="str">
        <x:v>90150599411</x:v>
      </x:c>
      <x:c r="B3895" s="24" t="str">
        <x:v>Т: Вкусоаром смесь чай Каркадэ OsnovaTech, кг</x:v>
      </x:c>
      <x:c r="C3895" s="24" t="str">
        <x:v>ООО «Орбис»</x:v>
      </x:c>
      <x:c r="D3895" s="25" t="n">
        <x:v>0</x:v>
      </x:c>
    </x:row>
    <x:row r="3896" ht="20" customHeight="1">
      <x:c r="A3896" s="23" t="str">
        <x:v>901506026004</x:v>
      </x:c>
      <x:c r="B3896" s="24" t="str">
        <x:v>Т: Вкусоаром смесь Черная смородина, кг</x:v>
      </x:c>
      <x:c r="C3896" s="24" t="str">
        <x:v>ООО "КОМПАНИЯ РЕАЛ"</x:v>
      </x:c>
      <x:c r="D3896" s="25" t="n">
        <x:v>0</x:v>
      </x:c>
    </x:row>
    <x:row r="3897" ht="20" customHeight="1">
      <x:c r="A3897" s="23" t="str">
        <x:v>901506026004</x:v>
      </x:c>
      <x:c r="B3897" s="24" t="str">
        <x:v>Т: Вкусоаром смесь Черная смородина, кг</x:v>
      </x:c>
      <x:c r="C3897" s="24" t="str">
        <x:v>ООО «Орбис»</x:v>
      </x:c>
      <x:c r="D3897" s="25" t="n">
        <x:v>0</x:v>
      </x:c>
    </x:row>
    <x:row r="3898" ht="20" customHeight="1">
      <x:c r="A3898" s="23" t="str">
        <x:v>901506025982</x:v>
      </x:c>
      <x:c r="B3898" s="24" t="str">
        <x:v>Т: Вкусоаром смесьПерсиковый Беллини, кг</x:v>
      </x:c>
      <x:c r="C3898" s="24" t="str">
        <x:v>ООО "КОМПАНИЯ РЕАЛ"</x:v>
      </x:c>
      <x:c r="D3898" s="25" t="n">
        <x:v>0</x:v>
      </x:c>
    </x:row>
    <x:row r="3899" ht="20" customHeight="1">
      <x:c r="A3899" s="23" t="str">
        <x:v>901506025982</x:v>
      </x:c>
      <x:c r="B3899" s="24" t="str">
        <x:v>Т: Вкусоаром смесьПерсиковый Беллини, кг</x:v>
      </x:c>
      <x:c r="C3899" s="24" t="str">
        <x:v>ООО «Орбис»</x:v>
      </x:c>
      <x:c r="D3899" s="25" t="n">
        <x:v>0</x:v>
      </x:c>
    </x:row>
    <x:row r="3900" ht="20" customHeight="1">
      <x:c r="A3900" s="23" t="str">
        <x:v>90150598278</x:v>
      </x:c>
      <x:c r="B3900" s="24" t="str">
        <x:v>Т: Вкусоаром. смесь Кленовый Пекан, кг</x:v>
      </x:c>
      <x:c r="C3900" s="24" t="str">
        <x:v>ООО «Орбис»</x:v>
      </x:c>
      <x:c r="D3900" s="25" t="n">
        <x:v>0</x:v>
      </x:c>
    </x:row>
    <x:row r="3901" ht="20" customHeight="1">
      <x:c r="A3901" s="23" t="str">
        <x:v>901503487</x:v>
      </x:c>
      <x:c r="B3901" s="24" t="str">
        <x:v>Т: Вода ГАЗ для лимонадов, л</x:v>
      </x:c>
      <x:c r="C3901" s="24" t="str">
        <x:v>ООО "КОМПАНИЯ РЕАЛ"</x:v>
      </x:c>
      <x:c r="D3901" s="25" t="n">
        <x:v>0</x:v>
      </x:c>
    </x:row>
    <x:row r="3902" ht="20" customHeight="1">
      <x:c r="A3902" s="23" t="str">
        <x:v>901503487</x:v>
      </x:c>
      <x:c r="B3902" s="24" t="str">
        <x:v>Т: Вода ГАЗ для лимонадов, л</x:v>
      </x:c>
      <x:c r="C3902" s="24" t="str">
        <x:v>ООО "КОМПАНИЯ РЕАЛ"</x:v>
      </x:c>
      <x:c r="D3902" s="25" t="n">
        <x:v>0</x:v>
      </x:c>
    </x:row>
    <x:row r="3903" ht="20" customHeight="1">
      <x:c r="A3903" s="23" t="str">
        <x:v>901503487</x:v>
      </x:c>
      <x:c r="B3903" s="24" t="str">
        <x:v>Т: Вода ГАЗ для лимонадов, л</x:v>
      </x:c>
      <x:c r="C3903" s="24" t="str">
        <x:v>ООО «Орбис»</x:v>
      </x:c>
      <x:c r="D3903" s="25" t="n">
        <x:v>0</x:v>
      </x:c>
    </x:row>
    <x:row r="3904" ht="20" customHeight="1">
      <x:c r="A3904" s="23" t="str">
        <x:v>901503487</x:v>
      </x:c>
      <x:c r="B3904" s="24" t="str">
        <x:v>Т: Вода ГАЗ для лимонадов, л</x:v>
      </x:c>
      <x:c r="C3904" s="24" t="str">
        <x:v>ООО «Орбис»</x:v>
      </x:c>
      <x:c r="D3904" s="25" t="n">
        <x:v>0</x:v>
      </x:c>
    </x:row>
    <x:row r="3905" ht="20" customHeight="1">
      <x:c r="A3905" s="23" t="str">
        <x:v>901503487</x:v>
      </x:c>
      <x:c r="B3905" s="24" t="str">
        <x:v>Т: Вода ГАЗ для лимонадов, л</x:v>
      </x:c>
      <x:c r="C3905" s="24" t="str">
        <x:v>ООО "ПепсиКо Холдингс"</x:v>
      </x:c>
      <x:c r="D3905" s="25" t="n">
        <x:v>0</x:v>
      </x:c>
    </x:row>
    <x:row r="3906" ht="20" customHeight="1">
      <x:c r="A3906" s="23" t="str">
        <x:v>901503487</x:v>
      </x:c>
      <x:c r="B3906" s="24" t="str">
        <x:v>Т: Вода ГАЗ для лимонадов, л</x:v>
      </x:c>
      <x:c r="C3906" s="24" t="str">
        <x:v>ООО "ПепсиКо Холдингс"</x:v>
      </x:c>
      <x:c r="D3906" s="25" t="n">
        <x:v>0</x:v>
      </x:c>
    </x:row>
    <x:row r="3907" ht="20" customHeight="1">
      <x:c r="A3907" s="23" t="str">
        <x:v>901503487</x:v>
      </x:c>
      <x:c r="B3907" s="24" t="str">
        <x:v>Т: Вода ГАЗ для лимонадов, л</x:v>
      </x:c>
      <x:c r="C3907" s="24" t="str">
        <x:v>ООО "ПепсиКо Холдингс"</x:v>
      </x:c>
      <x:c r="D3907" s="25" t="n">
        <x:v>0</x:v>
      </x:c>
    </x:row>
    <x:row r="3908" ht="20" customHeight="1">
      <x:c r="A3908" s="23" t="str">
        <x:v>901503487</x:v>
      </x:c>
      <x:c r="B3908" s="24" t="str">
        <x:v>Т: Вода ГАЗ для лимонадов, л</x:v>
      </x:c>
      <x:c r="C3908" s="24" t="str">
        <x:v>ООО "ПепсиКо Холдингс"</x:v>
      </x:c>
      <x:c r="D3908" s="25" t="n">
        <x:v>0</x:v>
      </x:c>
    </x:row>
    <x:row r="3909" ht="20" customHeight="1">
      <x:c r="A3909" s="23" t="str">
        <x:v>901506025292</x:v>
      </x:c>
      <x:c r="B3909" s="24" t="str">
        <x:v>Т: Вода кокосовая, л</x:v>
      </x:c>
      <x:c r="C3909" s="24" t="str">
        <x:v>ООО "НЕГОЦИАНТ-ИНВЕСТ" (Интегрита)</x:v>
      </x:c>
      <x:c r="D3909" s="25" t="n">
        <x:v>0</x:v>
      </x:c>
    </x:row>
    <x:row r="3910" ht="20" customHeight="1">
      <x:c r="A3910" s="23" t="str">
        <x:v>901506025292</x:v>
      </x:c>
      <x:c r="B3910" s="24" t="str">
        <x:v>Т: Вода кокосовая, л</x:v>
      </x:c>
      <x:c r="C3910" s="24" t="str">
        <x:v>ООО «Южный проект» (Интегрита)</x:v>
      </x:c>
      <x:c r="D3910" s="25" t="n">
        <x:v>0</x:v>
      </x:c>
    </x:row>
    <x:row r="3911" ht="20" customHeight="1">
      <x:c r="A3911" s="23" t="str">
        <x:v>901506025292</x:v>
      </x:c>
      <x:c r="B3911" s="24" t="str">
        <x:v>Т: Вода кокосовая, л</x:v>
      </x:c>
      <x:c r="C3911" s="24" t="str">
        <x:v>ООО «Амадея» (Интегрита)</x:v>
      </x:c>
      <x:c r="D3911" s="25" t="n">
        <x:v>0</x:v>
      </x:c>
    </x:row>
    <x:row r="3912" ht="20" customHeight="1">
      <x:c r="A3912" s="23" t="str">
        <x:v>901506025292</x:v>
      </x:c>
      <x:c r="B3912" s="24" t="str">
        <x:v>Т: Вода кокосовая, л</x:v>
      </x:c>
      <x:c r="C3912" s="24" t="str">
        <x:v>ООО "РестоЭксперт" (Интегрита)</x:v>
      </x:c>
      <x:c r="D3912" s="25" t="n">
        <x:v>0</x:v>
      </x:c>
    </x:row>
    <x:row r="3913" ht="20" customHeight="1">
      <x:c r="A3913" s="23" t="str">
        <x:v>901506025292</x:v>
      </x:c>
      <x:c r="B3913" s="24" t="str">
        <x:v>Т: Вода кокосовая, л</x:v>
      </x:c>
      <x:c r="C3913" s="24" t="str">
        <x:v>ООО «ПродТорг» (Интегрита)</x:v>
      </x:c>
      <x:c r="D3913" s="25" t="n">
        <x:v>0</x:v>
      </x:c>
    </x:row>
    <x:row r="3914" ht="20" customHeight="1">
      <x:c r="A3914" s="23" t="str">
        <x:v>901506025292</x:v>
      </x:c>
      <x:c r="B3914" s="24" t="str">
        <x:v>Т: Вода кокосовая, л</x:v>
      </x:c>
      <x:c r="C3914" s="24" t="str">
        <x:v>ООО «Гермес» (Интегрита)</x:v>
      </x:c>
      <x:c r="D3914" s="25" t="n">
        <x:v>0</x:v>
      </x:c>
    </x:row>
    <x:row r="3915" ht="20" customHeight="1">
      <x:c r="A3915" s="23" t="str">
        <x:v>901506025292</x:v>
      </x:c>
      <x:c r="B3915" s="24" t="str">
        <x:v>Т: Вода кокосовая, л</x:v>
      </x:c>
      <x:c r="C3915" s="24" t="str">
        <x:v>ООО «Продукты-Сервис» (Интегрита)</x:v>
      </x:c>
      <x:c r="D3915" s="25" t="n">
        <x:v>0</x:v>
      </x:c>
    </x:row>
    <x:row r="3916" ht="20" customHeight="1">
      <x:c r="A3916" s="23" t="str">
        <x:v>901506025292</x:v>
      </x:c>
      <x:c r="B3916" s="24" t="str">
        <x:v>Т: Вода кокосовая, л</x:v>
      </x:c>
      <x:c r="C3916" s="24" t="str">
        <x:v>ООО «ФОРВАРДТОРГ» (Интегрита)</x:v>
      </x:c>
      <x:c r="D3916" s="25" t="n">
        <x:v>0</x:v>
      </x:c>
    </x:row>
    <x:row r="3917" ht="20" customHeight="1">
      <x:c r="A3917" s="23" t="str">
        <x:v>901506025292</x:v>
      </x:c>
      <x:c r="B3917" s="24" t="str">
        <x:v>Т: Вода кокосовая, л</x:v>
      </x:c>
      <x:c r="C3917" s="24" t="str">
        <x:v>ООО «АгроЛига» (Интегрита)</x:v>
      </x:c>
      <x:c r="D3917" s="25" t="n">
        <x:v>0</x:v>
      </x:c>
    </x:row>
    <x:row r="3918" ht="20" customHeight="1">
      <x:c r="A3918" s="23" t="str">
        <x:v>901503488</x:v>
      </x:c>
      <x:c r="B3918" s="24" t="str">
        <x:v>Т: Вода питьевая 19л, л</x:v>
      </x:c>
      <x:c r="C3918" s="24" t="str">
        <x:v>ИП Жмылев</x:v>
      </x:c>
      <x:c r="D3918" s="25" t="n">
        <x:v>0</x:v>
      </x:c>
    </x:row>
    <x:row r="3919" ht="20" customHeight="1">
      <x:c r="A3919" s="23" t="str">
        <x:v>901503488</x:v>
      </x:c>
      <x:c r="B3919" s="24" t="str">
        <x:v>Т: Вода питьевая 19л, л</x:v>
      </x:c>
      <x:c r="C3919" s="24" t="str">
        <x:v>ИП Жмылев</x:v>
      </x:c>
      <x:c r="D3919" s="25" t="n">
        <x:v>0</x:v>
      </x:c>
    </x:row>
    <x:row r="3920" ht="20" customHeight="1">
      <x:c r="A3920" s="23" t="str">
        <x:v>901503488</x:v>
      </x:c>
      <x:c r="B3920" s="24" t="str">
        <x:v>Т: Вода питьевая 19л, л</x:v>
      </x:c>
      <x:c r="C3920" s="24" t="str">
        <x:v>ООО "ЯрАквасервис"</x:v>
      </x:c>
      <x:c r="D3920" s="25" t="n">
        <x:v>0</x:v>
      </x:c>
    </x:row>
    <x:row r="3921" ht="20" customHeight="1">
      <x:c r="A3921" s="23" t="str">
        <x:v>901503488</x:v>
      </x:c>
      <x:c r="B3921" s="24" t="str">
        <x:v>Т: Вода питьевая 19л, л</x:v>
      </x:c>
      <x:c r="C3921" s="24" t="str">
        <x:v>ООО "ЯрАквасервис"</x:v>
      </x:c>
      <x:c r="D3921" s="25" t="n">
        <x:v>0</x:v>
      </x:c>
    </x:row>
    <x:row r="3922" ht="20" customHeight="1">
      <x:c r="A3922" s="23" t="str">
        <x:v>901503488</x:v>
      </x:c>
      <x:c r="B3922" s="24" t="str">
        <x:v>Т: Вода питьевая 19л, л</x:v>
      </x:c>
      <x:c r="C3922" s="24" t="str">
        <x:v>ООО "Сила Природы"</x:v>
      </x:c>
      <x:c r="D3922" s="25" t="n">
        <x:v>0</x:v>
      </x:c>
    </x:row>
    <x:row r="3923" ht="20" customHeight="1">
      <x:c r="A3923" s="23" t="str">
        <x:v>901503488</x:v>
      </x:c>
      <x:c r="B3923" s="24" t="str">
        <x:v>Т: Вода питьевая 19л, л</x:v>
      </x:c>
      <x:c r="C3923" s="24" t="str">
        <x:v>ООО "Сила Природы"</x:v>
      </x:c>
      <x:c r="D3923" s="25" t="n">
        <x:v>0</x:v>
      </x:c>
    </x:row>
    <x:row r="3924" ht="20" customHeight="1">
      <x:c r="A3924" s="23" t="str">
        <x:v>901503488</x:v>
      </x:c>
      <x:c r="B3924" s="24" t="str">
        <x:v>Т: Вода питьевая 19л, л</x:v>
      </x:c>
      <x:c r="C3924" s="24" t="str">
        <x:v>ООО Индевар</x:v>
      </x:c>
      <x:c r="D3924" s="25" t="n">
        <x:v>0</x:v>
      </x:c>
    </x:row>
    <x:row r="3925" ht="20" customHeight="1">
      <x:c r="A3925" s="23" t="str">
        <x:v>901503488</x:v>
      </x:c>
      <x:c r="B3925" s="24" t="str">
        <x:v>Т: Вода питьевая 19л, л</x:v>
      </x:c>
      <x:c r="C3925" s="24" t="str">
        <x:v>ООО Индевар</x:v>
      </x:c>
      <x:c r="D3925" s="25" t="n">
        <x:v>0</x:v>
      </x:c>
    </x:row>
    <x:row r="3926" ht="20" customHeight="1">
      <x:c r="A3926" s="23" t="str">
        <x:v>901503488</x:v>
      </x:c>
      <x:c r="B3926" s="24" t="str">
        <x:v>Т: Вода питьевая 19л, л</x:v>
      </x:c>
      <x:c r="C3926" s="24" t="str">
        <x:v>ИП ФРАНЖЕВ</x:v>
      </x:c>
      <x:c r="D3926" s="25" t="n">
        <x:v>0</x:v>
      </x:c>
    </x:row>
    <x:row r="3927" ht="20" customHeight="1">
      <x:c r="A3927" s="23" t="str">
        <x:v>901503488</x:v>
      </x:c>
      <x:c r="B3927" s="24" t="str">
        <x:v>Т: Вода питьевая 19л, л</x:v>
      </x:c>
      <x:c r="C3927" s="24" t="str">
        <x:v>ИП ФРАНЖЕВ</x:v>
      </x:c>
      <x:c r="D3927" s="25" t="n">
        <x:v>0</x:v>
      </x:c>
    </x:row>
    <x:row r="3928" ht="20" customHeight="1">
      <x:c r="A3928" s="23" t="str">
        <x:v>901503488</x:v>
      </x:c>
      <x:c r="B3928" s="24" t="str">
        <x:v>Т: Вода питьевая 19л, л</x:v>
      </x:c>
      <x:c r="C3928" s="24" t="str">
        <x:v>ООО "Караван"</x:v>
      </x:c>
      <x:c r="D3928" s="25" t="n">
        <x:v>0</x:v>
      </x:c>
    </x:row>
    <x:row r="3929" ht="20" customHeight="1">
      <x:c r="A3929" s="23" t="str">
        <x:v>901503488</x:v>
      </x:c>
      <x:c r="B3929" s="24" t="str">
        <x:v>Т: Вода питьевая 19л, л</x:v>
      </x:c>
      <x:c r="C3929" s="24" t="str">
        <x:v>ООО "Караван"</x:v>
      </x:c>
      <x:c r="D3929" s="25" t="n">
        <x:v>0</x:v>
      </x:c>
    </x:row>
    <x:row r="3930" ht="20" customHeight="1">
      <x:c r="A3930" s="23" t="str">
        <x:v>901503488</x:v>
      </x:c>
      <x:c r="B3930" s="24" t="str">
        <x:v>Т: Вода питьевая 19л, л</x:v>
      </x:c>
      <x:c r="C3930" s="24" t="str">
        <x:v>ИП Ельцов Е.Н.</x:v>
      </x:c>
      <x:c r="D3930" s="25" t="n">
        <x:v>0</x:v>
      </x:c>
    </x:row>
    <x:row r="3931" ht="20" customHeight="1">
      <x:c r="A3931" s="23" t="str">
        <x:v>901503488</x:v>
      </x:c>
      <x:c r="B3931" s="24" t="str">
        <x:v>Т: Вода питьевая 19л, л</x:v>
      </x:c>
      <x:c r="C3931" s="24" t="str">
        <x:v>ИП Ельцов Е.Н.</x:v>
      </x:c>
      <x:c r="D3931" s="25" t="n">
        <x:v>0</x:v>
      </x:c>
    </x:row>
    <x:row r="3932" ht="20" customHeight="1">
      <x:c r="A3932" s="23" t="str">
        <x:v>901503488</x:v>
      </x:c>
      <x:c r="B3932" s="24" t="str">
        <x:v>Т: Вода питьевая 19л, л</x:v>
      </x:c>
      <x:c r="C3932" s="24" t="str">
        <x:v>ООО "Водный элемент"</x:v>
      </x:c>
      <x:c r="D3932" s="25" t="n">
        <x:v>0</x:v>
      </x:c>
    </x:row>
    <x:row r="3933" ht="20" customHeight="1">
      <x:c r="A3933" s="23" t="str">
        <x:v>901503488</x:v>
      </x:c>
      <x:c r="B3933" s="24" t="str">
        <x:v>Т: Вода питьевая 19л, л</x:v>
      </x:c>
      <x:c r="C3933" s="24" t="str">
        <x:v>ООО "Водный элемент"</x:v>
      </x:c>
      <x:c r="D3933" s="25" t="n">
        <x:v>0</x:v>
      </x:c>
    </x:row>
    <x:row r="3934" ht="20" customHeight="1">
      <x:c r="A3934" s="23" t="str">
        <x:v>901503488</x:v>
      </x:c>
      <x:c r="B3934" s="24" t="str">
        <x:v>Т: Вода питьевая 19л, л</x:v>
      </x:c>
      <x:c r="C3934" s="24" t="str">
        <x:v>ООО "Королевская вода"</x:v>
      </x:c>
      <x:c r="D3934" s="25" t="n">
        <x:v>0</x:v>
      </x:c>
    </x:row>
    <x:row r="3935" ht="20" customHeight="1">
      <x:c r="A3935" s="23" t="str">
        <x:v>901503488</x:v>
      </x:c>
      <x:c r="B3935" s="24" t="str">
        <x:v>Т: Вода питьевая 19л, л</x:v>
      </x:c>
      <x:c r="C3935" s="24" t="str">
        <x:v>ООО "Королевская вода"</x:v>
      </x:c>
      <x:c r="D3935" s="25" t="n">
        <x:v>0</x:v>
      </x:c>
    </x:row>
    <x:row r="3936" ht="20" customHeight="1">
      <x:c r="A3936" s="23" t="str">
        <x:v>901503488</x:v>
      </x:c>
      <x:c r="B3936" s="24" t="str">
        <x:v>Т: Вода питьевая 19л, л</x:v>
      </x:c>
      <x:c r="C3936" s="24" t="str">
        <x:v>ООО "Аква Ресурс"</x:v>
      </x:c>
      <x:c r="D3936" s="25" t="n">
        <x:v>0</x:v>
      </x:c>
    </x:row>
    <x:row r="3937" ht="20" customHeight="1">
      <x:c r="A3937" s="23" t="str">
        <x:v>901503488</x:v>
      </x:c>
      <x:c r="B3937" s="24" t="str">
        <x:v>Т: Вода питьевая 19л, л</x:v>
      </x:c>
      <x:c r="C3937" s="24" t="str">
        <x:v>ООО "Аква Ресурс"</x:v>
      </x:c>
      <x:c r="D3937" s="25" t="n">
        <x:v>0</x:v>
      </x:c>
    </x:row>
    <x:row r="3938" ht="20" customHeight="1">
      <x:c r="A3938" s="23" t="str">
        <x:v>901503488</x:v>
      </x:c>
      <x:c r="B3938" s="24" t="str">
        <x:v>Т: Вода питьевая 19л, л</x:v>
      </x:c>
      <x:c r="C3938" s="24" t="str">
        <x:v>ООО РУСПРОДТОРГ</x:v>
      </x:c>
      <x:c r="D3938" s="25" t="n">
        <x:v>0</x:v>
      </x:c>
    </x:row>
    <x:row r="3939" ht="20" customHeight="1">
      <x:c r="A3939" s="23" t="str">
        <x:v>901503488</x:v>
      </x:c>
      <x:c r="B3939" s="24" t="str">
        <x:v>Т: Вода питьевая 19л, л</x:v>
      </x:c>
      <x:c r="C3939" s="24" t="str">
        <x:v>ООО РУСПРОДТОРГ</x:v>
      </x:c>
      <x:c r="D3939" s="25" t="n">
        <x:v>0</x:v>
      </x:c>
    </x:row>
    <x:row r="3940" ht="20" customHeight="1">
      <x:c r="A3940" s="23" t="str">
        <x:v>901503488</x:v>
      </x:c>
      <x:c r="B3940" s="24" t="str">
        <x:v>Т: Вода питьевая 19л, л</x:v>
      </x:c>
      <x:c r="C3940" s="24" t="str">
        <x:v>ООО "Вода ОнЛайн"</x:v>
      </x:c>
      <x:c r="D3940" s="25" t="n">
        <x:v>0</x:v>
      </x:c>
    </x:row>
    <x:row r="3941" ht="20" customHeight="1">
      <x:c r="A3941" s="23" t="str">
        <x:v>901503488</x:v>
      </x:c>
      <x:c r="B3941" s="24" t="str">
        <x:v>Т: Вода питьевая 19л, л</x:v>
      </x:c>
      <x:c r="C3941" s="24" t="str">
        <x:v>ООО "Вода ОнЛайн"</x:v>
      </x:c>
      <x:c r="D3941" s="25" t="n">
        <x:v>0</x:v>
      </x:c>
    </x:row>
    <x:row r="3942" ht="20" customHeight="1">
      <x:c r="A3942" s="23" t="str">
        <x:v>901503488</x:v>
      </x:c>
      <x:c r="B3942" s="24" t="str">
        <x:v>Т: Вода питьевая 19л, л</x:v>
      </x:c>
      <x:c r="C3942" s="24" t="str">
        <x:v>ИП Новикова А.В.</x:v>
      </x:c>
      <x:c r="D3942" s="25" t="n">
        <x:v>0</x:v>
      </x:c>
    </x:row>
    <x:row r="3943" ht="20" customHeight="1">
      <x:c r="A3943" s="23" t="str">
        <x:v>901503488</x:v>
      </x:c>
      <x:c r="B3943" s="24" t="str">
        <x:v>Т: Вода питьевая 19л, л</x:v>
      </x:c>
      <x:c r="C3943" s="24" t="str">
        <x:v>ИП Новикова А.В.</x:v>
      </x:c>
      <x:c r="D3943" s="25" t="n">
        <x:v>0</x:v>
      </x:c>
    </x:row>
    <x:row r="3944" ht="20" customHeight="1">
      <x:c r="A3944" s="23" t="str">
        <x:v>901506025974</x:v>
      </x:c>
      <x:c r="B3944" s="24" t="str">
        <x:v>Т: Глиттер Барбарис, л</x:v>
      </x:c>
      <x:c r="C3944" s="24" t="str">
        <x:v>ООО "КОМПАНИЯ РЕАЛ"</x:v>
      </x:c>
      <x:c r="D3944" s="25" t="n">
        <x:v>0</x:v>
      </x:c>
    </x:row>
    <x:row r="3945" ht="20" customHeight="1">
      <x:c r="A3945" s="23" t="str">
        <x:v>901506025974</x:v>
      </x:c>
      <x:c r="B3945" s="24" t="str">
        <x:v>Т: Глиттер Барбарис, л</x:v>
      </x:c>
      <x:c r="C3945" s="24" t="str">
        <x:v>ООО «Орбис»</x:v>
      </x:c>
      <x:c r="D3945" s="25" t="n">
        <x:v>0</x:v>
      </x:c>
    </x:row>
    <x:row r="3946" ht="20" customHeight="1">
      <x:c r="A3946" s="23" t="str">
        <x:v>901505091</x:v>
      </x:c>
      <x:c r="B3946" s="24" t="str">
        <x:v>Т: Доставка</x:v>
      </x:c>
      <x:c r="C3946" s="24" t="str">
        <x:v>ООО "ФАБРИКА ВКУСНЫХ БЛЮД" (Кухня Здоровья)</x:v>
      </x:c>
      <x:c r="D3946" s="25" t="n">
        <x:v>0</x:v>
      </x:c>
    </x:row>
    <x:row r="3947" ht="20" customHeight="1">
      <x:c r="A3947" s="23" t="str">
        <x:v>901505091</x:v>
      </x:c>
      <x:c r="B3947" s="24" t="str">
        <x:v>Т: Доставка</x:v>
      </x:c>
      <x:c r="C3947" s="24" t="str">
        <x:v>ООО "Обжарка"</x:v>
      </x:c>
      <x:c r="D3947" s="25" t="n">
        <x:v>0</x:v>
      </x:c>
    </x:row>
    <x:row r="3948" ht="20" customHeight="1">
      <x:c r="A3948" s="23" t="str">
        <x:v>901505091</x:v>
      </x:c>
      <x:c r="B3948" s="24" t="str">
        <x:v>Т: Доставка</x:v>
      </x:c>
      <x:c r="C3948" s="24" t="str">
        <x:v>ИП Лобанов Г.А</x:v>
      </x:c>
      <x:c r="D3948" s="25" t="n">
        <x:v>0</x:v>
      </x:c>
    </x:row>
    <x:row r="3949" ht="20" customHeight="1">
      <x:c r="A3949" s="23" t="str">
        <x:v>901505091</x:v>
      </x:c>
      <x:c r="B3949" s="24" t="str">
        <x:v>Т: Доставка</x:v>
      </x:c>
      <x:c r="C3949" s="24" t="str">
        <x:v>ИП Хилобок М.В.("Узелок")</x:v>
      </x:c>
      <x:c r="D3949" s="25" t="n">
        <x:v>0</x:v>
      </x:c>
    </x:row>
    <x:row r="3950" ht="20" customHeight="1">
      <x:c r="A3950" s="23" t="str">
        <x:v>901506025291</x:v>
      </x:c>
      <x:c r="B3950" s="24" t="str">
        <x:v>Т: Концентрат жидкий на основе Иван-чая, л</x:v>
      </x:c>
      <x:c r="C3950" s="24" t="str">
        <x:v>ООО "КОМПАНИЯ РЕАЛ"</x:v>
      </x:c>
      <x:c r="D3950" s="25" t="n">
        <x:v>0</x:v>
      </x:c>
    </x:row>
    <x:row r="3951" ht="20" customHeight="1">
      <x:c r="A3951" s="23" t="str">
        <x:v>901506025291</x:v>
      </x:c>
      <x:c r="B3951" s="24" t="str">
        <x:v>Т: Концентрат жидкий на основе Иван-чая, л</x:v>
      </x:c>
      <x:c r="C3951" s="24" t="str">
        <x:v>ООО «Орбис»</x:v>
      </x:c>
      <x:c r="D3951" s="25" t="n">
        <x:v>0</x:v>
      </x:c>
    </x:row>
    <x:row r="3952" ht="20" customHeight="1">
      <x:c r="A3952" s="23" t="str">
        <x:v>901506025996</x:v>
      </x:c>
      <x:c r="B3952" s="24" t="str">
        <x:v>Т: Кордиал Крыжовник-апельсин, л</x:v>
      </x:c>
      <x:c r="C3952" s="24" t="str">
        <x:v>ООО "КОМПАНИЯ РЕАЛ"</x:v>
      </x:c>
      <x:c r="D3952" s="25" t="n">
        <x:v>0</x:v>
      </x:c>
    </x:row>
    <x:row r="3953" ht="20" customHeight="1">
      <x:c r="A3953" s="23" t="str">
        <x:v>901506025996</x:v>
      </x:c>
      <x:c r="B3953" s="24" t="str">
        <x:v>Т: Кордиал Крыжовник-апельсин, л</x:v>
      </x:c>
      <x:c r="C3953" s="24" t="str">
        <x:v>ООО «Орбис»</x:v>
      </x:c>
      <x:c r="D3953" s="25" t="n">
        <x:v>0</x:v>
      </x:c>
    </x:row>
    <x:row r="3954" ht="20" customHeight="1">
      <x:c r="A3954" s="23" t="str">
        <x:v>901506025997</x:v>
      </x:c>
      <x:c r="B3954" s="24" t="str">
        <x:v>Т: Кордиал Саган Дайля Яблоко ваниль, л</x:v>
      </x:c>
      <x:c r="C3954" s="24" t="str">
        <x:v>ООО "КОМПАНИЯ РЕАЛ"</x:v>
      </x:c>
      <x:c r="D3954" s="25" t="n">
        <x:v>0</x:v>
      </x:c>
    </x:row>
    <x:row r="3955" ht="20" customHeight="1">
      <x:c r="A3955" s="23" t="str">
        <x:v>901506025997</x:v>
      </x:c>
      <x:c r="B3955" s="24" t="str">
        <x:v>Т: Кордиал Саган Дайля Яблоко ваниль, л</x:v>
      </x:c>
      <x:c r="C3955" s="24" t="str">
        <x:v>ООО «Орбис»</x:v>
      </x:c>
      <x:c r="D3955" s="25" t="n">
        <x:v>0</x:v>
      </x:c>
    </x:row>
    <x:row r="3956" ht="20" customHeight="1">
      <x:c r="A3956" s="23" t="str">
        <x:v>901503486</x:v>
      </x:c>
      <x:c r="B3956" s="24" t="str">
        <x:v>Т: Кофе Бразилия Феникс,  кг</x:v>
      </x:c>
      <x:c r="C3956" s="24" t="str">
        <x:v>ООО "Обжарка"</x:v>
      </x:c>
      <x:c r="D3956" s="25" t="n">
        <x:v>0</x:v>
      </x:c>
    </x:row>
    <x:row r="3957" ht="20" customHeight="1">
      <x:c r="A3957" s="23" t="str">
        <x:v>901503486</x:v>
      </x:c>
      <x:c r="B3957" s="24" t="str">
        <x:v>Т: Кофе Бразилия Феникс,  кг</x:v>
      </x:c>
      <x:c r="C3957" s="24" t="str">
        <x:v>ООО "ОМЕГА"</x:v>
      </x:c>
      <x:c r="D3957" s="25" t="n">
        <x:v>0</x:v>
      </x:c>
    </x:row>
    <x:row r="3958" ht="20" customHeight="1">
      <x:c r="A3958" s="23" t="str">
        <x:v>901503486</x:v>
      </x:c>
      <x:c r="B3958" s="24" t="str">
        <x:v>Т: Кофе Бразилия Феникс,  кг</x:v>
      </x:c>
      <x:c r="C3958" s="24" t="str">
        <x:v>ООО "ОМЕГА"</x:v>
      </x:c>
      <x:c r="D3958" s="25" t="n">
        <x:v>0</x:v>
      </x:c>
    </x:row>
    <x:row r="3959" ht="20" customHeight="1">
      <x:c r="A3959" s="23" t="str">
        <x:v>901503486</x:v>
      </x:c>
      <x:c r="B3959" s="24" t="str">
        <x:v>Т: Кофе Бразилия Феникс,  кг</x:v>
      </x:c>
      <x:c r="C3959" s="24" t="str">
        <x:v>ИП Болдов Ю В (Завод кофе)</x:v>
      </x:c>
      <x:c r="D3959" s="25" t="n">
        <x:v>0</x:v>
      </x:c>
    </x:row>
    <x:row r="3960" ht="20" customHeight="1">
      <x:c r="A3960" s="23" t="str">
        <x:v>901503486</x:v>
      </x:c>
      <x:c r="B3960" s="24" t="str">
        <x:v>Т: Кофе Бразилия Феникс,  кг</x:v>
      </x:c>
      <x:c r="C3960" s="24" t="str">
        <x:v>ООО "БАТЧ"</x:v>
      </x:c>
      <x:c r="D3960" s="25" t="n">
        <x:v>0</x:v>
      </x:c>
    </x:row>
    <x:row r="3961" ht="20" customHeight="1">
      <x:c r="A3961" s="23" t="str">
        <x:v>90150600082</x:v>
      </x:c>
      <x:c r="B3961" s="24" t="str">
        <x:v>Т: Кофе Гватемала (для фильтр-кофе)</x:v>
      </x:c>
      <x:c r="C3961" s="24" t="str">
        <x:v>ООО "Обжарка"</x:v>
      </x:c>
      <x:c r="D3961" s="25" t="n">
        <x:v>0</x:v>
      </x:c>
    </x:row>
    <x:row r="3962" ht="20" customHeight="1">
      <x:c r="A3962" s="23" t="str">
        <x:v>90150600082</x:v>
      </x:c>
      <x:c r="B3962" s="24" t="str">
        <x:v>Т: Кофе Гватемала (для фильтр-кофе)</x:v>
      </x:c>
      <x:c r="C3962" s="24" t="str">
        <x:v>ИП Болдов Ю В (Завод кофе)</x:v>
      </x:c>
      <x:c r="D3962" s="25" t="n">
        <x:v>0</x:v>
      </x:c>
    </x:row>
    <x:row r="3963" ht="20" customHeight="1">
      <x:c r="A3963" s="23" t="str">
        <x:v>90150600082</x:v>
      </x:c>
      <x:c r="B3963" s="24" t="str">
        <x:v>Т: Кофе Гватемала (для фильтр-кофе)</x:v>
      </x:c>
      <x:c r="C3963" s="24" t="str">
        <x:v>ООО "БАТЧ"</x:v>
      </x:c>
      <x:c r="D3963" s="25" t="n">
        <x:v>0</x:v>
      </x:c>
    </x:row>
    <x:row r="3964" ht="20" customHeight="1">
      <x:c r="A3964" s="23" t="str">
        <x:v>90150599956</x:v>
      </x:c>
      <x:c r="B3964" s="24" t="str">
        <x:v>Т: Кофе Кения (для фильтр-кофе)</x:v>
      </x:c>
      <x:c r="C3964" s="24" t="str">
        <x:v>ООО "Обжарка"</x:v>
      </x:c>
      <x:c r="D3964" s="25" t="n">
        <x:v>0</x:v>
      </x:c>
    </x:row>
    <x:row r="3965" ht="20" customHeight="1">
      <x:c r="A3965" s="23" t="str">
        <x:v>90150599956</x:v>
      </x:c>
      <x:c r="B3965" s="24" t="str">
        <x:v>Т: Кофе Кения (для фильтр-кофе)</x:v>
      </x:c>
      <x:c r="C3965" s="24" t="str">
        <x:v>ИП Болдов Ю В (Завод кофе)</x:v>
      </x:c>
      <x:c r="D3965" s="25" t="n">
        <x:v>0</x:v>
      </x:c>
    </x:row>
    <x:row r="3966" ht="20" customHeight="1">
      <x:c r="A3966" s="23" t="str">
        <x:v>90150599956</x:v>
      </x:c>
      <x:c r="B3966" s="24" t="str">
        <x:v>Т: Кофе Кения (для фильтр-кофе)</x:v>
      </x:c>
      <x:c r="C3966" s="24" t="str">
        <x:v>ООО "БАТЧ"</x:v>
      </x:c>
      <x:c r="D3966" s="25" t="n">
        <x:v>0</x:v>
      </x:c>
    </x:row>
    <x:row r="3967" ht="20" customHeight="1">
      <x:c r="A3967" s="23" t="str">
        <x:v>90150602628</x:v>
      </x:c>
      <x:c r="B3967" s="24" t="str">
        <x:v>Т: Кофе Танзания (для фильтр-кофе)</x:v>
      </x:c>
      <x:c r="C3967" s="24" t="str">
        <x:v>ИП Болдов Ю В (Завод кофе)</x:v>
      </x:c>
      <x:c r="D3967" s="25" t="n">
        <x:v>0</x:v>
      </x:c>
    </x:row>
    <x:row r="3968" ht="20" customHeight="1">
      <x:c r="A3968" s="23" t="str">
        <x:v>90150602628</x:v>
      </x:c>
      <x:c r="B3968" s="24" t="str">
        <x:v>Т: Кофе Танзания (для фильтр-кофе)</x:v>
      </x:c>
      <x:c r="C3968" s="24" t="str">
        <x:v>ООО "БАТЧ"</x:v>
      </x:c>
      <x:c r="D3968" s="25" t="n">
        <x:v>0</x:v>
      </x:c>
    </x:row>
    <x:row r="3969" ht="20" customHeight="1">
      <x:c r="A3969" s="23" t="str">
        <x:v>90150600081</x:v>
      </x:c>
      <x:c r="B3969" s="24" t="str">
        <x:v>Т: Кофе Эфиопия Акация (для фильтр-кофе)</x:v>
      </x:c>
      <x:c r="C3969" s="24" t="str">
        <x:v>ООО "Обжарка"</x:v>
      </x:c>
      <x:c r="D3969" s="25" t="n">
        <x:v>0</x:v>
      </x:c>
    </x:row>
    <x:row r="3970" ht="20" customHeight="1">
      <x:c r="A3970" s="23" t="str">
        <x:v>90150600081</x:v>
      </x:c>
      <x:c r="B3970" s="24" t="str">
        <x:v>Т: Кофе Эфиопия Акация (для фильтр-кофе)</x:v>
      </x:c>
      <x:c r="C3970" s="24" t="str">
        <x:v>ИП Болдов Ю В (Завод кофе)</x:v>
      </x:c>
      <x:c r="D3970" s="25" t="n">
        <x:v>0</x:v>
      </x:c>
    </x:row>
    <x:row r="3971" ht="20" customHeight="1">
      <x:c r="A3971" s="23" t="str">
        <x:v>90150600081</x:v>
      </x:c>
      <x:c r="B3971" s="24" t="str">
        <x:v>Т: Кофе Эфиопия Акация (для фильтр-кофе)</x:v>
      </x:c>
      <x:c r="C3971" s="24" t="str">
        <x:v>ООО "БАТЧ"</x:v>
      </x:c>
      <x:c r="D3971" s="25" t="n">
        <x:v>0</x:v>
      </x:c>
    </x:row>
    <x:row r="3972" ht="20" customHeight="1">
      <x:c r="A3972" s="23" t="str">
        <x:v>901505258</x:v>
      </x:c>
      <x:c r="B3972" s="24" t="str">
        <x:v>Т: Лед весовой, кг</x:v>
      </x:c>
      <x:c r="C3972" s="24" t="str">
        <x:v>ИП Шведкин А.А</x:v>
      </x:c>
      <x:c r="D3972" s="25" t="n">
        <x:v>0</x:v>
      </x:c>
    </x:row>
    <x:row r="3973" ht="20" customHeight="1">
      <x:c r="A3973" s="23" t="str">
        <x:v>901505258</x:v>
      </x:c>
      <x:c r="B3973" s="24" t="str">
        <x:v>Т: Лед весовой, кг</x:v>
      </x:c>
      <x:c r="C3973" s="24" t="str">
        <x:v>ИП Лобанов Г.А</x:v>
      </x:c>
      <x:c r="D3973" s="25" t="n">
        <x:v>0</x:v>
      </x:c>
    </x:row>
    <x:row r="3974" ht="20" customHeight="1">
      <x:c r="A3974" s="23" t="str">
        <x:v>901505258</x:v>
      </x:c>
      <x:c r="B3974" s="24" t="str">
        <x:v>Т: Лед весовой, кг</x:v>
      </x:c>
      <x:c r="C3974" s="24" t="str">
        <x:v>ИП Гарибян Эдуард Рашидович</x:v>
      </x:c>
      <x:c r="D3974" s="25" t="n">
        <x:v>0</x:v>
      </x:c>
    </x:row>
    <x:row r="3975" ht="20" customHeight="1">
      <x:c r="A3975" s="23" t="str">
        <x:v>901505258</x:v>
      </x:c>
      <x:c r="B3975" s="24" t="str">
        <x:v>Т: Лед весовой, кг</x:v>
      </x:c>
      <x:c r="C3975" s="24" t="str">
        <x:v>ИП Левкина Людмила Владимировна</x:v>
      </x:c>
      <x:c r="D3975" s="25" t="n">
        <x:v>0</x:v>
      </x:c>
    </x:row>
    <x:row r="3976" ht="20" customHeight="1">
      <x:c r="A3976" s="23" t="str">
        <x:v>901505258</x:v>
      </x:c>
      <x:c r="B3976" s="24" t="str">
        <x:v>Т: Лед весовой, кг</x:v>
      </x:c>
      <x:c r="C3976" s="24" t="str">
        <x:v>ИП Кукуть Елена Игоревна</x:v>
      </x:c>
      <x:c r="D3976" s="25" t="n">
        <x:v>0</x:v>
      </x:c>
    </x:row>
    <x:row r="3977" ht="20" customHeight="1">
      <x:c r="A3977" s="23" t="str">
        <x:v>901505258</x:v>
      </x:c>
      <x:c r="B3977" s="24" t="str">
        <x:v>Т: Лед весовой, кг</x:v>
      </x:c>
      <x:c r="C3977" s="24" t="str">
        <x:v>ИП Мозолюк Валентин Дмитриевич</x:v>
      </x:c>
      <x:c r="D3977" s="25" t="n">
        <x:v>0</x:v>
      </x:c>
    </x:row>
    <x:row r="3978" ht="20" customHeight="1">
      <x:c r="A3978" s="23" t="str">
        <x:v>901506025296</x:v>
      </x:c>
      <x:c r="B3978" s="24" t="str">
        <x:v>Т: Малина сублимированная, кг</x:v>
      </x:c>
      <x:c r="C3978" s="24" t="str">
        <x:v>ООО "КОМПАНИЯ РЕАЛ"</x:v>
      </x:c>
      <x:c r="D3978" s="25" t="n">
        <x:v>0</x:v>
      </x:c>
    </x:row>
    <x:row r="3979" ht="20" customHeight="1">
      <x:c r="A3979" s="23" t="str">
        <x:v>90150593563</x:v>
      </x:c>
      <x:c r="B3979" s="24" t="str">
        <x:v>Т: Маршмеллоу, кг</x:v>
      </x:c>
      <x:c r="C3979" s="24" t="str">
        <x:v>ООО «Орбис»</x:v>
      </x:c>
      <x:c r="D3979" s="25" t="n">
        <x:v>0</x:v>
      </x:c>
    </x:row>
    <x:row r="3980" ht="20" customHeight="1">
      <x:c r="A3980" s="23" t="str">
        <x:v>90150593563</x:v>
      </x:c>
      <x:c r="B3980" s="24" t="str">
        <x:v>Т: Маршмеллоу, кг</x:v>
      </x:c>
      <x:c r="C3980" s="24" t="str">
        <x:v>ООО «Орбис»</x:v>
      </x:c>
      <x:c r="D3980" s="25" t="n">
        <x:v>0</x:v>
      </x:c>
    </x:row>
    <x:row r="3981" ht="20" customHeight="1">
      <x:c r="A3981" s="23" t="str">
        <x:v>90150592695</x:v>
      </x:c>
      <x:c r="B3981" s="24" t="str">
        <x:v>Т: Молоко банановое, л</x:v>
      </x:c>
      <x:c r="C3981" s="24" t="str">
        <x:v>ООО "НЕГОЦИАНТ-ИНВЕСТ" (Интегрита)</x:v>
      </x:c>
      <x:c r="D3981" s="25" t="n">
        <x:v>0</x:v>
      </x:c>
    </x:row>
    <x:row r="3982" ht="20" customHeight="1">
      <x:c r="A3982" s="23" t="str">
        <x:v>90150592695</x:v>
      </x:c>
      <x:c r="B3982" s="24" t="str">
        <x:v>Т: Молоко банановое, л</x:v>
      </x:c>
      <x:c r="C3982" s="24" t="str">
        <x:v>ООО «Южный проект» (Интегрита)</x:v>
      </x:c>
      <x:c r="D3982" s="25" t="n">
        <x:v>0</x:v>
      </x:c>
    </x:row>
    <x:row r="3983" ht="20" customHeight="1">
      <x:c r="A3983" s="23" t="str">
        <x:v>90150592695</x:v>
      </x:c>
      <x:c r="B3983" s="24" t="str">
        <x:v>Т: Молоко банановое, л</x:v>
      </x:c>
      <x:c r="C3983" s="24" t="str">
        <x:v>ООО «Амадея» (Интегрита)</x:v>
      </x:c>
      <x:c r="D3983" s="25" t="n">
        <x:v>0</x:v>
      </x:c>
    </x:row>
    <x:row r="3984" ht="20" customHeight="1">
      <x:c r="A3984" s="23" t="str">
        <x:v>90150592695</x:v>
      </x:c>
      <x:c r="B3984" s="24" t="str">
        <x:v>Т: Молоко банановое, л</x:v>
      </x:c>
      <x:c r="C3984" s="24" t="str">
        <x:v>ООО "КОМПАНИЯ РЕАЛ"</x:v>
      </x:c>
      <x:c r="D3984" s="25" t="n">
        <x:v>0</x:v>
      </x:c>
    </x:row>
    <x:row r="3985" ht="20" customHeight="1">
      <x:c r="A3985" s="23" t="str">
        <x:v>90150592695</x:v>
      </x:c>
      <x:c r="B3985" s="24" t="str">
        <x:v>Т: Молоко банановое, л</x:v>
      </x:c>
      <x:c r="C3985" s="24" t="str">
        <x:v>ООО "КОМПАНИЯ РЕАЛ"</x:v>
      </x:c>
      <x:c r="D3985" s="25" t="n">
        <x:v>0</x:v>
      </x:c>
    </x:row>
    <x:row r="3986" ht="20" customHeight="1">
      <x:c r="A3986" s="23" t="str">
        <x:v>90150592695</x:v>
      </x:c>
      <x:c r="B3986" s="24" t="str">
        <x:v>Т: Молоко банановое, л</x:v>
      </x:c>
      <x:c r="C3986" s="24" t="str">
        <x:v>ООО "АЛЬФА" (мол)</x:v>
      </x:c>
      <x:c r="D3986" s="25" t="n">
        <x:v>0</x:v>
      </x:c>
    </x:row>
    <x:row r="3987" ht="20" customHeight="1">
      <x:c r="A3987" s="23" t="str">
        <x:v>90150592695</x:v>
      </x:c>
      <x:c r="B3987" s="24" t="str">
        <x:v>Т: Молоко банановое, л</x:v>
      </x:c>
      <x:c r="C3987" s="24" t="str">
        <x:v>ООО "АЛЬФА" (мол)</x:v>
      </x:c>
      <x:c r="D3987" s="25" t="n">
        <x:v>0</x:v>
      </x:c>
    </x:row>
    <x:row r="3988" ht="20" customHeight="1">
      <x:c r="A3988" s="23" t="str">
        <x:v>90150592695</x:v>
      </x:c>
      <x:c r="B3988" s="24" t="str">
        <x:v>Т: Молоко банановое, л</x:v>
      </x:c>
      <x:c r="C3988" s="24" t="str">
        <x:v>ООО "АЛЬФА" (мол)</x:v>
      </x:c>
      <x:c r="D3988" s="25" t="n">
        <x:v>0</x:v>
      </x:c>
    </x:row>
    <x:row r="3989" ht="20" customHeight="1">
      <x:c r="A3989" s="23" t="str">
        <x:v>90150592695</x:v>
      </x:c>
      <x:c r="B3989" s="24" t="str">
        <x:v>Т: Молоко банановое, л</x:v>
      </x:c>
      <x:c r="C3989" s="24" t="str">
        <x:v>ООО "АЛЬФА" (мол)</x:v>
      </x:c>
      <x:c r="D3989" s="25" t="n">
        <x:v>0</x:v>
      </x:c>
    </x:row>
    <x:row r="3990" ht="20" customHeight="1">
      <x:c r="A3990" s="23" t="str">
        <x:v>90150592695</x:v>
      </x:c>
      <x:c r="B3990" s="24" t="str">
        <x:v>Т: Молоко банановое, л</x:v>
      </x:c>
      <x:c r="C3990" s="24" t="str">
        <x:v>ООО "РестоЭксперт" (Интегрита)</x:v>
      </x:c>
      <x:c r="D3990" s="25" t="n">
        <x:v>0</x:v>
      </x:c>
    </x:row>
    <x:row r="3991" ht="20" customHeight="1">
      <x:c r="A3991" s="23" t="str">
        <x:v>90150592695</x:v>
      </x:c>
      <x:c r="B3991" s="24" t="str">
        <x:v>Т: Молоко банановое, л</x:v>
      </x:c>
      <x:c r="C3991" s="24" t="str">
        <x:v>ИП Шведкин А.А</x:v>
      </x:c>
      <x:c r="D3991" s="25" t="n">
        <x:v>0</x:v>
      </x:c>
    </x:row>
    <x:row r="3992" ht="20" customHeight="1">
      <x:c r="A3992" s="23" t="str">
        <x:v>90150592695</x:v>
      </x:c>
      <x:c r="B3992" s="24" t="str">
        <x:v>Т: Молоко банановое, л</x:v>
      </x:c>
      <x:c r="C3992" s="24" t="str">
        <x:v>ООО «ПродТорг» (Интегрита)</x:v>
      </x:c>
      <x:c r="D3992" s="25" t="n">
        <x:v>0</x:v>
      </x:c>
    </x:row>
    <x:row r="3993" ht="20" customHeight="1">
      <x:c r="A3993" s="23" t="str">
        <x:v>90150592695</x:v>
      </x:c>
      <x:c r="B3993" s="24" t="str">
        <x:v>Т: Молоко банановое, л</x:v>
      </x:c>
      <x:c r="C3993" s="24" t="str">
        <x:v>ООО "ТД "Глобал Фудс"</x:v>
      </x:c>
      <x:c r="D3993" s="25" t="n">
        <x:v>0</x:v>
      </x:c>
    </x:row>
    <x:row r="3994" ht="20" customHeight="1">
      <x:c r="A3994" s="23" t="str">
        <x:v>90150592695</x:v>
      </x:c>
      <x:c r="B3994" s="24" t="str">
        <x:v>Т: Молоко банановое, л</x:v>
      </x:c>
      <x:c r="C3994" s="24" t="str">
        <x:v>ООО "ТД "Глобал Фудс"</x:v>
      </x:c>
      <x:c r="D3994" s="25" t="n">
        <x:v>0</x:v>
      </x:c>
    </x:row>
    <x:row r="3995" ht="20" customHeight="1">
      <x:c r="A3995" s="23" t="str">
        <x:v>90150592695</x:v>
      </x:c>
      <x:c r="B3995" s="24" t="str">
        <x:v>Т: Молоко банановое, л</x:v>
      </x:c>
      <x:c r="C3995" s="24" t="str">
        <x:v>ООО "ТД "Глобал Фудс"</x:v>
      </x:c>
      <x:c r="D3995" s="25" t="n">
        <x:v>0</x:v>
      </x:c>
    </x:row>
    <x:row r="3996" ht="20" customHeight="1">
      <x:c r="A3996" s="23" t="str">
        <x:v>90150592695</x:v>
      </x:c>
      <x:c r="B3996" s="24" t="str">
        <x:v>Т: Молоко банановое, л</x:v>
      </x:c>
      <x:c r="C3996" s="24" t="str">
        <x:v>ООО «Гермес» (Интегрита)</x:v>
      </x:c>
      <x:c r="D3996" s="25" t="n">
        <x:v>0</x:v>
      </x:c>
    </x:row>
    <x:row r="3997" ht="20" customHeight="1">
      <x:c r="A3997" s="23" t="str">
        <x:v>90150592695</x:v>
      </x:c>
      <x:c r="B3997" s="24" t="str">
        <x:v>Т: Молоко банановое, л</x:v>
      </x:c>
      <x:c r="C3997" s="24" t="str">
        <x:v>ООО "ТД ПиР"</x:v>
      </x:c>
      <x:c r="D3997" s="25" t="n">
        <x:v>0</x:v>
      </x:c>
    </x:row>
    <x:row r="3998" ht="20" customHeight="1">
      <x:c r="A3998" s="23" t="str">
        <x:v>90150592695</x:v>
      </x:c>
      <x:c r="B3998" s="24" t="str">
        <x:v>Т: Молоко банановое, л</x:v>
      </x:c>
      <x:c r="C3998" s="24" t="str">
        <x:v>ООО "ТД ПиР"</x:v>
      </x:c>
      <x:c r="D3998" s="25" t="n">
        <x:v>0</x:v>
      </x:c>
    </x:row>
    <x:row r="3999" ht="20" customHeight="1">
      <x:c r="A3999" s="23" t="str">
        <x:v>90150592695</x:v>
      </x:c>
      <x:c r="B3999" s="24" t="str">
        <x:v>Т: Молоко банановое, л</x:v>
      </x:c>
      <x:c r="C3999" s="24" t="str">
        <x:v>ООО «Орбис»</x:v>
      </x:c>
      <x:c r="D3999" s="25" t="n">
        <x:v>0</x:v>
      </x:c>
    </x:row>
    <x:row r="4000" ht="20" customHeight="1">
      <x:c r="A4000" s="23" t="str">
        <x:v>90150592695</x:v>
      </x:c>
      <x:c r="B4000" s="24" t="str">
        <x:v>Т: Молоко банановое, л</x:v>
      </x:c>
      <x:c r="C4000" s="24" t="str">
        <x:v>ООО «Орбис»</x:v>
      </x:c>
      <x:c r="D4000" s="25" t="n">
        <x:v>0</x:v>
      </x:c>
    </x:row>
    <x:row r="4001" ht="20" customHeight="1">
      <x:c r="A4001" s="23" t="str">
        <x:v>90150592695</x:v>
      </x:c>
      <x:c r="B4001" s="24" t="str">
        <x:v>Т: Молоко банановое, л</x:v>
      </x:c>
      <x:c r="C4001" s="24" t="str">
        <x:v>ООО «Продукты-Сервис» (Интегрита)</x:v>
      </x:c>
      <x:c r="D4001" s="25" t="n">
        <x:v>0</x:v>
      </x:c>
    </x:row>
    <x:row r="4002" ht="20" customHeight="1">
      <x:c r="A4002" s="23" t="str">
        <x:v>90150592695</x:v>
      </x:c>
      <x:c r="B4002" s="24" t="str">
        <x:v>Т: Молоко банановое, л</x:v>
      </x:c>
      <x:c r="C4002" s="24" t="str">
        <x:v>ООО «Водолей-Иваново»</x:v>
      </x:c>
      <x:c r="D4002" s="25" t="n">
        <x:v>0</x:v>
      </x:c>
    </x:row>
    <x:row r="4003" ht="20" customHeight="1">
      <x:c r="A4003" s="23" t="str">
        <x:v>90150592695</x:v>
      </x:c>
      <x:c r="B4003" s="24" t="str">
        <x:v>Т: Молоко банановое, л</x:v>
      </x:c>
      <x:c r="C4003" s="24" t="str">
        <x:v>ООО «ФОРВАРДТОРГ» (Интегрита)</x:v>
      </x:c>
      <x:c r="D4003" s="25" t="n">
        <x:v>0</x:v>
      </x:c>
    </x:row>
    <x:row r="4004" ht="20" customHeight="1">
      <x:c r="A4004" s="23" t="str">
        <x:v>90150592695</x:v>
      </x:c>
      <x:c r="B4004" s="24" t="str">
        <x:v>Т: Молоко банановое, л</x:v>
      </x:c>
      <x:c r="C4004" s="24" t="str">
        <x:v>ООО "Завиток"</x:v>
      </x:c>
      <x:c r="D4004" s="25" t="n">
        <x:v>0</x:v>
      </x:c>
    </x:row>
    <x:row r="4005" ht="20" customHeight="1">
      <x:c r="A4005" s="23" t="str">
        <x:v>90150592695</x:v>
      </x:c>
      <x:c r="B4005" s="24" t="str">
        <x:v>Т: Молоко банановое, л</x:v>
      </x:c>
      <x:c r="C4005" s="24" t="str">
        <x:v>ООО ТД "Сандер"</x:v>
      </x:c>
      <x:c r="D4005" s="25" t="n">
        <x:v>0</x:v>
      </x:c>
    </x:row>
    <x:row r="4006" ht="20" customHeight="1">
      <x:c r="A4006" s="23" t="str">
        <x:v>90150592695</x:v>
      </x:c>
      <x:c r="B4006" s="24" t="str">
        <x:v>Т: Молоко банановое, л</x:v>
      </x:c>
      <x:c r="C4006" s="24" t="str">
        <x:v>ООО ТД "Сандер"</x:v>
      </x:c>
      <x:c r="D4006" s="25" t="n">
        <x:v>0</x:v>
      </x:c>
    </x:row>
    <x:row r="4007" ht="20" customHeight="1">
      <x:c r="A4007" s="23" t="str">
        <x:v>90150592695</x:v>
      </x:c>
      <x:c r="B4007" s="24" t="str">
        <x:v>Т: Молоко банановое, л</x:v>
      </x:c>
      <x:c r="C4007" s="24" t="str">
        <x:v>ООО «АгроЛига» (Интегрита)</x:v>
      </x:c>
      <x:c r="D4007" s="25" t="n">
        <x:v>0</x:v>
      </x:c>
    </x:row>
    <x:row r="4008" ht="20" customHeight="1">
      <x:c r="A4008" s="23" t="str">
        <x:v>90150592695</x:v>
      </x:c>
      <x:c r="B4008" s="24" t="str">
        <x:v>Т: Молоко банановое, л</x:v>
      </x:c>
      <x:c r="C4008" s="24" t="str">
        <x:v>ООО "ГлавМолТорг"</x:v>
      </x:c>
      <x:c r="D4008" s="25" t="n">
        <x:v>0</x:v>
      </x:c>
    </x:row>
    <x:row r="4009" ht="20" customHeight="1">
      <x:c r="A4009" s="23" t="str">
        <x:v>90150592695</x:v>
      </x:c>
      <x:c r="B4009" s="24" t="str">
        <x:v>Т: Молоко банановое, л</x:v>
      </x:c>
      <x:c r="C4009" s="24" t="str">
        <x:v>ООО "ГлавМолТорг"</x:v>
      </x:c>
      <x:c r="D4009" s="25" t="n">
        <x:v>0</x:v>
      </x:c>
    </x:row>
    <x:row r="4010" ht="20" customHeight="1">
      <x:c r="A4010" s="23" t="str">
        <x:v>90150592695</x:v>
      </x:c>
      <x:c r="B4010" s="24" t="str">
        <x:v>Т: Молоко банановое, л</x:v>
      </x:c>
      <x:c r="C4010" s="24" t="str">
        <x:v>ООО "ГлавМолТорг"</x:v>
      </x:c>
      <x:c r="D4010" s="25" t="n">
        <x:v>0</x:v>
      </x:c>
    </x:row>
    <x:row r="4011" ht="20" customHeight="1">
      <x:c r="A4011" s="23" t="str">
        <x:v>90150592695</x:v>
      </x:c>
      <x:c r="B4011" s="24" t="str">
        <x:v>Т: Молоко банановое, л</x:v>
      </x:c>
      <x:c r="C4011" s="24" t="str">
        <x:v>ООО "Сибпармапрайд-Н"</x:v>
      </x:c>
      <x:c r="D4011" s="25" t="n">
        <x:v>0</x:v>
      </x:c>
    </x:row>
    <x:row r="4012" ht="20" customHeight="1">
      <x:c r="A4012" s="23" t="str">
        <x:v>90150592695</x:v>
      </x:c>
      <x:c r="B4012" s="24" t="str">
        <x:v>Т: Молоко банановое, л</x:v>
      </x:c>
      <x:c r="C4012" s="24" t="str">
        <x:v>ООО "Сибпармапрайд-Н"</x:v>
      </x:c>
      <x:c r="D4012" s="25" t="n">
        <x:v>0</x:v>
      </x:c>
    </x:row>
    <x:row r="4013" ht="20" customHeight="1">
      <x:c r="A4013" s="23" t="str">
        <x:v>90150592695</x:v>
      </x:c>
      <x:c r="B4013" s="24" t="str">
        <x:v>Т: Молоко банановое, л</x:v>
      </x:c>
      <x:c r="C4013" s="24" t="str">
        <x:v>ООО "Молочная империя"</x:v>
      </x:c>
      <x:c r="D4013" s="25" t="n">
        <x:v>0</x:v>
      </x:c>
    </x:row>
    <x:row r="4014" ht="20" customHeight="1">
      <x:c r="A4014" s="23" t="str">
        <x:v>90150592695</x:v>
      </x:c>
      <x:c r="B4014" s="24" t="str">
        <x:v>Т: Молоко банановое, л</x:v>
      </x:c>
      <x:c r="C4014" s="24" t="str">
        <x:v>ООО "Молочная империя"</x:v>
      </x:c>
      <x:c r="D4014" s="25" t="n">
        <x:v>0</x:v>
      </x:c>
    </x:row>
    <x:row r="4015" ht="20" customHeight="1">
      <x:c r="A4015" s="23" t="str">
        <x:v>90150594063</x:v>
      </x:c>
      <x:c r="B4015" s="24" t="str">
        <x:v>Т: Молоко безлактозное, л</x:v>
      </x:c>
      <x:c r="C4015" s="24" t="str">
        <x:v>ООО "РестоЭксперт" (Интегрита)</x:v>
      </x:c>
      <x:c r="D4015" s="25" t="n">
        <x:v>0</x:v>
      </x:c>
    </x:row>
    <x:row r="4016" ht="20" customHeight="1">
      <x:c r="A4016" s="23" t="str">
        <x:v>90150594063</x:v>
      </x:c>
      <x:c r="B4016" s="24" t="str">
        <x:v>Т: Молоко безлактозное, л</x:v>
      </x:c>
      <x:c r="C4016" s="24" t="str">
        <x:v>ООО «Гермес» (Интегрита)</x:v>
      </x:c>
      <x:c r="D4016" s="25" t="n">
        <x:v>0</x:v>
      </x:c>
    </x:row>
    <x:row r="4017" ht="20" customHeight="1">
      <x:c r="A4017" s="23" t="str">
        <x:v>90150594063</x:v>
      </x:c>
      <x:c r="B4017" s="24" t="str">
        <x:v>Т: Молоко безлактозное, л</x:v>
      </x:c>
      <x:c r="C4017" s="24" t="str">
        <x:v>ООО "ГлавМолТорг"</x:v>
      </x:c>
      <x:c r="D4017" s="25" t="n">
        <x:v>0</x:v>
      </x:c>
    </x:row>
    <x:row r="4018" ht="20" customHeight="1">
      <x:c r="A4018" s="23" t="str">
        <x:v>90150594063</x:v>
      </x:c>
      <x:c r="B4018" s="24" t="str">
        <x:v>Т: Молоко безлактозное, л</x:v>
      </x:c>
      <x:c r="C4018" s="24" t="str">
        <x:v>ООО "Сибпармапрайд-Н"</x:v>
      </x:c>
      <x:c r="D4018" s="25" t="n">
        <x:v>0</x:v>
      </x:c>
    </x:row>
    <x:row r="4019" ht="20" customHeight="1">
      <x:c r="A4019" s="23" t="str">
        <x:v>901503491</x:v>
      </x:c>
      <x:c r="B4019" s="24" t="str">
        <x:v>Т: Молоко классическое, л</x:v>
      </x:c>
      <x:c r="C4019" s="24" t="str">
        <x:v>ООО ТД "Мир Продуктов"</x:v>
      </x:c>
      <x:c r="D4019" s="25" t="n">
        <x:v>0</x:v>
      </x:c>
    </x:row>
    <x:row r="4020" ht="20" customHeight="1">
      <x:c r="A4020" s="23" t="str">
        <x:v>901503491</x:v>
      </x:c>
      <x:c r="B4020" s="24" t="str">
        <x:v>Т: Молоко классическое, л</x:v>
      </x:c>
      <x:c r="C4020" s="24" t="str">
        <x:v>ИП Старцев Е.И.</x:v>
      </x:c>
      <x:c r="D4020" s="25" t="n">
        <x:v>0</x:v>
      </x:c>
    </x:row>
    <x:row r="4021" ht="20" customHeight="1">
      <x:c r="A4021" s="23" t="str">
        <x:v>901503491</x:v>
      </x:c>
      <x:c r="B4021" s="24" t="str">
        <x:v>Т: Молоко классическое, л</x:v>
      </x:c>
      <x:c r="C4021" s="24" t="str">
        <x:v>ИП Меджидов Э.Р. (РБД)</x:v>
      </x:c>
      <x:c r="D4021" s="25" t="n">
        <x:v>0</x:v>
      </x:c>
    </x:row>
    <x:row r="4022" ht="20" customHeight="1">
      <x:c r="A4022" s="23" t="str">
        <x:v>901503491</x:v>
      </x:c>
      <x:c r="B4022" s="24" t="str">
        <x:v>Т: Молоко классическое, л</x:v>
      </x:c>
      <x:c r="C4022" s="24" t="str">
        <x:v>ИП Новичков С Ю</x:v>
      </x:c>
      <x:c r="D4022" s="25" t="n">
        <x:v>0</x:v>
      </x:c>
    </x:row>
    <x:row r="4023" ht="20" customHeight="1">
      <x:c r="A4023" s="23" t="str">
        <x:v>901503491</x:v>
      </x:c>
      <x:c r="B4023" s="24" t="str">
        <x:v>Т: Молоко классическое, л</x:v>
      </x:c>
      <x:c r="C4023" s="24" t="str">
        <x:v>ООО "АЛЬФА" (мол)</x:v>
      </x:c>
      <x:c r="D4023" s="25" t="n">
        <x:v>0</x:v>
      </x:c>
    </x:row>
    <x:row r="4024" ht="20" customHeight="1">
      <x:c r="A4024" s="23" t="str">
        <x:v>901503491</x:v>
      </x:c>
      <x:c r="B4024" s="24" t="str">
        <x:v>Т: Молоко классическое, л</x:v>
      </x:c>
      <x:c r="C4024" s="24" t="str">
        <x:v>ООО "Камелот"</x:v>
      </x:c>
      <x:c r="D4024" s="25" t="n">
        <x:v>0</x:v>
      </x:c>
    </x:row>
    <x:row r="4025" ht="20" customHeight="1">
      <x:c r="A4025" s="23" t="str">
        <x:v>901503491</x:v>
      </x:c>
      <x:c r="B4025" s="24" t="str">
        <x:v>Т: Молоко классическое, л</x:v>
      </x:c>
      <x:c r="C4025" s="24" t="str">
        <x:v>ООО "РестоЭксперт" (Интегрита)</x:v>
      </x:c>
      <x:c r="D4025" s="25" t="n">
        <x:v>0</x:v>
      </x:c>
    </x:row>
    <x:row r="4026" ht="20" customHeight="1">
      <x:c r="A4026" s="23" t="str">
        <x:v>901503491</x:v>
      </x:c>
      <x:c r="B4026" s="24" t="str">
        <x:v>Т: Молоко классическое, л</x:v>
      </x:c>
      <x:c r="C4026" s="24" t="str">
        <x:v>ООО "ТД "Глобал Фудс"</x:v>
      </x:c>
      <x:c r="D4026" s="25" t="n">
        <x:v>0</x:v>
      </x:c>
    </x:row>
    <x:row r="4027" ht="20" customHeight="1">
      <x:c r="A4027" s="23" t="str">
        <x:v>901503491</x:v>
      </x:c>
      <x:c r="B4027" s="24" t="str">
        <x:v>Т: Молоко классическое, л</x:v>
      </x:c>
      <x:c r="C4027" s="24" t="str">
        <x:v>ООО «Гермес» (Интегрита)</x:v>
      </x:c>
      <x:c r="D4027" s="25" t="n">
        <x:v>0</x:v>
      </x:c>
    </x:row>
    <x:row r="4028" ht="20" customHeight="1">
      <x:c r="A4028" s="23" t="str">
        <x:v>901503491</x:v>
      </x:c>
      <x:c r="B4028" s="24" t="str">
        <x:v>Т: Молоко классическое, л</x:v>
      </x:c>
      <x:c r="C4028" s="24" t="str">
        <x:v>ООО "ГОЛАНА"</x:v>
      </x:c>
      <x:c r="D4028" s="25" t="n">
        <x:v>0</x:v>
      </x:c>
    </x:row>
    <x:row r="4029" ht="20" customHeight="1">
      <x:c r="A4029" s="23" t="str">
        <x:v>901503491</x:v>
      </x:c>
      <x:c r="B4029" s="24" t="str">
        <x:v>Т: Молоко классическое, л</x:v>
      </x:c>
      <x:c r="C4029" s="24" t="str">
        <x:v>ООО "ТД ПиР"</x:v>
      </x:c>
      <x:c r="D4029" s="25" t="n">
        <x:v>0</x:v>
      </x:c>
    </x:row>
    <x:row r="4030" ht="20" customHeight="1">
      <x:c r="A4030" s="23" t="str">
        <x:v>901503491</x:v>
      </x:c>
      <x:c r="B4030" s="24" t="str">
        <x:v>Т: Молоко классическое, л</x:v>
      </x:c>
      <x:c r="C4030" s="24" t="str">
        <x:v>ООО СЛЮ (бывш СЛК)</x:v>
      </x:c>
      <x:c r="D4030" s="25" t="n">
        <x:v>0</x:v>
      </x:c>
    </x:row>
    <x:row r="4031" ht="20" customHeight="1">
      <x:c r="A4031" s="23" t="str">
        <x:v>901503491</x:v>
      </x:c>
      <x:c r="B4031" s="24" t="str">
        <x:v>Т: Молоко классическое, л</x:v>
      </x:c>
      <x:c r="C4031" s="24" t="str">
        <x:v>ИП Гусев А.В</x:v>
      </x:c>
      <x:c r="D4031" s="25" t="n">
        <x:v>0</x:v>
      </x:c>
    </x:row>
    <x:row r="4032" ht="20" customHeight="1">
      <x:c r="A4032" s="23" t="str">
        <x:v>901503491</x:v>
      </x:c>
      <x:c r="B4032" s="24" t="str">
        <x:v>Т: Молоко классическое, л</x:v>
      </x:c>
      <x:c r="C4032" s="24" t="str">
        <x:v>АО "Милком"</x:v>
      </x:c>
      <x:c r="D4032" s="25" t="n">
        <x:v>0</x:v>
      </x:c>
    </x:row>
    <x:row r="4033" ht="20" customHeight="1">
      <x:c r="A4033" s="23" t="str">
        <x:v>901503491</x:v>
      </x:c>
      <x:c r="B4033" s="24" t="str">
        <x:v>Т: Молоко классическое, л</x:v>
      </x:c>
      <x:c r="C4033" s="24" t="str">
        <x:v>ООО «Орбис»</x:v>
      </x:c>
      <x:c r="D4033" s="25" t="n">
        <x:v>0</x:v>
      </x:c>
    </x:row>
    <x:row r="4034" ht="20" customHeight="1">
      <x:c r="A4034" s="23" t="str">
        <x:v>901503491</x:v>
      </x:c>
      <x:c r="B4034" s="24" t="str">
        <x:v>Т: Молоко классическое, л</x:v>
      </x:c>
      <x:c r="C4034" s="24" t="str">
        <x:v>ООО «ЮСК»</x:v>
      </x:c>
      <x:c r="D4034" s="25" t="n">
        <x:v>0</x:v>
      </x:c>
    </x:row>
    <x:row r="4035" ht="20" customHeight="1">
      <x:c r="A4035" s="23" t="str">
        <x:v>901503491</x:v>
      </x:c>
      <x:c r="B4035" s="24" t="str">
        <x:v>Т: Молоко классическое, л</x:v>
      </x:c>
      <x:c r="C4035" s="24" t="str">
        <x:v>ООО "Лента"</x:v>
      </x:c>
      <x:c r="D4035" s="25" t="n">
        <x:v>0</x:v>
      </x:c>
    </x:row>
    <x:row r="4036" ht="20" customHeight="1">
      <x:c r="A4036" s="23" t="str">
        <x:v>901503491</x:v>
      </x:c>
      <x:c r="B4036" s="24" t="str">
        <x:v>Т: Молоко классическое, л</x:v>
      </x:c>
      <x:c r="C4036" s="24" t="str">
        <x:v>ООО "Завиток"</x:v>
      </x:c>
      <x:c r="D4036" s="25" t="n">
        <x:v>0</x:v>
      </x:c>
    </x:row>
    <x:row r="4037" ht="20" customHeight="1">
      <x:c r="A4037" s="23" t="str">
        <x:v>901503491</x:v>
      </x:c>
      <x:c r="B4037" s="24" t="str">
        <x:v>Т: Молоко классическое, л</x:v>
      </x:c>
      <x:c r="C4037" s="24" t="str">
        <x:v>ООО "Торговый дом "РМК"</x:v>
      </x:c>
      <x:c r="D4037" s="25" t="n">
        <x:v>0</x:v>
      </x:c>
    </x:row>
    <x:row r="4038" ht="20" customHeight="1">
      <x:c r="A4038" s="23" t="str">
        <x:v>901503491</x:v>
      </x:c>
      <x:c r="B4038" s="24" t="str">
        <x:v>Т: Молоко классическое, л</x:v>
      </x:c>
      <x:c r="C4038" s="24" t="str">
        <x:v>ООО ТД "Сандер"</x:v>
      </x:c>
      <x:c r="D4038" s="25" t="n">
        <x:v>0</x:v>
      </x:c>
    </x:row>
    <x:row r="4039" ht="20" customHeight="1">
      <x:c r="A4039" s="23" t="str">
        <x:v>901503491</x:v>
      </x:c>
      <x:c r="B4039" s="24" t="str">
        <x:v>Т: Молоко классическое, л</x:v>
      </x:c>
      <x:c r="C4039" s="24" t="str">
        <x:v>ООО "ГлавМолТорг"</x:v>
      </x:c>
      <x:c r="D4039" s="25" t="n">
        <x:v>0</x:v>
      </x:c>
    </x:row>
    <x:row r="4040" ht="20" customHeight="1">
      <x:c r="A4040" s="23" t="str">
        <x:v>901503491</x:v>
      </x:c>
      <x:c r="B4040" s="24" t="str">
        <x:v>Т: Молоко классическое, л</x:v>
      </x:c>
      <x:c r="C4040" s="24" t="str">
        <x:v>ООО "Альянс групп"</x:v>
      </x:c>
      <x:c r="D4040" s="25" t="n">
        <x:v>0</x:v>
      </x:c>
    </x:row>
    <x:row r="4041" ht="20" customHeight="1">
      <x:c r="A4041" s="23" t="str">
        <x:v>901503491</x:v>
      </x:c>
      <x:c r="B4041" s="24" t="str">
        <x:v>Т: Молоко классическое, л</x:v>
      </x:c>
      <x:c r="C4041" s="24" t="str">
        <x:v>ООО "Сибпармапрайд-Н"</x:v>
      </x:c>
      <x:c r="D4041" s="25" t="n">
        <x:v>0</x:v>
      </x:c>
    </x:row>
    <x:row r="4042" ht="20" customHeight="1">
      <x:c r="A4042" s="23" t="str">
        <x:v>901503491</x:v>
      </x:c>
      <x:c r="B4042" s="24" t="str">
        <x:v>Т: Молоко классическое, л</x:v>
      </x:c>
      <x:c r="C4042" s="24" t="str">
        <x:v>ИП Липатников Н.В.</x:v>
      </x:c>
      <x:c r="D4042" s="25" t="n">
        <x:v>0</x:v>
      </x:c>
    </x:row>
    <x:row r="4043" ht="20" customHeight="1">
      <x:c r="A4043" s="23" t="str">
        <x:v>901503491</x:v>
      </x:c>
      <x:c r="B4043" s="24" t="str">
        <x:v>Т: Молоко классическое, л</x:v>
      </x:c>
      <x:c r="C4043" s="24" t="str">
        <x:v>ООО "Девон"</x:v>
      </x:c>
      <x:c r="D4043" s="25" t="n">
        <x:v>0</x:v>
      </x:c>
    </x:row>
    <x:row r="4044" ht="20" customHeight="1">
      <x:c r="A4044" s="23" t="str">
        <x:v>901503491</x:v>
      </x:c>
      <x:c r="B4044" s="24" t="str">
        <x:v>Т: Молоко классическое, л</x:v>
      </x:c>
      <x:c r="C4044" s="24" t="str">
        <x:v>ООО "СВИТЛАЙФ" ( Молоко)</x:v>
      </x:c>
      <x:c r="D4044" s="25" t="n">
        <x:v>0</x:v>
      </x:c>
    </x:row>
    <x:row r="4045" ht="20" customHeight="1">
      <x:c r="A4045" s="23" t="str">
        <x:v>901503491</x:v>
      </x:c>
      <x:c r="B4045" s="24" t="str">
        <x:v>Т: Молоко классическое, л</x:v>
      </x:c>
      <x:c r="C4045" s="24" t="str">
        <x:v>АО Агрокомплекс</x:v>
      </x:c>
      <x:c r="D4045" s="25" t="n">
        <x:v>0</x:v>
      </x:c>
    </x:row>
    <x:row r="4046" ht="20" customHeight="1">
      <x:c r="A4046" s="23" t="str">
        <x:v>901503491</x:v>
      </x:c>
      <x:c r="B4046" s="24" t="str">
        <x:v>Т: Молоко классическое, л</x:v>
      </x:c>
      <x:c r="C4046" s="24" t="str">
        <x:v>ООО "Савушкин продукт"</x:v>
      </x:c>
      <x:c r="D4046" s="25" t="n">
        <x:v>0</x:v>
      </x:c>
    </x:row>
    <x:row r="4047" ht="20" customHeight="1">
      <x:c r="A4047" s="23" t="str">
        <x:v>901503491</x:v>
      </x:c>
      <x:c r="B4047" s="24" t="str">
        <x:v>Т: Молоко классическое, л</x:v>
      </x:c>
      <x:c r="C4047" s="24" t="str">
        <x:v>ООО "Молочная империя"</x:v>
      </x:c>
      <x:c r="D4047" s="25" t="n">
        <x:v>0</x:v>
      </x:c>
    </x:row>
    <x:row r="4048" ht="20" customHeight="1">
      <x:c r="A4048" s="23" t="str">
        <x:v>90150593788</x:v>
      </x:c>
      <x:c r="B4048" s="24" t="str">
        <x:v>Т: Молоко клубничное, л</x:v>
      </x:c>
      <x:c r="C4048" s="24" t="str">
        <x:v>ИП Шведкин А.А</x:v>
      </x:c>
      <x:c r="D4048" s="25" t="n">
        <x:v>0</x:v>
      </x:c>
    </x:row>
    <x:row r="4049" ht="20" customHeight="1">
      <x:c r="A4049" s="23" t="str">
        <x:v>90150593788</x:v>
      </x:c>
      <x:c r="B4049" s="24" t="str">
        <x:v>Т: Молоко клубничное, л</x:v>
      </x:c>
      <x:c r="C4049" s="24" t="str">
        <x:v>ООО "ТД "Глобал Фудс"</x:v>
      </x:c>
      <x:c r="D4049" s="25" t="n">
        <x:v>0</x:v>
      </x:c>
    </x:row>
    <x:row r="4050" ht="20" customHeight="1">
      <x:c r="A4050" s="23" t="str">
        <x:v>90150593788</x:v>
      </x:c>
      <x:c r="B4050" s="24" t="str">
        <x:v>Т: Молоко клубничное, л</x:v>
      </x:c>
      <x:c r="C4050" s="24" t="str">
        <x:v>ООО "ТД "Глобал Фудс"</x:v>
      </x:c>
      <x:c r="D4050" s="25" t="n">
        <x:v>0</x:v>
      </x:c>
    </x:row>
    <x:row r="4051" ht="20" customHeight="1">
      <x:c r="A4051" s="23" t="str">
        <x:v>90150593788</x:v>
      </x:c>
      <x:c r="B4051" s="24" t="str">
        <x:v>Т: Молоко клубничное, л</x:v>
      </x:c>
      <x:c r="C4051" s="24" t="str">
        <x:v>ООО «Орбис»</x:v>
      </x:c>
      <x:c r="D4051" s="25" t="n">
        <x:v>0</x:v>
      </x:c>
    </x:row>
    <x:row r="4052" ht="20" customHeight="1">
      <x:c r="A4052" s="23" t="str">
        <x:v>90150593788</x:v>
      </x:c>
      <x:c r="B4052" s="24" t="str">
        <x:v>Т: Молоко клубничное, л</x:v>
      </x:c>
      <x:c r="C4052" s="24" t="str">
        <x:v>ООО «Орбис»</x:v>
      </x:c>
      <x:c r="D4052" s="25" t="n">
        <x:v>0</x:v>
      </x:c>
    </x:row>
    <x:row r="4053" ht="20" customHeight="1">
      <x:c r="A4053" s="23" t="str">
        <x:v>90150593788</x:v>
      </x:c>
      <x:c r="B4053" s="24" t="str">
        <x:v>Т: Молоко клубничное, л</x:v>
      </x:c>
      <x:c r="C4053" s="24" t="str">
        <x:v>ООО "Завиток"</x:v>
      </x:c>
      <x:c r="D4053" s="25" t="n">
        <x:v>0</x:v>
      </x:c>
    </x:row>
    <x:row r="4054" ht="20" customHeight="1">
      <x:c r="A4054" s="23" t="str">
        <x:v>90150593788</x:v>
      </x:c>
      <x:c r="B4054" s="24" t="str">
        <x:v>Т: Молоко клубничное, л</x:v>
      </x:c>
      <x:c r="C4054" s="24" t="str">
        <x:v>ООО "ГлавМолТорг"</x:v>
      </x:c>
      <x:c r="D4054" s="25" t="n">
        <x:v>0</x:v>
      </x:c>
    </x:row>
    <x:row r="4055" ht="20" customHeight="1">
      <x:c r="A4055" s="23" t="str">
        <x:v>901503492</x:v>
      </x:c>
      <x:c r="B4055" s="24" t="str">
        <x:v>Т: Молоко кокосовое, л</x:v>
      </x:c>
      <x:c r="C4055" s="24" t="str">
        <x:v>ООО "НЕГОЦИАНТ-ИНВЕСТ" (Интегрита)</x:v>
      </x:c>
      <x:c r="D4055" s="25" t="n">
        <x:v>0</x:v>
      </x:c>
    </x:row>
    <x:row r="4056" ht="20" customHeight="1">
      <x:c r="A4056" s="23" t="str">
        <x:v>901503492</x:v>
      </x:c>
      <x:c r="B4056" s="24" t="str">
        <x:v>Т: Молоко кокосовое, л</x:v>
      </x:c>
      <x:c r="C4056" s="24" t="str">
        <x:v>ООО «Южный проект» (Интегрита)</x:v>
      </x:c>
      <x:c r="D4056" s="25" t="n">
        <x:v>0</x:v>
      </x:c>
    </x:row>
    <x:row r="4057" ht="20" customHeight="1">
      <x:c r="A4057" s="23" t="str">
        <x:v>901503492</x:v>
      </x:c>
      <x:c r="B4057" s="24" t="str">
        <x:v>Т: Молоко кокосовое, л</x:v>
      </x:c>
      <x:c r="C4057" s="24" t="str">
        <x:v>ООО «Амадея» (Интегрита)</x:v>
      </x:c>
      <x:c r="D4057" s="25" t="n">
        <x:v>0</x:v>
      </x:c>
    </x:row>
    <x:row r="4058" ht="20" customHeight="1">
      <x:c r="A4058" s="23" t="str">
        <x:v>901503492</x:v>
      </x:c>
      <x:c r="B4058" s="24" t="str">
        <x:v>Т: Молоко кокосовое, л</x:v>
      </x:c>
      <x:c r="C4058" s="24" t="str">
        <x:v>ООО "КОМПАНИЯ РЕАЛ"</x:v>
      </x:c>
      <x:c r="D4058" s="25" t="n">
        <x:v>0</x:v>
      </x:c>
    </x:row>
    <x:row r="4059" ht="20" customHeight="1">
      <x:c r="A4059" s="23" t="str">
        <x:v>901503492</x:v>
      </x:c>
      <x:c r="B4059" s="24" t="str">
        <x:v>Т: Молоко кокосовое, л</x:v>
      </x:c>
      <x:c r="C4059" s="24" t="str">
        <x:v>ООО "КОМПАНИЯ РЕАЛ"</x:v>
      </x:c>
      <x:c r="D4059" s="25" t="n">
        <x:v>0</x:v>
      </x:c>
    </x:row>
    <x:row r="4060" ht="20" customHeight="1">
      <x:c r="A4060" s="23" t="str">
        <x:v>901503492</x:v>
      </x:c>
      <x:c r="B4060" s="24" t="str">
        <x:v>Т: Молоко кокосовое, л</x:v>
      </x:c>
      <x:c r="C4060" s="24" t="str">
        <x:v>ООО "АЛЬФА" (мол)</x:v>
      </x:c>
      <x:c r="D4060" s="25" t="n">
        <x:v>0</x:v>
      </x:c>
    </x:row>
    <x:row r="4061" ht="20" customHeight="1">
      <x:c r="A4061" s="23" t="str">
        <x:v>901503492</x:v>
      </x:c>
      <x:c r="B4061" s="24" t="str">
        <x:v>Т: Молоко кокосовое, л</x:v>
      </x:c>
      <x:c r="C4061" s="24" t="str">
        <x:v>ООО "АЛЬФА" (мол)</x:v>
      </x:c>
      <x:c r="D4061" s="25" t="n">
        <x:v>0</x:v>
      </x:c>
    </x:row>
    <x:row r="4062" ht="20" customHeight="1">
      <x:c r="A4062" s="23" t="str">
        <x:v>901503492</x:v>
      </x:c>
      <x:c r="B4062" s="24" t="str">
        <x:v>Т: Молоко кокосовое, л</x:v>
      </x:c>
      <x:c r="C4062" s="24" t="str">
        <x:v>ООО "РестоЭксперт" (Интегрита)</x:v>
      </x:c>
      <x:c r="D4062" s="25" t="n">
        <x:v>0</x:v>
      </x:c>
    </x:row>
    <x:row r="4063" ht="20" customHeight="1">
      <x:c r="A4063" s="23" t="str">
        <x:v>901503492</x:v>
      </x:c>
      <x:c r="B4063" s="24" t="str">
        <x:v>Т: Молоко кокосовое, л</x:v>
      </x:c>
      <x:c r="C4063" s="24" t="str">
        <x:v>ИП Шведкин А.А</x:v>
      </x:c>
      <x:c r="D4063" s="25" t="n">
        <x:v>0</x:v>
      </x:c>
    </x:row>
    <x:row r="4064" ht="20" customHeight="1">
      <x:c r="A4064" s="23" t="str">
        <x:v>901503492</x:v>
      </x:c>
      <x:c r="B4064" s="24" t="str">
        <x:v>Т: Молоко кокосовое, л</x:v>
      </x:c>
      <x:c r="C4064" s="24" t="str">
        <x:v>ООО «ПродТорг» (Интегрита)</x:v>
      </x:c>
      <x:c r="D4064" s="25" t="n">
        <x:v>0</x:v>
      </x:c>
    </x:row>
    <x:row r="4065" ht="20" customHeight="1">
      <x:c r="A4065" s="23" t="str">
        <x:v>901503492</x:v>
      </x:c>
      <x:c r="B4065" s="24" t="str">
        <x:v>Т: Молоко кокосовое, л</x:v>
      </x:c>
      <x:c r="C4065" s="24" t="str">
        <x:v>ООО "ТД "Глобал Фудс"</x:v>
      </x:c>
      <x:c r="D4065" s="25" t="n">
        <x:v>0</x:v>
      </x:c>
    </x:row>
    <x:row r="4066" ht="20" customHeight="1">
      <x:c r="A4066" s="23" t="str">
        <x:v>901503492</x:v>
      </x:c>
      <x:c r="B4066" s="24" t="str">
        <x:v>Т: Молоко кокосовое, л</x:v>
      </x:c>
      <x:c r="C4066" s="24" t="str">
        <x:v>ООО "ТД "Глобал Фудс"</x:v>
      </x:c>
      <x:c r="D4066" s="25" t="n">
        <x:v>0</x:v>
      </x:c>
    </x:row>
    <x:row r="4067" ht="20" customHeight="1">
      <x:c r="A4067" s="23" t="str">
        <x:v>901503492</x:v>
      </x:c>
      <x:c r="B4067" s="24" t="str">
        <x:v>Т: Молоко кокосовое, л</x:v>
      </x:c>
      <x:c r="C4067" s="24" t="str">
        <x:v>ООО «Гермес» (Интегрита)</x:v>
      </x:c>
      <x:c r="D4067" s="25" t="n">
        <x:v>0</x:v>
      </x:c>
    </x:row>
    <x:row r="4068" ht="20" customHeight="1">
      <x:c r="A4068" s="23" t="str">
        <x:v>901503492</x:v>
      </x:c>
      <x:c r="B4068" s="24" t="str">
        <x:v>Т: Молоко кокосовое, л</x:v>
      </x:c>
      <x:c r="C4068" s="24" t="str">
        <x:v>ООО "ТД ПиР"</x:v>
      </x:c>
      <x:c r="D4068" s="25" t="n">
        <x:v>0</x:v>
      </x:c>
    </x:row>
    <x:row r="4069" ht="20" customHeight="1">
      <x:c r="A4069" s="23" t="str">
        <x:v>901503492</x:v>
      </x:c>
      <x:c r="B4069" s="24" t="str">
        <x:v>Т: Молоко кокосовое, л</x:v>
      </x:c>
      <x:c r="C4069" s="24" t="str">
        <x:v>ООО "ТД ПиР"</x:v>
      </x:c>
      <x:c r="D4069" s="25" t="n">
        <x:v>0</x:v>
      </x:c>
    </x:row>
    <x:row r="4070" ht="20" customHeight="1">
      <x:c r="A4070" s="23" t="str">
        <x:v>901503492</x:v>
      </x:c>
      <x:c r="B4070" s="24" t="str">
        <x:v>Т: Молоко кокосовое, л</x:v>
      </x:c>
      <x:c r="C4070" s="24" t="str">
        <x:v>ООО «Орбис»</x:v>
      </x:c>
      <x:c r="D4070" s="25" t="n">
        <x:v>0</x:v>
      </x:c>
    </x:row>
    <x:row r="4071" ht="20" customHeight="1">
      <x:c r="A4071" s="23" t="str">
        <x:v>901503492</x:v>
      </x:c>
      <x:c r="B4071" s="24" t="str">
        <x:v>Т: Молоко кокосовое, л</x:v>
      </x:c>
      <x:c r="C4071" s="24" t="str">
        <x:v>ООО «Орбис»</x:v>
      </x:c>
      <x:c r="D4071" s="25" t="n">
        <x:v>0</x:v>
      </x:c>
    </x:row>
    <x:row r="4072" ht="20" customHeight="1">
      <x:c r="A4072" s="23" t="str">
        <x:v>901503492</x:v>
      </x:c>
      <x:c r="B4072" s="24" t="str">
        <x:v>Т: Молоко кокосовое, л</x:v>
      </x:c>
      <x:c r="C4072" s="24" t="str">
        <x:v>ООО «Продукты-Сервис» (Интегрита)</x:v>
      </x:c>
      <x:c r="D4072" s="25" t="n">
        <x:v>0</x:v>
      </x:c>
    </x:row>
    <x:row r="4073" ht="20" customHeight="1">
      <x:c r="A4073" s="23" t="str">
        <x:v>901503492</x:v>
      </x:c>
      <x:c r="B4073" s="24" t="str">
        <x:v>Т: Молоко кокосовое, л</x:v>
      </x:c>
      <x:c r="C4073" s="24" t="str">
        <x:v>ООО «Водолей-Иваново»</x:v>
      </x:c>
      <x:c r="D4073" s="25" t="n">
        <x:v>0</x:v>
      </x:c>
    </x:row>
    <x:row r="4074" ht="20" customHeight="1">
      <x:c r="A4074" s="23" t="str">
        <x:v>901503492</x:v>
      </x:c>
      <x:c r="B4074" s="24" t="str">
        <x:v>Т: Молоко кокосовое, л</x:v>
      </x:c>
      <x:c r="C4074" s="24" t="str">
        <x:v>ООО «ФОРВАРДТОРГ» (Интегрита)</x:v>
      </x:c>
      <x:c r="D4074" s="25" t="n">
        <x:v>0</x:v>
      </x:c>
    </x:row>
    <x:row r="4075" ht="20" customHeight="1">
      <x:c r="A4075" s="23" t="str">
        <x:v>901503492</x:v>
      </x:c>
      <x:c r="B4075" s="24" t="str">
        <x:v>Т: Молоко кокосовое, л</x:v>
      </x:c>
      <x:c r="C4075" s="24" t="str">
        <x:v>ООО "Завиток"</x:v>
      </x:c>
      <x:c r="D4075" s="25" t="n">
        <x:v>0</x:v>
      </x:c>
    </x:row>
    <x:row r="4076" ht="20" customHeight="1">
      <x:c r="A4076" s="23" t="str">
        <x:v>901503492</x:v>
      </x:c>
      <x:c r="B4076" s="24" t="str">
        <x:v>Т: Молоко кокосовое, л</x:v>
      </x:c>
      <x:c r="C4076" s="24" t="str">
        <x:v>ООО ТД "Сандер"</x:v>
      </x:c>
      <x:c r="D4076" s="25" t="n">
        <x:v>0</x:v>
      </x:c>
    </x:row>
    <x:row r="4077" ht="20" customHeight="1">
      <x:c r="A4077" s="23" t="str">
        <x:v>901503492</x:v>
      </x:c>
      <x:c r="B4077" s="24" t="str">
        <x:v>Т: Молоко кокосовое, л</x:v>
      </x:c>
      <x:c r="C4077" s="24" t="str">
        <x:v>ООО ТД "Сандер"</x:v>
      </x:c>
      <x:c r="D4077" s="25" t="n">
        <x:v>0</x:v>
      </x:c>
    </x:row>
    <x:row r="4078" ht="20" customHeight="1">
      <x:c r="A4078" s="23" t="str">
        <x:v>901503492</x:v>
      </x:c>
      <x:c r="B4078" s="24" t="str">
        <x:v>Т: Молоко кокосовое, л</x:v>
      </x:c>
      <x:c r="C4078" s="24" t="str">
        <x:v>ООО «АгроЛига» (Интегрита)</x:v>
      </x:c>
      <x:c r="D4078" s="25" t="n">
        <x:v>0</x:v>
      </x:c>
    </x:row>
    <x:row r="4079" ht="20" customHeight="1">
      <x:c r="A4079" s="23" t="str">
        <x:v>901503492</x:v>
      </x:c>
      <x:c r="B4079" s="24" t="str">
        <x:v>Т: Молоко кокосовое, л</x:v>
      </x:c>
      <x:c r="C4079" s="24" t="str">
        <x:v>ООО "ГлавМолТорг"</x:v>
      </x:c>
      <x:c r="D4079" s="25" t="n">
        <x:v>0</x:v>
      </x:c>
    </x:row>
    <x:row r="4080" ht="20" customHeight="1">
      <x:c r="A4080" s="23" t="str">
        <x:v>901503492</x:v>
      </x:c>
      <x:c r="B4080" s="24" t="str">
        <x:v>Т: Молоко кокосовое, л</x:v>
      </x:c>
      <x:c r="C4080" s="24" t="str">
        <x:v>ООО "ГлавМолТорг"</x:v>
      </x:c>
      <x:c r="D4080" s="25" t="n">
        <x:v>0</x:v>
      </x:c>
    </x:row>
    <x:row r="4081" ht="20" customHeight="1">
      <x:c r="A4081" s="23" t="str">
        <x:v>901503492</x:v>
      </x:c>
      <x:c r="B4081" s="24" t="str">
        <x:v>Т: Молоко кокосовое, л</x:v>
      </x:c>
      <x:c r="C4081" s="24" t="str">
        <x:v>ООО "Сибпармапрайд-Н"</x:v>
      </x:c>
      <x:c r="D4081" s="25" t="n">
        <x:v>0</x:v>
      </x:c>
    </x:row>
    <x:row r="4082" ht="20" customHeight="1">
      <x:c r="A4082" s="23" t="str">
        <x:v>901503492</x:v>
      </x:c>
      <x:c r="B4082" s="24" t="str">
        <x:v>Т: Молоко кокосовое, л</x:v>
      </x:c>
      <x:c r="C4082" s="24" t="str">
        <x:v>ООО "Сибпармапрайд-Н"</x:v>
      </x:c>
      <x:c r="D4082" s="25" t="n">
        <x:v>0</x:v>
      </x:c>
    </x:row>
    <x:row r="4083" ht="20" customHeight="1">
      <x:c r="A4083" s="23" t="str">
        <x:v>901503492</x:v>
      </x:c>
      <x:c r="B4083" s="24" t="str">
        <x:v>Т: Молоко кокосовое, л</x:v>
      </x:c>
      <x:c r="C4083" s="24" t="str">
        <x:v>ООО "Молочная империя"</x:v>
      </x:c>
      <x:c r="D4083" s="25" t="n">
        <x:v>0</x:v>
      </x:c>
    </x:row>
    <x:row r="4084" ht="20" customHeight="1">
      <x:c r="A4084" s="23" t="str">
        <x:v>901503492</x:v>
      </x:c>
      <x:c r="B4084" s="24" t="str">
        <x:v>Т: Молоко кокосовое, л</x:v>
      </x:c>
      <x:c r="C4084" s="24" t="str">
        <x:v>ООО "Молочная империя"</x:v>
      </x:c>
      <x:c r="D4084" s="25" t="n">
        <x:v>0</x:v>
      </x:c>
    </x:row>
    <x:row r="4085" ht="20" customHeight="1">
      <x:c r="A4085" s="23" t="str">
        <x:v>901503493</x:v>
      </x:c>
      <x:c r="B4085" s="24" t="str">
        <x:v>Т: Молоко миндальное, л</x:v>
      </x:c>
      <x:c r="C4085" s="24" t="str">
        <x:v>ООО "НЕГОЦИАНТ-ИНВЕСТ" (Интегрита)</x:v>
      </x:c>
      <x:c r="D4085" s="25" t="n">
        <x:v>0</x:v>
      </x:c>
    </x:row>
    <x:row r="4086" ht="20" customHeight="1">
      <x:c r="A4086" s="23" t="str">
        <x:v>901503493</x:v>
      </x:c>
      <x:c r="B4086" s="24" t="str">
        <x:v>Т: Молоко миндальное, л</x:v>
      </x:c>
      <x:c r="C4086" s="24" t="str">
        <x:v>ООО «Южный проект» (Интегрита)</x:v>
      </x:c>
      <x:c r="D4086" s="25" t="n">
        <x:v>0</x:v>
      </x:c>
    </x:row>
    <x:row r="4087" ht="20" customHeight="1">
      <x:c r="A4087" s="23" t="str">
        <x:v>901503493</x:v>
      </x:c>
      <x:c r="B4087" s="24" t="str">
        <x:v>Т: Молоко миндальное, л</x:v>
      </x:c>
      <x:c r="C4087" s="24" t="str">
        <x:v>ООО «Амадея» (Интегрита)</x:v>
      </x:c>
      <x:c r="D4087" s="25" t="n">
        <x:v>0</x:v>
      </x:c>
    </x:row>
    <x:row r="4088" ht="20" customHeight="1">
      <x:c r="A4088" s="23" t="str">
        <x:v>901503493</x:v>
      </x:c>
      <x:c r="B4088" s="24" t="str">
        <x:v>Т: Молоко миндальное, л</x:v>
      </x:c>
      <x:c r="C4088" s="24" t="str">
        <x:v>ООО "КОМПАНИЯ РЕАЛ"</x:v>
      </x:c>
      <x:c r="D4088" s="25" t="n">
        <x:v>0</x:v>
      </x:c>
    </x:row>
    <x:row r="4089" ht="20" customHeight="1">
      <x:c r="A4089" s="23" t="str">
        <x:v>901503493</x:v>
      </x:c>
      <x:c r="B4089" s="24" t="str">
        <x:v>Т: Молоко миндальное, л</x:v>
      </x:c>
      <x:c r="C4089" s="24" t="str">
        <x:v>ООО "КОМПАНИЯ РЕАЛ"</x:v>
      </x:c>
      <x:c r="D4089" s="25" t="n">
        <x:v>0</x:v>
      </x:c>
    </x:row>
    <x:row r="4090" ht="20" customHeight="1">
      <x:c r="A4090" s="23" t="str">
        <x:v>901503493</x:v>
      </x:c>
      <x:c r="B4090" s="24" t="str">
        <x:v>Т: Молоко миндальное, л</x:v>
      </x:c>
      <x:c r="C4090" s="24" t="str">
        <x:v>ООО "АЛЬФА" (мол)</x:v>
      </x:c>
      <x:c r="D4090" s="25" t="n">
        <x:v>0</x:v>
      </x:c>
    </x:row>
    <x:row r="4091" ht="20" customHeight="1">
      <x:c r="A4091" s="23" t="str">
        <x:v>901503493</x:v>
      </x:c>
      <x:c r="B4091" s="24" t="str">
        <x:v>Т: Молоко миндальное, л</x:v>
      </x:c>
      <x:c r="C4091" s="24" t="str">
        <x:v>ООО "АЛЬФА" (мол)</x:v>
      </x:c>
      <x:c r="D4091" s="25" t="n">
        <x:v>0</x:v>
      </x:c>
    </x:row>
    <x:row r="4092" ht="20" customHeight="1">
      <x:c r="A4092" s="23" t="str">
        <x:v>901503493</x:v>
      </x:c>
      <x:c r="B4092" s="24" t="str">
        <x:v>Т: Молоко миндальное, л</x:v>
      </x:c>
      <x:c r="C4092" s="24" t="str">
        <x:v>ООО "РестоЭксперт" (Интегрита)</x:v>
      </x:c>
      <x:c r="D4092" s="25" t="n">
        <x:v>0</x:v>
      </x:c>
    </x:row>
    <x:row r="4093" ht="20" customHeight="1">
      <x:c r="A4093" s="23" t="str">
        <x:v>901503493</x:v>
      </x:c>
      <x:c r="B4093" s="24" t="str">
        <x:v>Т: Молоко миндальное, л</x:v>
      </x:c>
      <x:c r="C4093" s="24" t="str">
        <x:v>ИП Шведкин А.А</x:v>
      </x:c>
      <x:c r="D4093" s="25" t="n">
        <x:v>0</x:v>
      </x:c>
    </x:row>
    <x:row r="4094" ht="20" customHeight="1">
      <x:c r="A4094" s="23" t="str">
        <x:v>901503493</x:v>
      </x:c>
      <x:c r="B4094" s="24" t="str">
        <x:v>Т: Молоко миндальное, л</x:v>
      </x:c>
      <x:c r="C4094" s="24" t="str">
        <x:v>ООО «ПродТорг» (Интегрита)</x:v>
      </x:c>
      <x:c r="D4094" s="25" t="n">
        <x:v>0</x:v>
      </x:c>
    </x:row>
    <x:row r="4095" ht="20" customHeight="1">
      <x:c r="A4095" s="23" t="str">
        <x:v>901503493</x:v>
      </x:c>
      <x:c r="B4095" s="24" t="str">
        <x:v>Т: Молоко миндальное, л</x:v>
      </x:c>
      <x:c r="C4095" s="24" t="str">
        <x:v>ООО "ТД "Глобал Фудс"</x:v>
      </x:c>
      <x:c r="D4095" s="25" t="n">
        <x:v>0</x:v>
      </x:c>
    </x:row>
    <x:row r="4096" ht="20" customHeight="1">
      <x:c r="A4096" s="23" t="str">
        <x:v>901503493</x:v>
      </x:c>
      <x:c r="B4096" s="24" t="str">
        <x:v>Т: Молоко миндальное, л</x:v>
      </x:c>
      <x:c r="C4096" s="24" t="str">
        <x:v>ООО "ТД "Глобал Фудс"</x:v>
      </x:c>
      <x:c r="D4096" s="25" t="n">
        <x:v>0</x:v>
      </x:c>
    </x:row>
    <x:row r="4097" ht="20" customHeight="1">
      <x:c r="A4097" s="23" t="str">
        <x:v>901503493</x:v>
      </x:c>
      <x:c r="B4097" s="24" t="str">
        <x:v>Т: Молоко миндальное, л</x:v>
      </x:c>
      <x:c r="C4097" s="24" t="str">
        <x:v>ООО «Гермес» (Интегрита)</x:v>
      </x:c>
      <x:c r="D4097" s="25" t="n">
        <x:v>0</x:v>
      </x:c>
    </x:row>
    <x:row r="4098" ht="20" customHeight="1">
      <x:c r="A4098" s="23" t="str">
        <x:v>901503493</x:v>
      </x:c>
      <x:c r="B4098" s="24" t="str">
        <x:v>Т: Молоко миндальное, л</x:v>
      </x:c>
      <x:c r="C4098" s="24" t="str">
        <x:v>ООО "ТД ПиР"</x:v>
      </x:c>
      <x:c r="D4098" s="25" t="n">
        <x:v>0</x:v>
      </x:c>
    </x:row>
    <x:row r="4099" ht="20" customHeight="1">
      <x:c r="A4099" s="23" t="str">
        <x:v>901503493</x:v>
      </x:c>
      <x:c r="B4099" s="24" t="str">
        <x:v>Т: Молоко миндальное, л</x:v>
      </x:c>
      <x:c r="C4099" s="24" t="str">
        <x:v>ООО "ТД ПиР"</x:v>
      </x:c>
      <x:c r="D4099" s="25" t="n">
        <x:v>0</x:v>
      </x:c>
    </x:row>
    <x:row r="4100" ht="20" customHeight="1">
      <x:c r="A4100" s="23" t="str">
        <x:v>901503493</x:v>
      </x:c>
      <x:c r="B4100" s="24" t="str">
        <x:v>Т: Молоко миндальное, л</x:v>
      </x:c>
      <x:c r="C4100" s="24" t="str">
        <x:v>ООО "ТД ПиР"</x:v>
      </x:c>
      <x:c r="D4100" s="25" t="n">
        <x:v>0</x:v>
      </x:c>
    </x:row>
    <x:row r="4101" ht="20" customHeight="1">
      <x:c r="A4101" s="23" t="str">
        <x:v>901503493</x:v>
      </x:c>
      <x:c r="B4101" s="24" t="str">
        <x:v>Т: Молоко миндальное, л</x:v>
      </x:c>
      <x:c r="C4101" s="24" t="str">
        <x:v>ООО «Орбис»</x:v>
      </x:c>
      <x:c r="D4101" s="25" t="n">
        <x:v>0</x:v>
      </x:c>
    </x:row>
    <x:row r="4102" ht="20" customHeight="1">
      <x:c r="A4102" s="23" t="str">
        <x:v>901503493</x:v>
      </x:c>
      <x:c r="B4102" s="24" t="str">
        <x:v>Т: Молоко миндальное, л</x:v>
      </x:c>
      <x:c r="C4102" s="24" t="str">
        <x:v>ООО «Орбис»</x:v>
      </x:c>
      <x:c r="D4102" s="25" t="n">
        <x:v>0</x:v>
      </x:c>
    </x:row>
    <x:row r="4103" ht="20" customHeight="1">
      <x:c r="A4103" s="23" t="str">
        <x:v>901503493</x:v>
      </x:c>
      <x:c r="B4103" s="24" t="str">
        <x:v>Т: Молоко миндальное, л</x:v>
      </x:c>
      <x:c r="C4103" s="24" t="str">
        <x:v>ООО «Продукты-Сервис» (Интегрита)</x:v>
      </x:c>
      <x:c r="D4103" s="25" t="n">
        <x:v>0</x:v>
      </x:c>
    </x:row>
    <x:row r="4104" ht="20" customHeight="1">
      <x:c r="A4104" s="23" t="str">
        <x:v>901503493</x:v>
      </x:c>
      <x:c r="B4104" s="24" t="str">
        <x:v>Т: Молоко миндальное, л</x:v>
      </x:c>
      <x:c r="C4104" s="24" t="str">
        <x:v>ООО «Водолей-Иваново»</x:v>
      </x:c>
      <x:c r="D4104" s="25" t="n">
        <x:v>0</x:v>
      </x:c>
    </x:row>
    <x:row r="4105" ht="20" customHeight="1">
      <x:c r="A4105" s="23" t="str">
        <x:v>901503493</x:v>
      </x:c>
      <x:c r="B4105" s="24" t="str">
        <x:v>Т: Молоко миндальное, л</x:v>
      </x:c>
      <x:c r="C4105" s="24" t="str">
        <x:v>ООО «ФОРВАРДТОРГ» (Интегрита)</x:v>
      </x:c>
      <x:c r="D4105" s="25" t="n">
        <x:v>0</x:v>
      </x:c>
    </x:row>
    <x:row r="4106" ht="20" customHeight="1">
      <x:c r="A4106" s="23" t="str">
        <x:v>901503493</x:v>
      </x:c>
      <x:c r="B4106" s="24" t="str">
        <x:v>Т: Молоко миндальное, л</x:v>
      </x:c>
      <x:c r="C4106" s="24" t="str">
        <x:v>ООО "Завиток"</x:v>
      </x:c>
      <x:c r="D4106" s="25" t="n">
        <x:v>0</x:v>
      </x:c>
    </x:row>
    <x:row r="4107" ht="20" customHeight="1">
      <x:c r="A4107" s="23" t="str">
        <x:v>901503493</x:v>
      </x:c>
      <x:c r="B4107" s="24" t="str">
        <x:v>Т: Молоко миндальное, л</x:v>
      </x:c>
      <x:c r="C4107" s="24" t="str">
        <x:v>ООО ТД "Сандер"</x:v>
      </x:c>
      <x:c r="D4107" s="25" t="n">
        <x:v>0</x:v>
      </x:c>
    </x:row>
    <x:row r="4108" ht="20" customHeight="1">
      <x:c r="A4108" s="23" t="str">
        <x:v>901503493</x:v>
      </x:c>
      <x:c r="B4108" s="24" t="str">
        <x:v>Т: Молоко миндальное, л</x:v>
      </x:c>
      <x:c r="C4108" s="24" t="str">
        <x:v>ООО ТД "Сандер"</x:v>
      </x:c>
      <x:c r="D4108" s="25" t="n">
        <x:v>0</x:v>
      </x:c>
    </x:row>
    <x:row r="4109" ht="20" customHeight="1">
      <x:c r="A4109" s="23" t="str">
        <x:v>901503493</x:v>
      </x:c>
      <x:c r="B4109" s="24" t="str">
        <x:v>Т: Молоко миндальное, л</x:v>
      </x:c>
      <x:c r="C4109" s="24" t="str">
        <x:v>ООО «АгроЛига» (Интегрита)</x:v>
      </x:c>
      <x:c r="D4109" s="25" t="n">
        <x:v>0</x:v>
      </x:c>
    </x:row>
    <x:row r="4110" ht="20" customHeight="1">
      <x:c r="A4110" s="23" t="str">
        <x:v>901503493</x:v>
      </x:c>
      <x:c r="B4110" s="24" t="str">
        <x:v>Т: Молоко миндальное, л</x:v>
      </x:c>
      <x:c r="C4110" s="24" t="str">
        <x:v>ООО "ГлавМолТорг"</x:v>
      </x:c>
      <x:c r="D4110" s="25" t="n">
        <x:v>0</x:v>
      </x:c>
    </x:row>
    <x:row r="4111" ht="20" customHeight="1">
      <x:c r="A4111" s="23" t="str">
        <x:v>901503493</x:v>
      </x:c>
      <x:c r="B4111" s="24" t="str">
        <x:v>Т: Молоко миндальное, л</x:v>
      </x:c>
      <x:c r="C4111" s="24" t="str">
        <x:v>ООО "ГлавМолТорг"</x:v>
      </x:c>
      <x:c r="D4111" s="25" t="n">
        <x:v>0</x:v>
      </x:c>
    </x:row>
    <x:row r="4112" ht="20" customHeight="1">
      <x:c r="A4112" s="23" t="str">
        <x:v>901503493</x:v>
      </x:c>
      <x:c r="B4112" s="24" t="str">
        <x:v>Т: Молоко миндальное, л</x:v>
      </x:c>
      <x:c r="C4112" s="24" t="str">
        <x:v>ООО "ГлавМолТорг"</x:v>
      </x:c>
      <x:c r="D4112" s="25" t="n">
        <x:v>0</x:v>
      </x:c>
    </x:row>
    <x:row r="4113" ht="20" customHeight="1">
      <x:c r="A4113" s="23" t="str">
        <x:v>901503493</x:v>
      </x:c>
      <x:c r="B4113" s="24" t="str">
        <x:v>Т: Молоко миндальное, л</x:v>
      </x:c>
      <x:c r="C4113" s="24" t="str">
        <x:v>ООО "Сибпармапрайд-Н"</x:v>
      </x:c>
      <x:c r="D4113" s="25" t="n">
        <x:v>0</x:v>
      </x:c>
    </x:row>
    <x:row r="4114" ht="20" customHeight="1">
      <x:c r="A4114" s="23" t="str">
        <x:v>901503493</x:v>
      </x:c>
      <x:c r="B4114" s="24" t="str">
        <x:v>Т: Молоко миндальное, л</x:v>
      </x:c>
      <x:c r="C4114" s="24" t="str">
        <x:v>ООО "Сибпармапрайд-Н"</x:v>
      </x:c>
      <x:c r="D4114" s="25" t="n">
        <x:v>0</x:v>
      </x:c>
    </x:row>
    <x:row r="4115" ht="20" customHeight="1">
      <x:c r="A4115" s="23" t="str">
        <x:v>901503493</x:v>
      </x:c>
      <x:c r="B4115" s="24" t="str">
        <x:v>Т: Молоко миндальное, л</x:v>
      </x:c>
      <x:c r="C4115" s="24" t="str">
        <x:v>ООО "Молочная империя"</x:v>
      </x:c>
      <x:c r="D4115" s="25" t="n">
        <x:v>0</x:v>
      </x:c>
    </x:row>
    <x:row r="4116" ht="20" customHeight="1">
      <x:c r="A4116" s="23" t="str">
        <x:v>901503493</x:v>
      </x:c>
      <x:c r="B4116" s="24" t="str">
        <x:v>Т: Молоко миндальное, л</x:v>
      </x:c>
      <x:c r="C4116" s="24" t="str">
        <x:v>ООО "Молочная империя"</x:v>
      </x:c>
      <x:c r="D4116" s="25" t="n">
        <x:v>0</x:v>
      </x:c>
    </x:row>
    <x:row r="4117" ht="20" customHeight="1">
      <x:c r="A4117" s="23" t="str">
        <x:v>90150591575</x:v>
      </x:c>
      <x:c r="B4117" s="24" t="str">
        <x:v>Т: Молоко овсяное, л</x:v>
      </x:c>
      <x:c r="C4117" s="24" t="str">
        <x:v>ООО «Орбис»</x:v>
      </x:c>
      <x:c r="D4117" s="25" t="n">
        <x:v>0</x:v>
      </x:c>
    </x:row>
    <x:row r="4118" ht="20" customHeight="1">
      <x:c r="A4118" s="23" t="str">
        <x:v>90150591575</x:v>
      </x:c>
      <x:c r="B4118" s="24" t="str">
        <x:v>Т: Молоко овсяное, л</x:v>
      </x:c>
      <x:c r="C4118" s="24" t="str">
        <x:v>ООО "Сибпармапрайд-Н"</x:v>
      </x:c>
      <x:c r="D4118" s="25" t="n">
        <x:v>0</x:v>
      </x:c>
    </x:row>
    <x:row r="4119" ht="20" customHeight="1">
      <x:c r="A4119" s="23" t="str">
        <x:v>901503494</x:v>
      </x:c>
      <x:c r="B4119" s="24" t="str">
        <x:v>Т: Молоко соевое, л</x:v>
      </x:c>
      <x:c r="C4119" s="24" t="str">
        <x:v>ООО "АЛЬФА" (мол)</x:v>
      </x:c>
      <x:c r="D4119" s="25" t="n">
        <x:v>0</x:v>
      </x:c>
    </x:row>
    <x:row r="4120" ht="20" customHeight="1">
      <x:c r="A4120" s="23" t="str">
        <x:v>901503494</x:v>
      </x:c>
      <x:c r="B4120" s="24" t="str">
        <x:v>Т: Молоко соевое, л</x:v>
      </x:c>
      <x:c r="C4120" s="24" t="str">
        <x:v>ООО "АЛЬФА" (мол)</x:v>
      </x:c>
      <x:c r="D4120" s="25" t="n">
        <x:v>0</x:v>
      </x:c>
    </x:row>
    <x:row r="4121" ht="20" customHeight="1">
      <x:c r="A4121" s="23" t="str">
        <x:v>901503494</x:v>
      </x:c>
      <x:c r="B4121" s="24" t="str">
        <x:v>Т: Молоко соевое, л</x:v>
      </x:c>
      <x:c r="C4121" s="24" t="str">
        <x:v>ООО "ТД "Глобал Фудс"</x:v>
      </x:c>
      <x:c r="D4121" s="25" t="n">
        <x:v>0</x:v>
      </x:c>
    </x:row>
    <x:row r="4122" ht="20" customHeight="1">
      <x:c r="A4122" s="23" t="str">
        <x:v>901503494</x:v>
      </x:c>
      <x:c r="B4122" s="24" t="str">
        <x:v>Т: Молоко соевое, л</x:v>
      </x:c>
      <x:c r="C4122" s="24" t="str">
        <x:v>ООО "ТД "Глобал Фудс"</x:v>
      </x:c>
      <x:c r="D4122" s="25" t="n">
        <x:v>0</x:v>
      </x:c>
    </x:row>
    <x:row r="4123" ht="20" customHeight="1">
      <x:c r="A4123" s="23" t="str">
        <x:v>901503494</x:v>
      </x:c>
      <x:c r="B4123" s="24" t="str">
        <x:v>Т: Молоко соевое, л</x:v>
      </x:c>
      <x:c r="C4123" s="24" t="str">
        <x:v>ООО "ТД ПиР"</x:v>
      </x:c>
      <x:c r="D4123" s="25" t="n">
        <x:v>0</x:v>
      </x:c>
    </x:row>
    <x:row r="4124" ht="20" customHeight="1">
      <x:c r="A4124" s="23" t="str">
        <x:v>901503494</x:v>
      </x:c>
      <x:c r="B4124" s="24" t="str">
        <x:v>Т: Молоко соевое, л</x:v>
      </x:c>
      <x:c r="C4124" s="24" t="str">
        <x:v>ООО ТД "Сандер"</x:v>
      </x:c>
      <x:c r="D4124" s="25" t="n">
        <x:v>0</x:v>
      </x:c>
    </x:row>
    <x:row r="4125" ht="20" customHeight="1">
      <x:c r="A4125" s="23" t="str">
        <x:v>901503494</x:v>
      </x:c>
      <x:c r="B4125" s="24" t="str">
        <x:v>Т: Молоко соевое, л</x:v>
      </x:c>
      <x:c r="C4125" s="24" t="str">
        <x:v>ООО ТД "Сандер"</x:v>
      </x:c>
      <x:c r="D4125" s="25" t="n">
        <x:v>0</x:v>
      </x:c>
    </x:row>
    <x:row r="4126" ht="20" customHeight="1">
      <x:c r="A4126" s="23" t="str">
        <x:v>901503494</x:v>
      </x:c>
      <x:c r="B4126" s="24" t="str">
        <x:v>Т: Молоко соевое, л</x:v>
      </x:c>
      <x:c r="C4126" s="24" t="str">
        <x:v>ООО "ГлавМолТорг"</x:v>
      </x:c>
      <x:c r="D4126" s="25" t="n">
        <x:v>0</x:v>
      </x:c>
    </x:row>
    <x:row r="4127" ht="20" customHeight="1">
      <x:c r="A4127" s="23" t="str">
        <x:v>901503494</x:v>
      </x:c>
      <x:c r="B4127" s="24" t="str">
        <x:v>Т: Молоко соевое, л</x:v>
      </x:c>
      <x:c r="C4127" s="24" t="str">
        <x:v>ООО "ГлавМолТорг"</x:v>
      </x:c>
      <x:c r="D4127" s="25" t="n">
        <x:v>0</x:v>
      </x:c>
    </x:row>
    <x:row r="4128" ht="20" customHeight="1">
      <x:c r="A4128" s="23" t="str">
        <x:v>901503494</x:v>
      </x:c>
      <x:c r="B4128" s="24" t="str">
        <x:v>Т: Молоко соевое, л</x:v>
      </x:c>
      <x:c r="C4128" s="24" t="str">
        <x:v>ООО "Молочная империя"</x:v>
      </x:c>
      <x:c r="D4128" s="25" t="n">
        <x:v>0</x:v>
      </x:c>
    </x:row>
    <x:row r="4129" ht="20" customHeight="1">
      <x:c r="A4129" s="23" t="str">
        <x:v>901503494</x:v>
      </x:c>
      <x:c r="B4129" s="24" t="str">
        <x:v>Т: Молоко соевое, л</x:v>
      </x:c>
      <x:c r="C4129" s="24" t="str">
        <x:v>ООО "Молочная империя"</x:v>
      </x:c>
      <x:c r="D4129" s="25" t="n">
        <x:v>0</x:v>
      </x:c>
    </x:row>
    <x:row r="4130" ht="20" customHeight="1">
      <x:c r="A4130" s="23" t="str">
        <x:v>90150592973</x:v>
      </x:c>
      <x:c r="B4130" s="24" t="str">
        <x:v>Т: Молоко фундучное, л</x:v>
      </x:c>
      <x:c r="C4130" s="24" t="str">
        <x:v>ООО "НЕГОЦИАНТ-ИНВЕСТ" (Интегрита)</x:v>
      </x:c>
      <x:c r="D4130" s="25" t="n">
        <x:v>0</x:v>
      </x:c>
    </x:row>
    <x:row r="4131" ht="20" customHeight="1">
      <x:c r="A4131" s="23" t="str">
        <x:v>90150592973</x:v>
      </x:c>
      <x:c r="B4131" s="24" t="str">
        <x:v>Т: Молоко фундучное, л</x:v>
      </x:c>
      <x:c r="C4131" s="24" t="str">
        <x:v>ООО «Южный проект» (Интегрита)</x:v>
      </x:c>
      <x:c r="D4131" s="25" t="n">
        <x:v>0</x:v>
      </x:c>
    </x:row>
    <x:row r="4132" ht="20" customHeight="1">
      <x:c r="A4132" s="23" t="str">
        <x:v>90150592973</x:v>
      </x:c>
      <x:c r="B4132" s="24" t="str">
        <x:v>Т: Молоко фундучное, л</x:v>
      </x:c>
      <x:c r="C4132" s="24" t="str">
        <x:v>ООО «Амадея» (Интегрита)</x:v>
      </x:c>
      <x:c r="D4132" s="25" t="n">
        <x:v>0</x:v>
      </x:c>
    </x:row>
    <x:row r="4133" ht="20" customHeight="1">
      <x:c r="A4133" s="23" t="str">
        <x:v>90150592973</x:v>
      </x:c>
      <x:c r="B4133" s="24" t="str">
        <x:v>Т: Молоко фундучное, л</x:v>
      </x:c>
      <x:c r="C4133" s="24" t="str">
        <x:v>ООО "КОМПАНИЯ РЕАЛ"</x:v>
      </x:c>
      <x:c r="D4133" s="25" t="n">
        <x:v>0</x:v>
      </x:c>
    </x:row>
    <x:row r="4134" ht="20" customHeight="1">
      <x:c r="A4134" s="23" t="str">
        <x:v>90150592973</x:v>
      </x:c>
      <x:c r="B4134" s="24" t="str">
        <x:v>Т: Молоко фундучное, л</x:v>
      </x:c>
      <x:c r="C4134" s="24" t="str">
        <x:v>ООО "КОМПАНИЯ РЕАЛ"</x:v>
      </x:c>
      <x:c r="D4134" s="25" t="n">
        <x:v>0</x:v>
      </x:c>
    </x:row>
    <x:row r="4135" ht="20" customHeight="1">
      <x:c r="A4135" s="23" t="str">
        <x:v>90150592973</x:v>
      </x:c>
      <x:c r="B4135" s="24" t="str">
        <x:v>Т: Молоко фундучное, л</x:v>
      </x:c>
      <x:c r="C4135" s="24" t="str">
        <x:v>ООО "РестоЭксперт" (Интегрита)</x:v>
      </x:c>
      <x:c r="D4135" s="25" t="n">
        <x:v>0</x:v>
      </x:c>
    </x:row>
    <x:row r="4136" ht="20" customHeight="1">
      <x:c r="A4136" s="23" t="str">
        <x:v>90150592973</x:v>
      </x:c>
      <x:c r="B4136" s="24" t="str">
        <x:v>Т: Молоко фундучное, л</x:v>
      </x:c>
      <x:c r="C4136" s="24" t="str">
        <x:v>ИП Шведкин А.А</x:v>
      </x:c>
      <x:c r="D4136" s="25" t="n">
        <x:v>0</x:v>
      </x:c>
    </x:row>
    <x:row r="4137" ht="20" customHeight="1">
      <x:c r="A4137" s="23" t="str">
        <x:v>90150592973</x:v>
      </x:c>
      <x:c r="B4137" s="24" t="str">
        <x:v>Т: Молоко фундучное, л</x:v>
      </x:c>
      <x:c r="C4137" s="24" t="str">
        <x:v>ООО «ПродТорг» (Интегрита)</x:v>
      </x:c>
      <x:c r="D4137" s="25" t="n">
        <x:v>0</x:v>
      </x:c>
    </x:row>
    <x:row r="4138" ht="20" customHeight="1">
      <x:c r="A4138" s="23" t="str">
        <x:v>90150592973</x:v>
      </x:c>
      <x:c r="B4138" s="24" t="str">
        <x:v>Т: Молоко фундучное, л</x:v>
      </x:c>
      <x:c r="C4138" s="24" t="str">
        <x:v>ООО "ТД "Глобал Фудс"</x:v>
      </x:c>
      <x:c r="D4138" s="25" t="n">
        <x:v>0</x:v>
      </x:c>
    </x:row>
    <x:row r="4139" ht="20" customHeight="1">
      <x:c r="A4139" s="23" t="str">
        <x:v>90150592973</x:v>
      </x:c>
      <x:c r="B4139" s="24" t="str">
        <x:v>Т: Молоко фундучное, л</x:v>
      </x:c>
      <x:c r="C4139" s="24" t="str">
        <x:v>ООО "ТД "Глобал Фудс"</x:v>
      </x:c>
      <x:c r="D4139" s="25" t="n">
        <x:v>0</x:v>
      </x:c>
    </x:row>
    <x:row r="4140" ht="20" customHeight="1">
      <x:c r="A4140" s="23" t="str">
        <x:v>90150592973</x:v>
      </x:c>
      <x:c r="B4140" s="24" t="str">
        <x:v>Т: Молоко фундучное, л</x:v>
      </x:c>
      <x:c r="C4140" s="24" t="str">
        <x:v>ООО «Гермес» (Интегрита)</x:v>
      </x:c>
      <x:c r="D4140" s="25" t="n">
        <x:v>0</x:v>
      </x:c>
    </x:row>
    <x:row r="4141" ht="20" customHeight="1">
      <x:c r="A4141" s="23" t="str">
        <x:v>90150592973</x:v>
      </x:c>
      <x:c r="B4141" s="24" t="str">
        <x:v>Т: Молоко фундучное, л</x:v>
      </x:c>
      <x:c r="C4141" s="24" t="str">
        <x:v>ООО «Орбис»</x:v>
      </x:c>
      <x:c r="D4141" s="25" t="n">
        <x:v>0</x:v>
      </x:c>
    </x:row>
    <x:row r="4142" ht="20" customHeight="1">
      <x:c r="A4142" s="23" t="str">
        <x:v>90150592973</x:v>
      </x:c>
      <x:c r="B4142" s="24" t="str">
        <x:v>Т: Молоко фундучное, л</x:v>
      </x:c>
      <x:c r="C4142" s="24" t="str">
        <x:v>ООО «Орбис»</x:v>
      </x:c>
      <x:c r="D4142" s="25" t="n">
        <x:v>0</x:v>
      </x:c>
    </x:row>
    <x:row r="4143" ht="20" customHeight="1">
      <x:c r="A4143" s="23" t="str">
        <x:v>90150592973</x:v>
      </x:c>
      <x:c r="B4143" s="24" t="str">
        <x:v>Т: Молоко фундучное, л</x:v>
      </x:c>
      <x:c r="C4143" s="24" t="str">
        <x:v>ООО «Продукты-Сервис» (Интегрита)</x:v>
      </x:c>
      <x:c r="D4143" s="25" t="n">
        <x:v>0</x:v>
      </x:c>
    </x:row>
    <x:row r="4144" ht="20" customHeight="1">
      <x:c r="A4144" s="23" t="str">
        <x:v>90150592973</x:v>
      </x:c>
      <x:c r="B4144" s="24" t="str">
        <x:v>Т: Молоко фундучное, л</x:v>
      </x:c>
      <x:c r="C4144" s="24" t="str">
        <x:v>ООО «Водолей-Иваново»</x:v>
      </x:c>
      <x:c r="D4144" s="25" t="n">
        <x:v>0</x:v>
      </x:c>
    </x:row>
    <x:row r="4145" ht="20" customHeight="1">
      <x:c r="A4145" s="23" t="str">
        <x:v>90150592973</x:v>
      </x:c>
      <x:c r="B4145" s="24" t="str">
        <x:v>Т: Молоко фундучное, л</x:v>
      </x:c>
      <x:c r="C4145" s="24" t="str">
        <x:v>ООО «ФОРВАРДТОРГ» (Интегрита)</x:v>
      </x:c>
      <x:c r="D4145" s="25" t="n">
        <x:v>0</x:v>
      </x:c>
    </x:row>
    <x:row r="4146" ht="20" customHeight="1">
      <x:c r="A4146" s="23" t="str">
        <x:v>90150592973</x:v>
      </x:c>
      <x:c r="B4146" s="24" t="str">
        <x:v>Т: Молоко фундучное, л</x:v>
      </x:c>
      <x:c r="C4146" s="24" t="str">
        <x:v>ООО "Завиток"</x:v>
      </x:c>
      <x:c r="D4146" s="25" t="n">
        <x:v>0</x:v>
      </x:c>
    </x:row>
    <x:row r="4147" ht="20" customHeight="1">
      <x:c r="A4147" s="23" t="str">
        <x:v>90150592973</x:v>
      </x:c>
      <x:c r="B4147" s="24" t="str">
        <x:v>Т: Молоко фундучное, л</x:v>
      </x:c>
      <x:c r="C4147" s="24" t="str">
        <x:v>ООО «АгроЛига» (Интегрита)</x:v>
      </x:c>
      <x:c r="D4147" s="25" t="n">
        <x:v>0</x:v>
      </x:c>
    </x:row>
    <x:row r="4148" ht="20" customHeight="1">
      <x:c r="A4148" s="23" t="str">
        <x:v>90150592973</x:v>
      </x:c>
      <x:c r="B4148" s="24" t="str">
        <x:v>Т: Молоко фундучное, л</x:v>
      </x:c>
      <x:c r="C4148" s="24" t="str">
        <x:v>ООО "ГлавМолТорг"</x:v>
      </x:c>
      <x:c r="D4148" s="25" t="n">
        <x:v>0</x:v>
      </x:c>
    </x:row>
    <x:row r="4149" ht="20" customHeight="1">
      <x:c r="A4149" s="23" t="str">
        <x:v>90150592973</x:v>
      </x:c>
      <x:c r="B4149" s="24" t="str">
        <x:v>Т: Молоко фундучное, л</x:v>
      </x:c>
      <x:c r="C4149" s="24" t="str">
        <x:v>ООО "Сибпармапрайд-Н"</x:v>
      </x:c>
      <x:c r="D4149" s="25" t="n">
        <x:v>0</x:v>
      </x:c>
    </x:row>
    <x:row r="4150" ht="20" customHeight="1">
      <x:c r="A4150" s="23" t="str">
        <x:v>90150592973</x:v>
      </x:c>
      <x:c r="B4150" s="24" t="str">
        <x:v>Т: Молоко фундучное, л</x:v>
      </x:c>
      <x:c r="C4150" s="24" t="str">
        <x:v>ООО "Сибпармапрайд-Н"</x:v>
      </x:c>
      <x:c r="D4150" s="25" t="n">
        <x:v>0</x:v>
      </x:c>
    </x:row>
    <x:row r="4151" ht="20" customHeight="1">
      <x:c r="A4151" s="23" t="str">
        <x:v>90150592462</x:v>
      </x:c>
      <x:c r="B4151" s="24" t="str">
        <x:v>Т: Мороженое сливочное, кг</x:v>
      </x:c>
      <x:c r="C4151" s="24" t="str">
        <x:v>ИП Меджидов Э.Р. (РБД)</x:v>
      </x:c>
      <x:c r="D4151" s="25" t="n">
        <x:v>0</x:v>
      </x:c>
    </x:row>
    <x:row r="4152" ht="20" customHeight="1">
      <x:c r="A4152" s="23" t="str">
        <x:v>90150592462</x:v>
      </x:c>
      <x:c r="B4152" s="24" t="str">
        <x:v>Т: Мороженое сливочное, кг</x:v>
      </x:c>
      <x:c r="C4152" s="24" t="str">
        <x:v>ООО "Десерт Фентези"</x:v>
      </x:c>
      <x:c r="D4152" s="25" t="n">
        <x:v>0</x:v>
      </x:c>
    </x:row>
    <x:row r="4153" ht="20" customHeight="1">
      <x:c r="A4153" s="23" t="str">
        <x:v>90150592462</x:v>
      </x:c>
      <x:c r="B4153" s="24" t="str">
        <x:v>Т: Мороженое сливочное, кг</x:v>
      </x:c>
      <x:c r="C4153" s="24" t="str">
        <x:v>ООО "ТД Айсберри"</x:v>
      </x:c>
      <x:c r="D4153" s="25" t="n">
        <x:v>0</x:v>
      </x:c>
    </x:row>
    <x:row r="4154" ht="20" customHeight="1">
      <x:c r="A4154" s="23" t="str">
        <x:v>90150592462</x:v>
      </x:c>
      <x:c r="B4154" s="24" t="str">
        <x:v>Т: Мороженое сливочное, кг</x:v>
      </x:c>
      <x:c r="C4154" s="24" t="str">
        <x:v>ООО "ТД Айсберри"</x:v>
      </x:c>
      <x:c r="D4154" s="25" t="n">
        <x:v>0</x:v>
      </x:c>
    </x:row>
    <x:row r="4155" ht="20" customHeight="1">
      <x:c r="A4155" s="23" t="str">
        <x:v>90150592462</x:v>
      </x:c>
      <x:c r="B4155" s="24" t="str">
        <x:v>Т: Мороженое сливочное, кг</x:v>
      </x:c>
      <x:c r="C4155" s="24" t="str">
        <x:v>ООО "Лидер"</x:v>
      </x:c>
      <x:c r="D4155" s="25" t="n">
        <x:v>0</x:v>
      </x:c>
    </x:row>
    <x:row r="4156" ht="20" customHeight="1">
      <x:c r="A4156" s="23" t="str">
        <x:v>90150592462</x:v>
      </x:c>
      <x:c r="B4156" s="24" t="str">
        <x:v>Т: Мороженое сливочное, кг</x:v>
      </x:c>
      <x:c r="C4156" s="24" t="str">
        <x:v>ООО "Сириус"</x:v>
      </x:c>
      <x:c r="D4156" s="25" t="n">
        <x:v>0</x:v>
      </x:c>
    </x:row>
    <x:row r="4157" ht="20" customHeight="1">
      <x:c r="A4157" s="23" t="str">
        <x:v>901506025298</x:v>
      </x:c>
      <x:c r="B4157" s="24" t="str">
        <x:v>Т: Основа Базиликовый смэш, кг</x:v>
      </x:c>
      <x:c r="C4157" s="24" t="str">
        <x:v>ООО "КОМПАНИЯ РЕАЛ"</x:v>
      </x:c>
      <x:c r="D4157" s="25" t="n">
        <x:v>0</x:v>
      </x:c>
    </x:row>
    <x:row r="4158" ht="20" customHeight="1">
      <x:c r="A4158" s="23" t="str">
        <x:v>901506025298</x:v>
      </x:c>
      <x:c r="B4158" s="24" t="str">
        <x:v>Т: Основа Базиликовый смэш, кг</x:v>
      </x:c>
      <x:c r="C4158" s="24" t="str">
        <x:v>ООО «Орбис»</x:v>
      </x:c>
      <x:c r="D4158" s="25" t="n">
        <x:v>0</x:v>
      </x:c>
    </x:row>
    <x:row r="4159" ht="20" customHeight="1">
      <x:c r="A4159" s="23" t="str">
        <x:v>901506025947</x:v>
      </x:c>
      <x:c r="B4159" s="24" t="str">
        <x:v>Т: Основа Бельгийская вишня, кг</x:v>
      </x:c>
      <x:c r="C4159" s="24" t="str">
        <x:v>ООО «Орбис»</x:v>
      </x:c>
      <x:c r="D4159" s="25" t="n">
        <x:v>0</x:v>
      </x:c>
    </x:row>
    <x:row r="4160" ht="20" customHeight="1">
      <x:c r="A4160" s="23" t="str">
        <x:v>901506025286</x:v>
      </x:c>
      <x:c r="B4160" s="24" t="str">
        <x:v>Т: Основа Вишня, кола, кг</x:v>
      </x:c>
      <x:c r="C4160" s="24" t="str">
        <x:v>ООО "КОМПАНИЯ РЕАЛ"</x:v>
      </x:c>
      <x:c r="D4160" s="25" t="n">
        <x:v>0</x:v>
      </x:c>
    </x:row>
    <x:row r="4161" ht="20" customHeight="1">
      <x:c r="A4161" s="23" t="str">
        <x:v>901506025286</x:v>
      </x:c>
      <x:c r="B4161" s="24" t="str">
        <x:v>Т: Основа Вишня, кола, кг</x:v>
      </x:c>
      <x:c r="C4161" s="24" t="str">
        <x:v>ООО «Орбис»</x:v>
      </x:c>
      <x:c r="D4161" s="25" t="n">
        <x:v>0</x:v>
      </x:c>
    </x:row>
    <x:row r="4162" ht="20" customHeight="1">
      <x:c r="A4162" s="23" t="str">
        <x:v>901506025284</x:v>
      </x:c>
      <x:c r="B4162" s="24" t="str">
        <x:v>Т: Основа для пены Гуанабана, кг</x:v>
      </x:c>
      <x:c r="C4162" s="24" t="str">
        <x:v>ООО "КОМПАНИЯ РЕАЛ"</x:v>
      </x:c>
      <x:c r="D4162" s="25" t="n">
        <x:v>0</x:v>
      </x:c>
    </x:row>
    <x:row r="4163" ht="20" customHeight="1">
      <x:c r="A4163" s="23" t="str">
        <x:v>901506025284</x:v>
      </x:c>
      <x:c r="B4163" s="24" t="str">
        <x:v>Т: Основа для пены Гуанабана, кг</x:v>
      </x:c>
      <x:c r="C4163" s="24" t="str">
        <x:v>ООО «Орбис»</x:v>
      </x:c>
      <x:c r="D4163" s="25" t="n">
        <x:v>0</x:v>
      </x:c>
    </x:row>
    <x:row r="4164" ht="20" customHeight="1">
      <x:c r="A4164" s="23" t="str">
        <x:v>901506025297</x:v>
      </x:c>
      <x:c r="B4164" s="24" t="str">
        <x:v>Т: Основа для пены Матча Premixology, кг</x:v>
      </x:c>
      <x:c r="C4164" s="24" t="str">
        <x:v>ООО "КОМПАНИЯ РЕАЛ"</x:v>
      </x:c>
      <x:c r="D4164" s="25" t="n">
        <x:v>0</x:v>
      </x:c>
    </x:row>
    <x:row r="4165" ht="20" customHeight="1">
      <x:c r="A4165" s="23" t="str">
        <x:v>901506025297</x:v>
      </x:c>
      <x:c r="B4165" s="24" t="str">
        <x:v>Т: Основа для пены Матча Premixology, кг</x:v>
      </x:c>
      <x:c r="C4165" s="24" t="str">
        <x:v>ООО «Орбис»</x:v>
      </x:c>
      <x:c r="D4165" s="25" t="n">
        <x:v>0</x:v>
      </x:c>
    </x:row>
    <x:row r="4166" ht="20" customHeight="1">
      <x:c r="A4166" s="23" t="str">
        <x:v>901506025281</x:v>
      </x:c>
      <x:c r="B4166" s="24" t="str">
        <x:v>Т: Основа для пены Черника, кг</x:v>
      </x:c>
      <x:c r="C4166" s="24" t="str">
        <x:v>ООО "КОМПАНИЯ РЕАЛ"</x:v>
      </x:c>
      <x:c r="D4166" s="25" t="n">
        <x:v>0</x:v>
      </x:c>
    </x:row>
    <x:row r="4167" ht="20" customHeight="1">
      <x:c r="A4167" s="23" t="str">
        <x:v>901506025281</x:v>
      </x:c>
      <x:c r="B4167" s="24" t="str">
        <x:v>Т: Основа для пены Черника, кг</x:v>
      </x:c>
      <x:c r="C4167" s="24" t="str">
        <x:v>ООО «Орбис»</x:v>
      </x:c>
      <x:c r="D4167" s="25" t="n">
        <x:v>0</x:v>
      </x:c>
    </x:row>
    <x:row r="4168" ht="20" customHeight="1">
      <x:c r="A4168" s="23" t="str">
        <x:v>901506025289</x:v>
      </x:c>
      <x:c r="B4168" s="24" t="str">
        <x:v>Т: Основа Клубника, кг</x:v>
      </x:c>
      <x:c r="C4168" s="24" t="str">
        <x:v>ООО "КОМПАНИЯ РЕАЛ"</x:v>
      </x:c>
      <x:c r="D4168" s="25" t="n">
        <x:v>0</x:v>
      </x:c>
    </x:row>
    <x:row r="4169" ht="20" customHeight="1">
      <x:c r="A4169" s="23" t="str">
        <x:v>901506025289</x:v>
      </x:c>
      <x:c r="B4169" s="24" t="str">
        <x:v>Т: Основа Клубника, кг</x:v>
      </x:c>
      <x:c r="C4169" s="24" t="str">
        <x:v>ООО «Орбис»</x:v>
      </x:c>
      <x:c r="D4169" s="25" t="n">
        <x:v>0</x:v>
      </x:c>
    </x:row>
    <x:row r="4170" ht="20" customHeight="1">
      <x:c r="A4170" s="23" t="str">
        <x:v>90150600340</x:v>
      </x:c>
      <x:c r="B4170" s="24" t="str">
        <x:v>Т: Основа Лимон Pinch Drop, кг</x:v>
      </x:c>
      <x:c r="C4170" s="24" t="str">
        <x:v>ООО «Комплекс-Бар-Кубань»</x:v>
      </x:c>
      <x:c r="D4170" s="25" t="n">
        <x:v>0</x:v>
      </x:c>
    </x:row>
    <x:row r="4171" ht="20" customHeight="1">
      <x:c r="A4171" s="23" t="str">
        <x:v>90150600340</x:v>
      </x:c>
      <x:c r="B4171" s="24" t="str">
        <x:v>Т: Основа Лимон Pinch Drop, кг</x:v>
      </x:c>
      <x:c r="C4171" s="24" t="str">
        <x:v>ООО "КОМПАНИЯ РЕАЛ"</x:v>
      </x:c>
      <x:c r="D4171" s="25" t="n">
        <x:v>0</x:v>
      </x:c>
    </x:row>
    <x:row r="4172" ht="20" customHeight="1">
      <x:c r="A4172" s="23" t="str">
        <x:v>90150600340</x:v>
      </x:c>
      <x:c r="B4172" s="24" t="str">
        <x:v>Т: Основа Лимон Pinch Drop, кг</x:v>
      </x:c>
      <x:c r="C4172" s="24" t="str">
        <x:v>ООО «Орбис»</x:v>
      </x:c>
      <x:c r="D4172" s="25" t="n">
        <x:v>0</x:v>
      </x:c>
    </x:row>
    <x:row r="4173" ht="20" customHeight="1">
      <x:c r="A4173" s="23" t="str">
        <x:v>901506025288</x:v>
      </x:c>
      <x:c r="B4173" s="24" t="str">
        <x:v>Т: Основа Палома-грейпфрут, кг</x:v>
      </x:c>
      <x:c r="C4173" s="24" t="str">
        <x:v>ООО "КОМПАНИЯ РЕАЛ"</x:v>
      </x:c>
      <x:c r="D4173" s="25" t="n">
        <x:v>0</x:v>
      </x:c>
    </x:row>
    <x:row r="4174" ht="20" customHeight="1">
      <x:c r="A4174" s="23" t="str">
        <x:v>901506025288</x:v>
      </x:c>
      <x:c r="B4174" s="24" t="str">
        <x:v>Т: Основа Палома-грейпфрут, кг</x:v>
      </x:c>
      <x:c r="C4174" s="24" t="str">
        <x:v>ООО «Орбис»</x:v>
      </x:c>
      <x:c r="D4174" s="25" t="n">
        <x:v>0</x:v>
      </x:c>
    </x:row>
    <x:row r="4175" ht="20" customHeight="1">
      <x:c r="A4175" s="23" t="str">
        <x:v>901506025948</x:v>
      </x:c>
      <x:c r="B4175" s="24" t="str">
        <x:v>Т: Основа Персик, кг</x:v>
      </x:c>
      <x:c r="C4175" s="24" t="str">
        <x:v>ООО «Орбис»</x:v>
      </x:c>
      <x:c r="D4175" s="25" t="n">
        <x:v>0</x:v>
      </x:c>
    </x:row>
    <x:row r="4176" ht="20" customHeight="1">
      <x:c r="A4176" s="23" t="str">
        <x:v>90150591547</x:v>
      </x:c>
      <x:c r="B4176" s="24" t="str">
        <x:v>Т: Основа сыр, кг</x:v>
      </x:c>
      <x:c r="C4176" s="24" t="str">
        <x:v>ООО "КОМПАНИЯ РЕАЛ"</x:v>
      </x:c>
      <x:c r="D4176" s="25" t="n">
        <x:v>0</x:v>
      </x:c>
    </x:row>
    <x:row r="4177" ht="20" customHeight="1">
      <x:c r="A4177" s="23" t="str">
        <x:v>90150591547</x:v>
      </x:c>
      <x:c r="B4177" s="24" t="str">
        <x:v>Т: Основа сыр, кг</x:v>
      </x:c>
      <x:c r="C4177" s="24" t="str">
        <x:v>ООО «Орбис»</x:v>
      </x:c>
      <x:c r="D4177" s="25" t="n">
        <x:v>0</x:v>
      </x:c>
    </x:row>
    <x:row r="4178" ht="20" customHeight="1">
      <x:c r="A4178" s="23" t="str">
        <x:v>901506025290</x:v>
      </x:c>
      <x:c r="B4178" s="24" t="str">
        <x:v>Т: Основа Черника, кг</x:v>
      </x:c>
      <x:c r="C4178" s="24" t="str">
        <x:v>ООО "КОМПАНИЯ РЕАЛ"</x:v>
      </x:c>
      <x:c r="D4178" s="25" t="n">
        <x:v>0</x:v>
      </x:c>
    </x:row>
    <x:row r="4179" ht="20" customHeight="1">
      <x:c r="A4179" s="23" t="str">
        <x:v>901506025290</x:v>
      </x:c>
      <x:c r="B4179" s="24" t="str">
        <x:v>Т: Основа Черника, кг</x:v>
      </x:c>
      <x:c r="C4179" s="24" t="str">
        <x:v>ООО «Орбис»</x:v>
      </x:c>
      <x:c r="D4179" s="25" t="n">
        <x:v>0</x:v>
      </x:c>
    </x:row>
    <x:row r="4180" ht="20" customHeight="1">
      <x:c r="A4180" s="23" t="str">
        <x:v>901506025969</x:v>
      </x:c>
      <x:c r="B4180" s="24" t="str">
        <x:v>Т: Парфюм "Земляника", л</x:v>
      </x:c>
      <x:c r="C4180" s="24" t="str">
        <x:v>ООО "КОМПАНИЯ РЕАЛ"</x:v>
      </x:c>
      <x:c r="D4180" s="25" t="n">
        <x:v>0</x:v>
      </x:c>
    </x:row>
    <x:row r="4181" ht="20" customHeight="1">
      <x:c r="A4181" s="23" t="str">
        <x:v>901506025969</x:v>
      </x:c>
      <x:c r="B4181" s="24" t="str">
        <x:v>Т: Парфюм "Земляника", л</x:v>
      </x:c>
      <x:c r="C4181" s="24" t="str">
        <x:v>ООО «Орбис»</x:v>
      </x:c>
      <x:c r="D4181" s="25" t="n">
        <x:v>0</x:v>
      </x:c>
    </x:row>
    <x:row r="4182" ht="20" customHeight="1">
      <x:c r="A4182" s="23" t="str">
        <x:v>90150603272</x:v>
      </x:c>
      <x:c r="B4182" s="24" t="str">
        <x:v>Т: Паста Фисташковая, кг</x:v>
      </x:c>
      <x:c r="C4182" s="24" t="str">
        <x:v>ООО "КОМПАНИЯ РЕАЛ"</x:v>
      </x:c>
      <x:c r="D4182" s="25" t="n">
        <x:v>0</x:v>
      </x:c>
    </x:row>
    <x:row r="4183" ht="20" customHeight="1">
      <x:c r="A4183" s="23" t="str">
        <x:v>901506022683</x:v>
      </x:c>
      <x:c r="B4183" s="24" t="str">
        <x:v>Т: Перец розовый горошек, кг</x:v>
      </x:c>
      <x:c r="C4183" s="24" t="str">
        <x:v>ООО "КОМПАНИЯ РЕАЛ"</x:v>
      </x:c>
      <x:c r="D4183" s="25" t="n">
        <x:v>0</x:v>
      </x:c>
    </x:row>
    <x:row r="4184" ht="20" customHeight="1">
      <x:c r="A4184" s="23" t="str">
        <x:v>90150601566</x:v>
      </x:c>
      <x:c r="B4184" s="24" t="str">
        <x:v>Т: Пюре Маракуйя с косточками, л</x:v>
      </x:c>
      <x:c r="C4184" s="24" t="str">
        <x:v>ООО «Комплекс-Бар-Кубань»</x:v>
      </x:c>
      <x:c r="D4184" s="25" t="n">
        <x:v>0</x:v>
      </x:c>
    </x:row>
    <x:row r="4185" ht="20" customHeight="1">
      <x:c r="A4185" s="23" t="str">
        <x:v>90150601566</x:v>
      </x:c>
      <x:c r="B4185" s="24" t="str">
        <x:v>Т: Пюре Маракуйя с косточками, л</x:v>
      </x:c>
      <x:c r="C4185" s="24" t="str">
        <x:v>ООО "КОМПАНИЯ РЕАЛ"</x:v>
      </x:c>
      <x:c r="D4185" s="25" t="n">
        <x:v>0</x:v>
      </x:c>
    </x:row>
    <x:row r="4186" ht="20" customHeight="1">
      <x:c r="A4186" s="23" t="str">
        <x:v>90150601566</x:v>
      </x:c>
      <x:c r="B4186" s="24" t="str">
        <x:v>Т: Пюре Маракуйя с косточками, л</x:v>
      </x:c>
      <x:c r="C4186" s="24" t="str">
        <x:v>ООО «Орбис»</x:v>
      </x:c>
      <x:c r="D4186" s="25" t="n">
        <x:v>0</x:v>
      </x:c>
    </x:row>
    <x:row r="4187" ht="20" customHeight="1">
      <x:c r="A4187" s="23" t="str">
        <x:v>901503514</x:v>
      </x:c>
      <x:c r="B4187" s="24" t="str">
        <x:v>Т: Сахар в стиках, шт</x:v>
      </x:c>
      <x:c r="C4187" s="24" t="str">
        <x:v>ООО "КОМПАНИЯ РЕАЛ"</x:v>
      </x:c>
      <x:c r="D4187" s="25" t="n">
        <x:v>0</x:v>
      </x:c>
    </x:row>
    <x:row r="4188" ht="20" customHeight="1">
      <x:c r="A4188" s="23" t="str">
        <x:v>901503514</x:v>
      </x:c>
      <x:c r="B4188" s="24" t="str">
        <x:v>Т: Сахар в стиках, шт</x:v>
      </x:c>
      <x:c r="C4188" s="24" t="str">
        <x:v>ООО "КОМПАНИЯ РЕАЛ"</x:v>
      </x:c>
      <x:c r="D4188" s="25" t="n">
        <x:v>0</x:v>
      </x:c>
    </x:row>
    <x:row r="4189" ht="20" customHeight="1">
      <x:c r="A4189" s="23" t="str">
        <x:v>901503514</x:v>
      </x:c>
      <x:c r="B4189" s="24" t="str">
        <x:v>Т: Сахар в стиках, шт</x:v>
      </x:c>
      <x:c r="C4189" s="24" t="str">
        <x:v>ООО "КОМПАНИЯ РЕАЛ"</x:v>
      </x:c>
      <x:c r="D4189" s="25" t="n">
        <x:v>0</x:v>
      </x:c>
    </x:row>
    <x:row r="4190" ht="20" customHeight="1">
      <x:c r="A4190" s="23" t="str">
        <x:v>901503514</x:v>
      </x:c>
      <x:c r="B4190" s="24" t="str">
        <x:v>Т: Сахар в стиках, шт</x:v>
      </x:c>
      <x:c r="C4190" s="24" t="str">
        <x:v>ООО "КОМПАНИЯ РЕАЛ"</x:v>
      </x:c>
      <x:c r="D4190" s="25" t="n">
        <x:v>0</x:v>
      </x:c>
    </x:row>
    <x:row r="4191" ht="20" customHeight="1">
      <x:c r="A4191" s="23" t="str">
        <x:v>901503514</x:v>
      </x:c>
      <x:c r="B4191" s="24" t="str">
        <x:v>Т: Сахар в стиках, шт</x:v>
      </x:c>
      <x:c r="C4191" s="24" t="str">
        <x:v>ООО «Орбис»</x:v>
      </x:c>
      <x:c r="D4191" s="25" t="n">
        <x:v>0</x:v>
      </x:c>
    </x:row>
    <x:row r="4192" ht="20" customHeight="1">
      <x:c r="A4192" s="23" t="str">
        <x:v>901503514</x:v>
      </x:c>
      <x:c r="B4192" s="24" t="str">
        <x:v>Т: Сахар в стиках, шт</x:v>
      </x:c>
      <x:c r="C4192" s="24" t="str">
        <x:v>ООО «Орбис»</x:v>
      </x:c>
      <x:c r="D4192" s="25" t="n">
        <x:v>0</x:v>
      </x:c>
    </x:row>
    <x:row r="4193" ht="20" customHeight="1">
      <x:c r="A4193" s="23" t="str">
        <x:v>901503514</x:v>
      </x:c>
      <x:c r="B4193" s="24" t="str">
        <x:v>Т: Сахар в стиках, шт</x:v>
      </x:c>
      <x:c r="C4193" s="24" t="str">
        <x:v>ООО «Орбис»</x:v>
      </x:c>
      <x:c r="D4193" s="25" t="n">
        <x:v>0</x:v>
      </x:c>
    </x:row>
    <x:row r="4194" ht="20" customHeight="1">
      <x:c r="A4194" s="23" t="str">
        <x:v>901503514</x:v>
      </x:c>
      <x:c r="B4194" s="24" t="str">
        <x:v>Т: Сахар в стиках, шт</x:v>
      </x:c>
      <x:c r="C4194" s="24" t="str">
        <x:v>ООО «Орбис»</x:v>
      </x:c>
      <x:c r="D4194" s="25" t="n">
        <x:v>0</x:v>
      </x:c>
    </x:row>
    <x:row r="4195" ht="20" customHeight="1">
      <x:c r="A4195" s="23" t="str">
        <x:v>901503496</x:v>
      </x:c>
      <x:c r="B4195" s="24" t="str">
        <x:v>Т: Сахар ванильный, кг</x:v>
      </x:c>
      <x:c r="C4195" s="24" t="str">
        <x:v>ООО "КОМПАНИЯ РЕАЛ"</x:v>
      </x:c>
      <x:c r="D4195" s="25" t="n">
        <x:v>0</x:v>
      </x:c>
    </x:row>
    <x:row r="4196" ht="20" customHeight="1">
      <x:c r="A4196" s="23" t="str">
        <x:v>901503496</x:v>
      </x:c>
      <x:c r="B4196" s="24" t="str">
        <x:v>Т: Сахар ванильный, кг</x:v>
      </x:c>
      <x:c r="C4196" s="24" t="str">
        <x:v>ООО «Орбис»</x:v>
      </x:c>
      <x:c r="D4196" s="25" t="n">
        <x:v>0</x:v>
      </x:c>
    </x:row>
    <x:row r="4197" ht="20" customHeight="1">
      <x:c r="A4197" s="23" t="str">
        <x:v>901506026019</x:v>
      </x:c>
      <x:c r="B4197" s="24" t="str">
        <x:v>Т: Сироп Апельсиновый аперитив, л</x:v>
      </x:c>
      <x:c r="C4197" s="24" t="str">
        <x:v>ООО "КОМПАНИЯ РЕАЛ"</x:v>
      </x:c>
      <x:c r="D4197" s="25" t="n">
        <x:v>0</x:v>
      </x:c>
    </x:row>
    <x:row r="4198" ht="20" customHeight="1">
      <x:c r="A4198" s="23" t="str">
        <x:v>901506026019</x:v>
      </x:c>
      <x:c r="B4198" s="24" t="str">
        <x:v>Т: Сироп Апельсиновый аперитив, л</x:v>
      </x:c>
      <x:c r="C4198" s="24" t="str">
        <x:v>ООО «Орбис»</x:v>
      </x:c>
      <x:c r="D4198" s="25" t="n">
        <x:v>0</x:v>
      </x:c>
    </x:row>
    <x:row r="4199" ht="20" customHeight="1">
      <x:c r="A4199" s="23" t="str">
        <x:v>90150599408</x:v>
      </x:c>
      <x:c r="B4199" s="24" t="str">
        <x:v>Т: Сироп Арбуз, л</x:v>
      </x:c>
      <x:c r="C4199" s="24" t="str">
        <x:v>ООО «Комплекс-Бар-Кубань»</x:v>
      </x:c>
      <x:c r="D4199" s="25" t="n">
        <x:v>0</x:v>
      </x:c>
    </x:row>
    <x:row r="4200" ht="20" customHeight="1">
      <x:c r="A4200" s="23" t="str">
        <x:v>90150599408</x:v>
      </x:c>
      <x:c r="B4200" s="24" t="str">
        <x:v>Т: Сироп Арбуз, л</x:v>
      </x:c>
      <x:c r="C4200" s="24" t="str">
        <x:v>ООО "КОМПАНИЯ РЕАЛ"</x:v>
      </x:c>
      <x:c r="D4200" s="25" t="n">
        <x:v>0</x:v>
      </x:c>
    </x:row>
    <x:row r="4201" ht="20" customHeight="1">
      <x:c r="A4201" s="23" t="str">
        <x:v>90150599408</x:v>
      </x:c>
      <x:c r="B4201" s="24" t="str">
        <x:v>Т: Сироп Арбуз, л</x:v>
      </x:c>
      <x:c r="C4201" s="24" t="str">
        <x:v>ООО «Орбис»</x:v>
      </x:c>
      <x:c r="D4201" s="25" t="n">
        <x:v>0</x:v>
      </x:c>
    </x:row>
    <x:row r="4202" ht="20" customHeight="1">
      <x:c r="A4202" s="23" t="str">
        <x:v>90150595901</x:v>
      </x:c>
      <x:c r="B4202" s="24" t="str">
        <x:v>Т: Сироп базилик, л</x:v>
      </x:c>
      <x:c r="C4202" s="24" t="str">
        <x:v>ООО «Комплекс-Бар-Кубань»</x:v>
      </x:c>
      <x:c r="D4202" s="25" t="n">
        <x:v>0</x:v>
      </x:c>
    </x:row>
    <x:row r="4203" ht="20" customHeight="1">
      <x:c r="A4203" s="23" t="str">
        <x:v>901506025573</x:v>
      </x:c>
      <x:c r="B4203" s="24" t="str">
        <x:v>Т: Сироп Банан новый, л</x:v>
      </x:c>
      <x:c r="C4203" s="24" t="str">
        <x:v>ООО "КОМПАНИЯ РЕАЛ"</x:v>
      </x:c>
      <x:c r="D4203" s="25" t="n">
        <x:v>0</x:v>
      </x:c>
    </x:row>
    <x:row r="4204" ht="20" customHeight="1">
      <x:c r="A4204" s="23" t="str">
        <x:v>901506025573</x:v>
      </x:c>
      <x:c r="B4204" s="24" t="str">
        <x:v>Т: Сироп Банан новый, л</x:v>
      </x:c>
      <x:c r="C4204" s="24" t="str">
        <x:v>ООО «Орбис»</x:v>
      </x:c>
      <x:c r="D4204" s="25" t="n">
        <x:v>0</x:v>
      </x:c>
    </x:row>
    <x:row r="4205" ht="20" customHeight="1">
      <x:c r="A4205" s="23" t="str">
        <x:v>901506025568</x:v>
      </x:c>
      <x:c r="B4205" s="24" t="str">
        <x:v>Т: Сироп Ваниль новый, л</x:v>
      </x:c>
      <x:c r="C4205" s="24" t="str">
        <x:v>ООО "КОМПАНИЯ РЕАЛ"</x:v>
      </x:c>
      <x:c r="D4205" s="25" t="n">
        <x:v>0</x:v>
      </x:c>
    </x:row>
    <x:row r="4206" ht="20" customHeight="1">
      <x:c r="A4206" s="23" t="str">
        <x:v>901506025568</x:v>
      </x:c>
      <x:c r="B4206" s="24" t="str">
        <x:v>Т: Сироп Ваниль новый, л</x:v>
      </x:c>
      <x:c r="C4206" s="24" t="str">
        <x:v>ООО «Орбис»</x:v>
      </x:c>
      <x:c r="D4206" s="25" t="n">
        <x:v>0</x:v>
      </x:c>
    </x:row>
    <x:row r="4207" ht="20" customHeight="1">
      <x:c r="A4207" s="23" t="str">
        <x:v>901506022701</x:v>
      </x:c>
      <x:c r="B4207" s="24" t="str">
        <x:v>Т: Сироп Гранат, л</x:v>
      </x:c>
      <x:c r="C4207" s="24" t="str">
        <x:v>ООО «Комплекс-Бар-Кубань»</x:v>
      </x:c>
      <x:c r="D4207" s="25" t="n">
        <x:v>0</x:v>
      </x:c>
    </x:row>
    <x:row r="4208" ht="20" customHeight="1">
      <x:c r="A4208" s="23" t="str">
        <x:v>901506022712</x:v>
      </x:c>
      <x:c r="B4208" s="24" t="str">
        <x:v>Т: Сироп Кактус, л</x:v>
      </x:c>
      <x:c r="C4208" s="24" t="str">
        <x:v>ООО «Комплекс-Бар-Кубань»</x:v>
      </x:c>
      <x:c r="D4208" s="25" t="n">
        <x:v>0</x:v>
      </x:c>
    </x:row>
    <x:row r="4209" ht="20" customHeight="1">
      <x:c r="A4209" s="23" t="str">
        <x:v>901506025575</x:v>
      </x:c>
      <x:c r="B4209" s="24" t="str">
        <x:v>Т: Сироп Карамель новый, л</x:v>
      </x:c>
      <x:c r="C4209" s="24" t="str">
        <x:v>ООО "КОМПАНИЯ РЕАЛ"</x:v>
      </x:c>
      <x:c r="D4209" s="25" t="n">
        <x:v>0</x:v>
      </x:c>
    </x:row>
    <x:row r="4210" ht="20" customHeight="1">
      <x:c r="A4210" s="23" t="str">
        <x:v>901506025575</x:v>
      </x:c>
      <x:c r="B4210" s="24" t="str">
        <x:v>Т: Сироп Карамель новый, л</x:v>
      </x:c>
      <x:c r="C4210" s="24" t="str">
        <x:v>ООО «Орбис»</x:v>
      </x:c>
      <x:c r="D4210" s="25" t="n">
        <x:v>0</x:v>
      </x:c>
    </x:row>
    <x:row r="4211" ht="20" customHeight="1">
      <x:c r="A4211" s="23" t="str">
        <x:v>901506022711</x:v>
      </x:c>
      <x:c r="B4211" s="24" t="str">
        <x:v>Т: Сироп Киви, л</x:v>
      </x:c>
      <x:c r="C4211" s="24" t="str">
        <x:v>ООО «Комплекс-Бар-Кубань»</x:v>
      </x:c>
      <x:c r="D4211" s="25" t="n">
        <x:v>0</x:v>
      </x:c>
    </x:row>
    <x:row r="4212" ht="20" customHeight="1">
      <x:c r="A4212" s="23" t="str">
        <x:v>901506025574</x:v>
      </x:c>
      <x:c r="B4212" s="24" t="str">
        <x:v>Т: Сироп Кокос новый, л</x:v>
      </x:c>
      <x:c r="C4212" s="24" t="str">
        <x:v>ООО "КОМПАНИЯ РЕАЛ"</x:v>
      </x:c>
      <x:c r="D4212" s="25" t="n">
        <x:v>0</x:v>
      </x:c>
    </x:row>
    <x:row r="4213" ht="20" customHeight="1">
      <x:c r="A4213" s="23" t="str">
        <x:v>901506025574</x:v>
      </x:c>
      <x:c r="B4213" s="24" t="str">
        <x:v>Т: Сироп Кокос новый, л</x:v>
      </x:c>
      <x:c r="C4213" s="24" t="str">
        <x:v>ООО «Орбис»</x:v>
      </x:c>
      <x:c r="D4213" s="25" t="n">
        <x:v>0</x:v>
      </x:c>
    </x:row>
    <x:row r="4214" ht="20" customHeight="1">
      <x:c r="A4214" s="23" t="str">
        <x:v>901506025569</x:v>
      </x:c>
      <x:c r="B4214" s="24" t="str">
        <x:v>Т: Сироп Лесной Орех (фундук) новый, л</x:v>
      </x:c>
      <x:c r="C4214" s="24" t="str">
        <x:v>ООО "КОМПАНИЯ РЕАЛ"</x:v>
      </x:c>
      <x:c r="D4214" s="25" t="n">
        <x:v>0</x:v>
      </x:c>
    </x:row>
    <x:row r="4215" ht="20" customHeight="1">
      <x:c r="A4215" s="23" t="str">
        <x:v>901506025569</x:v>
      </x:c>
      <x:c r="B4215" s="24" t="str">
        <x:v>Т: Сироп Лесной Орех (фундук) новый, л</x:v>
      </x:c>
      <x:c r="C4215" s="24" t="str">
        <x:v>ООО «Орбис»</x:v>
      </x:c>
      <x:c r="D4215" s="25" t="n">
        <x:v>0</x:v>
      </x:c>
    </x:row>
    <x:row r="4216" ht="20" customHeight="1">
      <x:c r="A4216" s="23" t="str">
        <x:v>901506025571</x:v>
      </x:c>
      <x:c r="B4216" s="24" t="str">
        <x:v>Т: Сироп Малина новый, л</x:v>
      </x:c>
      <x:c r="C4216" s="24" t="str">
        <x:v>ООО "КОМПАНИЯ РЕАЛ"</x:v>
      </x:c>
      <x:c r="D4216" s="25" t="n">
        <x:v>0</x:v>
      </x:c>
    </x:row>
    <x:row r="4217" ht="20" customHeight="1">
      <x:c r="A4217" s="23" t="str">
        <x:v>901506025571</x:v>
      </x:c>
      <x:c r="B4217" s="24" t="str">
        <x:v>Т: Сироп Малина новый, л</x:v>
      </x:c>
      <x:c r="C4217" s="24" t="str">
        <x:v>ООО «Орбис»</x:v>
      </x:c>
      <x:c r="D4217" s="25" t="n">
        <x:v>0</x:v>
      </x:c>
    </x:row>
    <x:row r="4218" ht="20" customHeight="1">
      <x:c r="A4218" s="23" t="str">
        <x:v>901506025570</x:v>
      </x:c>
      <x:c r="B4218" s="24" t="str">
        <x:v>Т: Сироп Мята новый, л</x:v>
      </x:c>
      <x:c r="C4218" s="24" t="str">
        <x:v>ООО "КОМПАНИЯ РЕАЛ"</x:v>
      </x:c>
      <x:c r="D4218" s="25" t="n">
        <x:v>0</x:v>
      </x:c>
    </x:row>
    <x:row r="4219" ht="20" customHeight="1">
      <x:c r="A4219" s="23" t="str">
        <x:v>901506025570</x:v>
      </x:c>
      <x:c r="B4219" s="24" t="str">
        <x:v>Т: Сироп Мята новый, л</x:v>
      </x:c>
      <x:c r="C4219" s="24" t="str">
        <x:v>ООО «Орбис»</x:v>
      </x:c>
      <x:c r="D4219" s="25" t="n">
        <x:v>0</x:v>
      </x:c>
    </x:row>
    <x:row r="4220" ht="20" customHeight="1">
      <x:c r="A4220" s="23" t="str">
        <x:v>901506025576</x:v>
      </x:c>
      <x:c r="B4220" s="24" t="str">
        <x:v>Т: Сироп Солёная карамель новый, л</x:v>
      </x:c>
      <x:c r="C4220" s="24" t="str">
        <x:v>ООО "КОМПАНИЯ РЕАЛ"</x:v>
      </x:c>
      <x:c r="D4220" s="25" t="n">
        <x:v>0</x:v>
      </x:c>
    </x:row>
    <x:row r="4221" ht="20" customHeight="1">
      <x:c r="A4221" s="23" t="str">
        <x:v>901506025576</x:v>
      </x:c>
      <x:c r="B4221" s="24" t="str">
        <x:v>Т: Сироп Солёная карамель новый, л</x:v>
      </x:c>
      <x:c r="C4221" s="24" t="str">
        <x:v>ООО «Орбис»</x:v>
      </x:c>
      <x:c r="D4221" s="25" t="n">
        <x:v>0</x:v>
      </x:c>
    </x:row>
    <x:row r="4222" ht="20" customHeight="1">
      <x:c r="A4222" s="23" t="str">
        <x:v>901506025577</x:v>
      </x:c>
      <x:c r="B4222" s="24" t="str">
        <x:v>Т: Сироп Фисташка новый</x:v>
      </x:c>
      <x:c r="C4222" s="24" t="str">
        <x:v>ООО "КОМПАНИЯ РЕАЛ"</x:v>
      </x:c>
      <x:c r="D4222" s="25" t="n">
        <x:v>0</x:v>
      </x:c>
    </x:row>
    <x:row r="4223" ht="20" customHeight="1">
      <x:c r="A4223" s="23" t="str">
        <x:v>901506025577</x:v>
      </x:c>
      <x:c r="B4223" s="24" t="str">
        <x:v>Т: Сироп Фисташка новый</x:v>
      </x:c>
      <x:c r="C4223" s="24" t="str">
        <x:v>ООО «Орбис»</x:v>
      </x:c>
      <x:c r="D4223" s="25" t="n">
        <x:v>0</x:v>
      </x:c>
    </x:row>
    <x:row r="4224" ht="20" customHeight="1">
      <x:c r="A4224" s="23" t="str">
        <x:v>901506025572</x:v>
      </x:c>
      <x:c r="B4224" s="24" t="str">
        <x:v>Т: Сироп Шоколад новый, л</x:v>
      </x:c>
      <x:c r="C4224" s="24" t="str">
        <x:v>ООО "КОМПАНИЯ РЕАЛ"</x:v>
      </x:c>
      <x:c r="D4224" s="25" t="n">
        <x:v>0</x:v>
      </x:c>
    </x:row>
    <x:row r="4225" ht="20" customHeight="1">
      <x:c r="A4225" s="23" t="str">
        <x:v>901506025572</x:v>
      </x:c>
      <x:c r="B4225" s="24" t="str">
        <x:v>Т: Сироп Шоколад новый, л</x:v>
      </x:c>
      <x:c r="C4225" s="24" t="str">
        <x:v>ООО «Орбис»</x:v>
      </x:c>
      <x:c r="D4225" s="25" t="n">
        <x:v>0</x:v>
      </x:c>
    </x:row>
    <x:row r="4226" ht="20" customHeight="1">
      <x:c r="A4226" s="23" t="str">
        <x:v>901506022703</x:v>
      </x:c>
      <x:c r="B4226" s="24" t="str">
        <x:v>Т: Сироп Юдзу, л</x:v>
      </x:c>
      <x:c r="C4226" s="24" t="str">
        <x:v>ООО «Комплекс-Бар-Кубань»</x:v>
      </x:c>
      <x:c r="D4226" s="25" t="n">
        <x:v>0</x:v>
      </x:c>
    </x:row>
    <x:row r="4227" ht="20" customHeight="1">
      <x:c r="A4227" s="23" t="str">
        <x:v>901503495</x:v>
      </x:c>
      <x:c r="B4227" s="24" t="str">
        <x:v>Т: Сливки 10%</x:v>
      </x:c>
      <x:c r="C4227" s="24" t="str">
        <x:v>ООО ТД "Мир Продуктов"</x:v>
      </x:c>
      <x:c r="D4227" s="25" t="n">
        <x:v>0</x:v>
      </x:c>
    </x:row>
    <x:row r="4228" ht="20" customHeight="1">
      <x:c r="A4228" s="23" t="str">
        <x:v>901503495</x:v>
      </x:c>
      <x:c r="B4228" s="24" t="str">
        <x:v>Т: Сливки 10%</x:v>
      </x:c>
      <x:c r="C4228" s="24" t="str">
        <x:v>ИП Новичков С Ю</x:v>
      </x:c>
      <x:c r="D4228" s="25" t="n">
        <x:v>0</x:v>
      </x:c>
    </x:row>
    <x:row r="4229" ht="20" customHeight="1">
      <x:c r="A4229" s="23" t="str">
        <x:v>901503495</x:v>
      </x:c>
      <x:c r="B4229" s="24" t="str">
        <x:v>Т: Сливки 10%</x:v>
      </x:c>
      <x:c r="C4229" s="24" t="str">
        <x:v>ООО "АЛЬФА" (мол)</x:v>
      </x:c>
      <x:c r="D4229" s="25" t="n">
        <x:v>0</x:v>
      </x:c>
    </x:row>
    <x:row r="4230" ht="20" customHeight="1">
      <x:c r="A4230" s="23" t="str">
        <x:v>901503495</x:v>
      </x:c>
      <x:c r="B4230" s="24" t="str">
        <x:v>Т: Сливки 10%</x:v>
      </x:c>
      <x:c r="C4230" s="24" t="str">
        <x:v>ООО "АЛЬФА" (мол)</x:v>
      </x:c>
      <x:c r="D4230" s="25" t="n">
        <x:v>0</x:v>
      </x:c>
    </x:row>
    <x:row r="4231" ht="20" customHeight="1">
      <x:c r="A4231" s="23" t="str">
        <x:v>901503495</x:v>
      </x:c>
      <x:c r="B4231" s="24" t="str">
        <x:v>Т: Сливки 10%</x:v>
      </x:c>
      <x:c r="C4231" s="24" t="str">
        <x:v>ООО "Камелот"</x:v>
      </x:c>
      <x:c r="D4231" s="25" t="n">
        <x:v>0</x:v>
      </x:c>
    </x:row>
    <x:row r="4232" ht="20" customHeight="1">
      <x:c r="A4232" s="23" t="str">
        <x:v>901503495</x:v>
      </x:c>
      <x:c r="B4232" s="24" t="str">
        <x:v>Т: Сливки 10%</x:v>
      </x:c>
      <x:c r="C4232" s="24" t="str">
        <x:v>ООО "РестоЭксперт" (Интегрита)</x:v>
      </x:c>
      <x:c r="D4232" s="25" t="n">
        <x:v>0</x:v>
      </x:c>
    </x:row>
    <x:row r="4233" ht="20" customHeight="1">
      <x:c r="A4233" s="23" t="str">
        <x:v>901503495</x:v>
      </x:c>
      <x:c r="B4233" s="24" t="str">
        <x:v>Т: Сливки 10%</x:v>
      </x:c>
      <x:c r="C4233" s="24" t="str">
        <x:v>ИП Шведкин А.А</x:v>
      </x:c>
      <x:c r="D4233" s="25" t="n">
        <x:v>0</x:v>
      </x:c>
    </x:row>
    <x:row r="4234" ht="20" customHeight="1">
      <x:c r="A4234" s="23" t="str">
        <x:v>901503495</x:v>
      </x:c>
      <x:c r="B4234" s="24" t="str">
        <x:v>Т: Сливки 10%</x:v>
      </x:c>
      <x:c r="C4234" s="24" t="str">
        <x:v>ООО "ТД "Глобал Фудс"</x:v>
      </x:c>
      <x:c r="D4234" s="25" t="n">
        <x:v>0</x:v>
      </x:c>
    </x:row>
    <x:row r="4235" ht="20" customHeight="1">
      <x:c r="A4235" s="23" t="str">
        <x:v>901503495</x:v>
      </x:c>
      <x:c r="B4235" s="24" t="str">
        <x:v>Т: Сливки 10%</x:v>
      </x:c>
      <x:c r="C4235" s="24" t="str">
        <x:v>ООО "ТД "Глобал Фудс"</x:v>
      </x:c>
      <x:c r="D4235" s="25" t="n">
        <x:v>0</x:v>
      </x:c>
    </x:row>
    <x:row r="4236" ht="20" customHeight="1">
      <x:c r="A4236" s="23" t="str">
        <x:v>901503495</x:v>
      </x:c>
      <x:c r="B4236" s="24" t="str">
        <x:v>Т: Сливки 10%</x:v>
      </x:c>
      <x:c r="C4236" s="24" t="str">
        <x:v>ООО «Гермес» (Интегрита)</x:v>
      </x:c>
      <x:c r="D4236" s="25" t="n">
        <x:v>0</x:v>
      </x:c>
    </x:row>
    <x:row r="4237" ht="20" customHeight="1">
      <x:c r="A4237" s="23" t="str">
        <x:v>901503495</x:v>
      </x:c>
      <x:c r="B4237" s="24" t="str">
        <x:v>Т: Сливки 10%</x:v>
      </x:c>
      <x:c r="C4237" s="24" t="str">
        <x:v>ООО "ТД ПиР"</x:v>
      </x:c>
      <x:c r="D4237" s="25" t="n">
        <x:v>0</x:v>
      </x:c>
    </x:row>
    <x:row r="4238" ht="20" customHeight="1">
      <x:c r="A4238" s="23" t="str">
        <x:v>901503495</x:v>
      </x:c>
      <x:c r="B4238" s="24" t="str">
        <x:v>Т: Сливки 10%</x:v>
      </x:c>
      <x:c r="C4238" s="24" t="str">
        <x:v>ООО "ТД ПиР"</x:v>
      </x:c>
      <x:c r="D4238" s="25" t="n">
        <x:v>0</x:v>
      </x:c>
    </x:row>
    <x:row r="4239" ht="20" customHeight="1">
      <x:c r="A4239" s="23" t="str">
        <x:v>901503495</x:v>
      </x:c>
      <x:c r="B4239" s="24" t="str">
        <x:v>Т: Сливки 10%</x:v>
      </x:c>
      <x:c r="C4239" s="24" t="str">
        <x:v>ООО СЛЮ (бывш СЛК)</x:v>
      </x:c>
      <x:c r="D4239" s="25" t="n">
        <x:v>0</x:v>
      </x:c>
    </x:row>
    <x:row r="4240" ht="20" customHeight="1">
      <x:c r="A4240" s="23" t="str">
        <x:v>901503495</x:v>
      </x:c>
      <x:c r="B4240" s="24" t="str">
        <x:v>Т: Сливки 10%</x:v>
      </x:c>
      <x:c r="C4240" s="24" t="str">
        <x:v>ИП Гусев А.В</x:v>
      </x:c>
      <x:c r="D4240" s="25" t="n">
        <x:v>0</x:v>
      </x:c>
    </x:row>
    <x:row r="4241" ht="20" customHeight="1">
      <x:c r="A4241" s="23" t="str">
        <x:v>901503495</x:v>
      </x:c>
      <x:c r="B4241" s="24" t="str">
        <x:v>Т: Сливки 10%</x:v>
      </x:c>
      <x:c r="C4241" s="24" t="str">
        <x:v>ООО «Орбис»</x:v>
      </x:c>
      <x:c r="D4241" s="25" t="n">
        <x:v>0</x:v>
      </x:c>
    </x:row>
    <x:row r="4242" ht="20" customHeight="1">
      <x:c r="A4242" s="23" t="str">
        <x:v>901503495</x:v>
      </x:c>
      <x:c r="B4242" s="24" t="str">
        <x:v>Т: Сливки 10%</x:v>
      </x:c>
      <x:c r="C4242" s="24" t="str">
        <x:v>ООО «ЮСК»</x:v>
      </x:c>
      <x:c r="D4242" s="25" t="n">
        <x:v>0</x:v>
      </x:c>
    </x:row>
    <x:row r="4243" ht="20" customHeight="1">
      <x:c r="A4243" s="23" t="str">
        <x:v>901503495</x:v>
      </x:c>
      <x:c r="B4243" s="24" t="str">
        <x:v>Т: Сливки 10%</x:v>
      </x:c>
      <x:c r="C4243" s="24" t="str">
        <x:v>ООО "Лента"</x:v>
      </x:c>
      <x:c r="D4243" s="25" t="n">
        <x:v>0</x:v>
      </x:c>
    </x:row>
    <x:row r="4244" ht="20" customHeight="1">
      <x:c r="A4244" s="23" t="str">
        <x:v>901503495</x:v>
      </x:c>
      <x:c r="B4244" s="24" t="str">
        <x:v>Т: Сливки 10%</x:v>
      </x:c>
      <x:c r="C4244" s="24" t="str">
        <x:v>ООО "Завиток"</x:v>
      </x:c>
      <x:c r="D4244" s="25" t="n">
        <x:v>0</x:v>
      </x:c>
    </x:row>
    <x:row r="4245" ht="20" customHeight="1">
      <x:c r="A4245" s="23" t="str">
        <x:v>901503495</x:v>
      </x:c>
      <x:c r="B4245" s="24" t="str">
        <x:v>Т: Сливки 10%</x:v>
      </x:c>
      <x:c r="C4245" s="24" t="str">
        <x:v>ООО "Торговый дом "РМК"</x:v>
      </x:c>
      <x:c r="D4245" s="25" t="n">
        <x:v>0</x:v>
      </x:c>
    </x:row>
    <x:row r="4246" ht="20" customHeight="1">
      <x:c r="A4246" s="23" t="str">
        <x:v>901503495</x:v>
      </x:c>
      <x:c r="B4246" s="24" t="str">
        <x:v>Т: Сливки 10%</x:v>
      </x:c>
      <x:c r="C4246" s="24" t="str">
        <x:v>ООО "Торговый дом "РМК"</x:v>
      </x:c>
      <x:c r="D4246" s="25" t="n">
        <x:v>0</x:v>
      </x:c>
    </x:row>
    <x:row r="4247" ht="20" customHeight="1">
      <x:c r="A4247" s="23" t="str">
        <x:v>901503495</x:v>
      </x:c>
      <x:c r="B4247" s="24" t="str">
        <x:v>Т: Сливки 10%</x:v>
      </x:c>
      <x:c r="C4247" s="24" t="str">
        <x:v>ООО ТД "Сандер"</x:v>
      </x:c>
      <x:c r="D4247" s="25" t="n">
        <x:v>0</x:v>
      </x:c>
    </x:row>
    <x:row r="4248" ht="20" customHeight="1">
      <x:c r="A4248" s="23" t="str">
        <x:v>901503495</x:v>
      </x:c>
      <x:c r="B4248" s="24" t="str">
        <x:v>Т: Сливки 10%</x:v>
      </x:c>
      <x:c r="C4248" s="24" t="str">
        <x:v>ООО ТД "Сандер"</x:v>
      </x:c>
      <x:c r="D4248" s="25" t="n">
        <x:v>0</x:v>
      </x:c>
    </x:row>
    <x:row r="4249" ht="20" customHeight="1">
      <x:c r="A4249" s="23" t="str">
        <x:v>901503495</x:v>
      </x:c>
      <x:c r="B4249" s="24" t="str">
        <x:v>Т: Сливки 10%</x:v>
      </x:c>
      <x:c r="C4249" s="24" t="str">
        <x:v>ООО "ГлавМолТорг"</x:v>
      </x:c>
      <x:c r="D4249" s="25" t="n">
        <x:v>0</x:v>
      </x:c>
    </x:row>
    <x:row r="4250" ht="20" customHeight="1">
      <x:c r="A4250" s="23" t="str">
        <x:v>901503495</x:v>
      </x:c>
      <x:c r="B4250" s="24" t="str">
        <x:v>Т: Сливки 10%</x:v>
      </x:c>
      <x:c r="C4250" s="24" t="str">
        <x:v>ООО "Альянс групп"</x:v>
      </x:c>
      <x:c r="D4250" s="25" t="n">
        <x:v>0</x:v>
      </x:c>
    </x:row>
    <x:row r="4251" ht="20" customHeight="1">
      <x:c r="A4251" s="23" t="str">
        <x:v>901503495</x:v>
      </x:c>
      <x:c r="B4251" s="24" t="str">
        <x:v>Т: Сливки 10%</x:v>
      </x:c>
      <x:c r="C4251" s="24" t="str">
        <x:v>ООО "Альянс групп"</x:v>
      </x:c>
      <x:c r="D4251" s="25" t="n">
        <x:v>0</x:v>
      </x:c>
    </x:row>
    <x:row r="4252" ht="20" customHeight="1">
      <x:c r="A4252" s="23" t="str">
        <x:v>901503495</x:v>
      </x:c>
      <x:c r="B4252" s="24" t="str">
        <x:v>Т: Сливки 10%</x:v>
      </x:c>
      <x:c r="C4252" s="24" t="str">
        <x:v>АО Невские берега</x:v>
      </x:c>
      <x:c r="D4252" s="25" t="n">
        <x:v>0</x:v>
      </x:c>
    </x:row>
    <x:row r="4253" ht="20" customHeight="1">
      <x:c r="A4253" s="23" t="str">
        <x:v>901503495</x:v>
      </x:c>
      <x:c r="B4253" s="24" t="str">
        <x:v>Т: Сливки 10%</x:v>
      </x:c>
      <x:c r="C4253" s="24" t="str">
        <x:v>ООО "Сибпармапрайд-Н"</x:v>
      </x:c>
      <x:c r="D4253" s="25" t="n">
        <x:v>0</x:v>
      </x:c>
    </x:row>
    <x:row r="4254" ht="20" customHeight="1">
      <x:c r="A4254" s="23" t="str">
        <x:v>901503495</x:v>
      </x:c>
      <x:c r="B4254" s="24" t="str">
        <x:v>Т: Сливки 10%</x:v>
      </x:c>
      <x:c r="C4254" s="24" t="str">
        <x:v>ИП Липатников Н.В.</x:v>
      </x:c>
      <x:c r="D4254" s="25" t="n">
        <x:v>0</x:v>
      </x:c>
    </x:row>
    <x:row r="4255" ht="20" customHeight="1">
      <x:c r="A4255" s="23" t="str">
        <x:v>901503495</x:v>
      </x:c>
      <x:c r="B4255" s="24" t="str">
        <x:v>Т: Сливки 10%</x:v>
      </x:c>
      <x:c r="C4255" s="24" t="str">
        <x:v>ООО "Девон"</x:v>
      </x:c>
      <x:c r="D4255" s="25" t="n">
        <x:v>0</x:v>
      </x:c>
    </x:row>
    <x:row r="4256" ht="20" customHeight="1">
      <x:c r="A4256" s="23" t="str">
        <x:v>901503495</x:v>
      </x:c>
      <x:c r="B4256" s="24" t="str">
        <x:v>Т: Сливки 10%</x:v>
      </x:c>
      <x:c r="C4256" s="24" t="str">
        <x:v>ООО "СВИТЛАЙФ" ( Молоко)</x:v>
      </x:c>
      <x:c r="D4256" s="25" t="n">
        <x:v>0</x:v>
      </x:c>
    </x:row>
    <x:row r="4257" ht="20" customHeight="1">
      <x:c r="A4257" s="23" t="str">
        <x:v>901503495</x:v>
      </x:c>
      <x:c r="B4257" s="24" t="str">
        <x:v>Т: Сливки 10%</x:v>
      </x:c>
      <x:c r="C4257" s="24" t="str">
        <x:v>АО Агрокомплекс</x:v>
      </x:c>
      <x:c r="D4257" s="25" t="n">
        <x:v>0</x:v>
      </x:c>
    </x:row>
    <x:row r="4258" ht="20" customHeight="1">
      <x:c r="A4258" s="23" t="str">
        <x:v>901503495</x:v>
      </x:c>
      <x:c r="B4258" s="24" t="str">
        <x:v>Т: Сливки 10%</x:v>
      </x:c>
      <x:c r="C4258" s="24" t="str">
        <x:v>АО Агрокомплекс</x:v>
      </x:c>
      <x:c r="D4258" s="25" t="n">
        <x:v>0</x:v>
      </x:c>
    </x:row>
    <x:row r="4259" ht="20" customHeight="1">
      <x:c r="A4259" s="23" t="str">
        <x:v>901503495</x:v>
      </x:c>
      <x:c r="B4259" s="24" t="str">
        <x:v>Т: Сливки 10%</x:v>
      </x:c>
      <x:c r="C4259" s="24" t="str">
        <x:v>ООО "Молочная империя"</x:v>
      </x:c>
      <x:c r="D4259" s="25" t="n">
        <x:v>0</x:v>
      </x:c>
    </x:row>
    <x:row r="4260" ht="20" customHeight="1">
      <x:c r="A4260" s="23" t="str">
        <x:v>901503495</x:v>
      </x:c>
      <x:c r="B4260" s="24" t="str">
        <x:v>Т: Сливки 10%</x:v>
      </x:c>
      <x:c r="C4260" s="24" t="str">
        <x:v>ООО "Молочная империя"</x:v>
      </x:c>
      <x:c r="D4260" s="25" t="n">
        <x:v>0</x:v>
      </x:c>
    </x:row>
    <x:row r="4261" ht="20" customHeight="1">
      <x:c r="A4261" s="23" t="str">
        <x:v>90150596371</x:v>
      </x:c>
      <x:c r="B4261" s="24" t="str">
        <x:v>Т: Сливки Шантипак/Мона лиза, л</x:v>
      </x:c>
      <x:c r="C4261" s="24" t="str">
        <x:v>ООО "КОМПАНИЯ РЕАЛ"</x:v>
      </x:c>
      <x:c r="D4261" s="25" t="n">
        <x:v>0</x:v>
      </x:c>
    </x:row>
    <x:row r="4262" ht="20" customHeight="1">
      <x:c r="A4262" s="23" t="str">
        <x:v>90150596371</x:v>
      </x:c>
      <x:c r="B4262" s="24" t="str">
        <x:v>Т: Сливки Шантипак/Мона лиза, л</x:v>
      </x:c>
      <x:c r="C4262" s="24" t="str">
        <x:v>ООО «Орбис»</x:v>
      </x:c>
      <x:c r="D4262" s="25" t="n">
        <x:v>0</x:v>
      </x:c>
    </x:row>
    <x:row r="4263" ht="20" customHeight="1">
      <x:c r="A4263" s="23" t="str">
        <x:v>901506025283</x:v>
      </x:c>
      <x:c r="B4263" s="24" t="str">
        <x:v>Т: Смесь сухая для приготовления мороженого Кокос, кг</x:v>
      </x:c>
      <x:c r="C4263" s="24" t="str">
        <x:v>ООО "КОМПАНИЯ РЕАЛ"</x:v>
      </x:c>
      <x:c r="D4263" s="25" t="n">
        <x:v>0</x:v>
      </x:c>
    </x:row>
    <x:row r="4264" ht="20" customHeight="1">
      <x:c r="A4264" s="23" t="str">
        <x:v>901506025283</x:v>
      </x:c>
      <x:c r="B4264" s="24" t="str">
        <x:v>Т: Смесь сухая для приготовления мороженого Кокос, кг</x:v>
      </x:c>
      <x:c r="C4264" s="24" t="str">
        <x:v>ООО «Орбис»</x:v>
      </x:c>
      <x:c r="D4264" s="25" t="n">
        <x:v>0</x:v>
      </x:c>
    </x:row>
    <x:row r="4265" ht="20" customHeight="1">
      <x:c r="A4265" s="23" t="str">
        <x:v>901506025282</x:v>
      </x:c>
      <x:c r="B4265" s="24" t="str">
        <x:v>Т: Смесь сухая для приготовления мороженого Пломбир, кг</x:v>
      </x:c>
      <x:c r="C4265" s="24" t="str">
        <x:v>ООО "КОМПАНИЯ РЕАЛ"</x:v>
      </x:c>
      <x:c r="D4265" s="25" t="n">
        <x:v>0</x:v>
      </x:c>
    </x:row>
    <x:row r="4266" ht="20" customHeight="1">
      <x:c r="A4266" s="23" t="str">
        <x:v>901506025282</x:v>
      </x:c>
      <x:c r="B4266" s="24" t="str">
        <x:v>Т: Смесь сухая для приготовления мороженого Пломбир, кг</x:v>
      </x:c>
      <x:c r="C4266" s="24" t="str">
        <x:v>ООО «Орбис»</x:v>
      </x:c>
      <x:c r="D4266" s="25" t="n">
        <x:v>0</x:v>
      </x:c>
    </x:row>
    <x:row r="4267" ht="20" customHeight="1">
      <x:c r="A4267" s="23" t="str">
        <x:v>901506024794</x:v>
      </x:c>
      <x:c r="B4267" s="24" t="str">
        <x:v>Т: Смесь сухая Сырная пенка Маскарпоне, кг</x:v>
      </x:c>
      <x:c r="C4267" s="24" t="str">
        <x:v>ООО "КОМПАНИЯ РЕАЛ"</x:v>
      </x:c>
      <x:c r="D4267" s="25" t="n">
        <x:v>0</x:v>
      </x:c>
    </x:row>
    <x:row r="4268" ht="20" customHeight="1">
      <x:c r="A4268" s="23" t="str">
        <x:v>901506024794</x:v>
      </x:c>
      <x:c r="B4268" s="24" t="str">
        <x:v>Т: Смесь сухая Сырная пенка Маскарпоне, кг</x:v>
      </x:c>
      <x:c r="C4268" s="24" t="str">
        <x:v>ИП Еськов А.В.</x:v>
      </x:c>
      <x:c r="D4268" s="25" t="n">
        <x:v>0</x:v>
      </x:c>
    </x:row>
    <x:row r="4269" ht="20" customHeight="1">
      <x:c r="A4269" s="23" t="str">
        <x:v>901506024794</x:v>
      </x:c>
      <x:c r="B4269" s="24" t="str">
        <x:v>Т: Смесь сухая Сырная пенка Маскарпоне, кг</x:v>
      </x:c>
      <x:c r="C4269" s="24" t="str">
        <x:v>ООО «Орбис»</x:v>
      </x:c>
      <x:c r="D4269" s="25" t="n">
        <x:v>0</x:v>
      </x:c>
    </x:row>
    <x:row r="4270" ht="20" customHeight="1">
      <x:c r="A4270" s="23" t="str">
        <x:v>90150592429</x:v>
      </x:c>
      <x:c r="B4270" s="24" t="str">
        <x:v>Т: Сок апельсиновый, л</x:v>
      </x:c>
      <x:c r="C4270" s="24" t="str">
        <x:v>ООО "КОМПАНИЯ РЕАЛ"</x:v>
      </x:c>
      <x:c r="D4270" s="25" t="n">
        <x:v>0</x:v>
      </x:c>
    </x:row>
    <x:row r="4271" ht="20" customHeight="1">
      <x:c r="A4271" s="23" t="str">
        <x:v>90150592429</x:v>
      </x:c>
      <x:c r="B4271" s="24" t="str">
        <x:v>Т: Сок апельсиновый, л</x:v>
      </x:c>
      <x:c r="C4271" s="24" t="str">
        <x:v>ООО "КОМПАНИЯ РЕАЛ"</x:v>
      </x:c>
      <x:c r="D4271" s="25" t="n">
        <x:v>0</x:v>
      </x:c>
    </x:row>
    <x:row r="4272" ht="20" customHeight="1">
      <x:c r="A4272" s="23" t="str">
        <x:v>90150592429</x:v>
      </x:c>
      <x:c r="B4272" s="24" t="str">
        <x:v>Т: Сок апельсиновый, л</x:v>
      </x:c>
      <x:c r="C4272" s="24" t="str">
        <x:v>ИП Коробков Илья Владимирович</x:v>
      </x:c>
      <x:c r="D4272" s="25" t="n">
        <x:v>0</x:v>
      </x:c>
    </x:row>
    <x:row r="4273" ht="20" customHeight="1">
      <x:c r="A4273" s="23" t="str">
        <x:v>90150592429</x:v>
      </x:c>
      <x:c r="B4273" s="24" t="str">
        <x:v>Т: Сок апельсиновый, л</x:v>
      </x:c>
      <x:c r="C4273" s="24" t="str">
        <x:v>ООО «Орбис»</x:v>
      </x:c>
      <x:c r="D4273" s="25" t="n">
        <x:v>0</x:v>
      </x:c>
    </x:row>
    <x:row r="4274" ht="20" customHeight="1">
      <x:c r="A4274" s="23" t="str">
        <x:v>90150592429</x:v>
      </x:c>
      <x:c r="B4274" s="24" t="str">
        <x:v>Т: Сок апельсиновый, л</x:v>
      </x:c>
      <x:c r="C4274" s="24" t="str">
        <x:v>ООО «Орбис»</x:v>
      </x:c>
      <x:c r="D4274" s="25" t="n">
        <x:v>0</x:v>
      </x:c>
    </x:row>
    <x:row r="4275" ht="20" customHeight="1">
      <x:c r="A4275" s="23" t="str">
        <x:v>90150592429</x:v>
      </x:c>
      <x:c r="B4275" s="24" t="str">
        <x:v>Т: Сок апельсиновый, л</x:v>
      </x:c>
      <x:c r="C4275" s="24" t="str">
        <x:v>ООО "ПепсиКо Холдингс"</x:v>
      </x:c>
      <x:c r="D4275" s="25" t="n">
        <x:v>0</x:v>
      </x:c>
    </x:row>
    <x:row r="4276" ht="20" customHeight="1">
      <x:c r="A4276" s="23" t="str">
        <x:v>90150592429</x:v>
      </x:c>
      <x:c r="B4276" s="24" t="str">
        <x:v>Т: Сок апельсиновый, л</x:v>
      </x:c>
      <x:c r="C4276" s="24" t="str">
        <x:v>ООО "ПепсиКо Холдингс"</x:v>
      </x:c>
      <x:c r="D4276" s="25" t="n">
        <x:v>0</x:v>
      </x:c>
    </x:row>
    <x:row r="4277" ht="20" customHeight="1">
      <x:c r="A4277" s="23" t="str">
        <x:v>90150593780</x:v>
      </x:c>
      <x:c r="B4277" s="24" t="str">
        <x:v>Т: Сок Вишневый, л</x:v>
      </x:c>
      <x:c r="C4277" s="24" t="str">
        <x:v>ООО "КОМПАНИЯ РЕАЛ"</x:v>
      </x:c>
      <x:c r="D4277" s="25" t="n">
        <x:v>0</x:v>
      </x:c>
    </x:row>
    <x:row r="4278" ht="20" customHeight="1">
      <x:c r="A4278" s="23" t="str">
        <x:v>90150593780</x:v>
      </x:c>
      <x:c r="B4278" s="24" t="str">
        <x:v>Т: Сок Вишневый, л</x:v>
      </x:c>
      <x:c r="C4278" s="24" t="str">
        <x:v>ООО «Орбис»</x:v>
      </x:c>
      <x:c r="D4278" s="25" t="n">
        <x:v>0</x:v>
      </x:c>
    </x:row>
    <x:row r="4279" ht="20" customHeight="1">
      <x:c r="A4279" s="23" t="str">
        <x:v>90150596453</x:v>
      </x:c>
      <x:c r="B4279" s="24" t="str">
        <x:v>Т: Соль Черная, кг</x:v>
      </x:c>
      <x:c r="C4279" s="24" t="str">
        <x:v>ООО "КОМПАНИЯ РЕАЛ"</x:v>
      </x:c>
      <x:c r="D4279" s="25" t="n">
        <x:v>0</x:v>
      </x:c>
    </x:row>
    <x:row r="4280" ht="20" customHeight="1">
      <x:c r="A4280" s="23" t="str">
        <x:v>90150596453</x:v>
      </x:c>
      <x:c r="B4280" s="24" t="str">
        <x:v>Т: Соль Черная, кг</x:v>
      </x:c>
      <x:c r="C4280" s="24" t="str">
        <x:v>ООО «Орбис»</x:v>
      </x:c>
      <x:c r="D4280" s="25" t="n">
        <x:v>0</x:v>
      </x:c>
    </x:row>
    <x:row r="4281" ht="20" customHeight="1">
      <x:c r="A4281" s="23" t="str">
        <x:v>90150603274</x:v>
      </x:c>
      <x:c r="B4281" s="24" t="str">
        <x:v>Т: Стружка шоколадная, кг</x:v>
      </x:c>
      <x:c r="C4281" s="24" t="str">
        <x:v>ООО "КОМПАНИЯ РЕАЛ"</x:v>
      </x:c>
      <x:c r="D4281" s="25" t="n">
        <x:v>0</x:v>
      </x:c>
    </x:row>
    <x:row r="4282" ht="20" customHeight="1">
      <x:c r="A4282" s="23" t="str">
        <x:v>901506024856</x:v>
      </x:c>
      <x:c r="B4282" s="24" t="str">
        <x:v>Т: Тапиока, кг</x:v>
      </x:c>
      <x:c r="C4282" s="24" t="str">
        <x:v>ООО "НЕГОЦИАНТ-ИНВЕСТ" (Интегрита)</x:v>
      </x:c>
      <x:c r="D4282" s="25" t="n">
        <x:v>1250</x:v>
      </x:c>
    </x:row>
    <x:row r="4283" ht="20" customHeight="1">
      <x:c r="A4283" s="23" t="str">
        <x:v>901506024856</x:v>
      </x:c>
      <x:c r="B4283" s="24" t="str">
        <x:v>Т: Тапиока, кг</x:v>
      </x:c>
      <x:c r="C4283" s="24" t="str">
        <x:v>ООО «Южный проект» (Интегрита)</x:v>
      </x:c>
      <x:c r="D4283" s="25" t="n">
        <x:v>1250</x:v>
      </x:c>
    </x:row>
    <x:row r="4284" ht="20" customHeight="1">
      <x:c r="A4284" s="23" t="str">
        <x:v>901506024856</x:v>
      </x:c>
      <x:c r="B4284" s="24" t="str">
        <x:v>Т: Тапиока, кг</x:v>
      </x:c>
      <x:c r="C4284" s="24" t="str">
        <x:v>ООО «Амадея» (Интегрита)</x:v>
      </x:c>
      <x:c r="D4284" s="25" t="n">
        <x:v>1250</x:v>
      </x:c>
    </x:row>
    <x:row r="4285" ht="20" customHeight="1">
      <x:c r="A4285" s="23" t="str">
        <x:v>901506024856</x:v>
      </x:c>
      <x:c r="B4285" s="24" t="str">
        <x:v>Т: Тапиока, кг</x:v>
      </x:c>
      <x:c r="C4285" s="24" t="str">
        <x:v>ООО "РестоЭксперт" (Интегрита)</x:v>
      </x:c>
      <x:c r="D4285" s="25" t="n">
        <x:v>1250</x:v>
      </x:c>
    </x:row>
    <x:row r="4286" ht="20" customHeight="1">
      <x:c r="A4286" s="23" t="str">
        <x:v>901506024856</x:v>
      </x:c>
      <x:c r="B4286" s="24" t="str">
        <x:v>Т: Тапиока, кг</x:v>
      </x:c>
      <x:c r="C4286" s="24" t="str">
        <x:v>ООО «ПродТорг» (Интегрита)</x:v>
      </x:c>
      <x:c r="D4286" s="25" t="n">
        <x:v>1250</x:v>
      </x:c>
    </x:row>
    <x:row r="4287" ht="20" customHeight="1">
      <x:c r="A4287" s="23" t="str">
        <x:v>901506024856</x:v>
      </x:c>
      <x:c r="B4287" s="24" t="str">
        <x:v>Т: Тапиока, кг</x:v>
      </x:c>
      <x:c r="C4287" s="24" t="str">
        <x:v>ООО «Гермес» (Интегрита)</x:v>
      </x:c>
      <x:c r="D4287" s="25" t="n">
        <x:v>1250</x:v>
      </x:c>
    </x:row>
    <x:row r="4288" ht="20" customHeight="1">
      <x:c r="A4288" s="23" t="str">
        <x:v>901506024856</x:v>
      </x:c>
      <x:c r="B4288" s="24" t="str">
        <x:v>Т: Тапиока, кг</x:v>
      </x:c>
      <x:c r="C4288" s="24" t="str">
        <x:v>ООО «Продукты-Сервис» (Интегрита)</x:v>
      </x:c>
      <x:c r="D4288" s="25" t="n">
        <x:v>1250</x:v>
      </x:c>
    </x:row>
    <x:row r="4289" ht="20" customHeight="1">
      <x:c r="A4289" s="23" t="str">
        <x:v>901506024856</x:v>
      </x:c>
      <x:c r="B4289" s="24" t="str">
        <x:v>Т: Тапиока, кг</x:v>
      </x:c>
      <x:c r="C4289" s="24" t="str">
        <x:v>ООО «ФОРВАРДТОРГ» (Интегрита)</x:v>
      </x:c>
      <x:c r="D4289" s="25" t="n">
        <x:v>1250</x:v>
      </x:c>
    </x:row>
    <x:row r="4290" ht="20" customHeight="1">
      <x:c r="A4290" s="23" t="str">
        <x:v>901506024856</x:v>
      </x:c>
      <x:c r="B4290" s="24" t="str">
        <x:v>Т: Тапиока, кг</x:v>
      </x:c>
      <x:c r="C4290" s="24" t="str">
        <x:v>ООО «АгроЛига» (Интегрита)</x:v>
      </x:c>
      <x:c r="D4290" s="25" t="n">
        <x:v>1250</x:v>
      </x:c>
    </x:row>
    <x:row r="4291" ht="20" customHeight="1">
      <x:c r="A4291" s="23" t="str">
        <x:v>901506025295</x:v>
      </x:c>
      <x:c r="B4291" s="24" t="str">
        <x:v>Т: Тизан Лимонный пай с шиповником (3 гр),шт</x:v>
      </x:c>
      <x:c r="C4291" s="24" t="str">
        <x:v>ООО «Орбис»</x:v>
      </x:c>
      <x:c r="D4291" s="25" t="n">
        <x:v>0</x:v>
      </x:c>
    </x:row>
    <x:row r="4292" ht="20" customHeight="1">
      <x:c r="A4292" s="23" t="str">
        <x:v>901506025641</x:v>
      </x:c>
      <x:c r="B4292" s="24" t="str">
        <x:v>Т: Тоник Индиан Калинов, л</x:v>
      </x:c>
      <x:c r="C4292" s="24" t="str">
        <x:v>ООО "КОМПАНИЯ РЕАЛ"</x:v>
      </x:c>
      <x:c r="D4292" s="25" t="n">
        <x:v>0</x:v>
      </x:c>
    </x:row>
    <x:row r="4293" ht="20" customHeight="1">
      <x:c r="A4293" s="23" t="str">
        <x:v>901506025641</x:v>
      </x:c>
      <x:c r="B4293" s="24" t="str">
        <x:v>Т: Тоник Индиан Калинов, л</x:v>
      </x:c>
      <x:c r="C4293" s="24" t="str">
        <x:v>ООО «Орбис»</x:v>
      </x:c>
      <x:c r="D4293" s="25" t="n">
        <x:v>0</x:v>
      </x:c>
    </x:row>
    <x:row r="4294" ht="20" customHeight="1">
      <x:c r="A4294" s="23" t="str">
        <x:v>90150595954</x:v>
      </x:c>
      <x:c r="B4294" s="24" t="str">
        <x:v>Т: Тоник Эвервейс для лимонадов, л</x:v>
      </x:c>
      <x:c r="C4294" s="24" t="str">
        <x:v>ООО "КОМПАНИЯ РЕАЛ"</x:v>
      </x:c>
      <x:c r="D4294" s="25" t="n">
        <x:v>0</x:v>
      </x:c>
    </x:row>
    <x:row r="4295" ht="20" customHeight="1">
      <x:c r="A4295" s="23" t="str">
        <x:v>90150595954</x:v>
      </x:c>
      <x:c r="B4295" s="24" t="str">
        <x:v>Т: Тоник Эвервейс для лимонадов, л</x:v>
      </x:c>
      <x:c r="C4295" s="24" t="str">
        <x:v>ООО "ПепсиКо Холдингс"</x:v>
      </x:c>
      <x:c r="D4295" s="25" t="n">
        <x:v>0</x:v>
      </x:c>
    </x:row>
    <x:row r="4296" ht="20" customHeight="1">
      <x:c r="A4296" s="23" t="str">
        <x:v>901506025943</x:v>
      </x:c>
      <x:c r="B4296" s="24" t="str">
        <x:v>Т: Топпинг Джем-боллы Анчан, кг</x:v>
      </x:c>
      <x:c r="C4296" s="24" t="str">
        <x:v>ООО «Орбис»</x:v>
      </x:c>
      <x:c r="D4296" s="25" t="n">
        <x:v>1250</x:v>
      </x:c>
    </x:row>
    <x:row r="4297" ht="20" customHeight="1">
      <x:c r="A4297" s="23" t="str">
        <x:v>901506026011</x:v>
      </x:c>
      <x:c r="B4297" s="24" t="str">
        <x:v>Т: Топпинг Джем-боллы Арбуз, кг</x:v>
      </x:c>
      <x:c r="C4297" s="24" t="str">
        <x:v>ООО "КОМПАНИЯ РЕАЛ"</x:v>
      </x:c>
      <x:c r="D4297" s="25" t="n">
        <x:v>1250</x:v>
      </x:c>
    </x:row>
    <x:row r="4298" ht="20" customHeight="1">
      <x:c r="A4298" s="23" t="str">
        <x:v>901506026011</x:v>
      </x:c>
      <x:c r="B4298" s="24" t="str">
        <x:v>Т: Топпинг Джем-боллы Арбуз, кг</x:v>
      </x:c>
      <x:c r="C4298" s="24" t="str">
        <x:v>ООО «Орбис»</x:v>
      </x:c>
      <x:c r="D4298" s="25" t="n">
        <x:v>1250</x:v>
      </x:c>
    </x:row>
    <x:row r="4299" ht="20" customHeight="1">
      <x:c r="A4299" s="23" t="str">
        <x:v>901506025294</x:v>
      </x:c>
      <x:c r="B4299" s="24" t="str">
        <x:v>Т: Топпинг Джем-боллы Смородина, кг</x:v>
      </x:c>
      <x:c r="C4299" s="24" t="str">
        <x:v>ООО "КОМПАНИЯ РЕАЛ"</x:v>
      </x:c>
      <x:c r="D4299" s="25" t="n">
        <x:v>1250</x:v>
      </x:c>
    </x:row>
    <x:row r="4300" ht="20" customHeight="1">
      <x:c r="A4300" s="23" t="str">
        <x:v>901506025294</x:v>
      </x:c>
      <x:c r="B4300" s="24" t="str">
        <x:v>Т: Топпинг Джем-боллы Смородина, кг</x:v>
      </x:c>
      <x:c r="C4300" s="24" t="str">
        <x:v>ООО «Орбис»</x:v>
      </x:c>
      <x:c r="D4300" s="25" t="n">
        <x:v>1250</x:v>
      </x:c>
    </x:row>
    <x:row r="4301" ht="20" customHeight="1">
      <x:c r="A4301" s="23" t="str">
        <x:v>901506025293</x:v>
      </x:c>
      <x:c r="B4301" s="24" t="str">
        <x:v>Т: Топпинг Джем-боллы Убе, кг</x:v>
      </x:c>
      <x:c r="C4301" s="24" t="str">
        <x:v>ООО "КОМПАНИЯ РЕАЛ"</x:v>
      </x:c>
      <x:c r="D4301" s="25" t="n">
        <x:v>1250</x:v>
      </x:c>
    </x:row>
    <x:row r="4302" ht="20" customHeight="1">
      <x:c r="A4302" s="23" t="str">
        <x:v>90150600325</x:v>
      </x:c>
      <x:c r="B4302" s="24" t="str">
        <x:v>Т: Топпинг Джус-боллы в асс, кг</x:v>
      </x:c>
      <x:c r="C4302" s="24" t="str">
        <x:v>ООО "КОМПАНИЯ РЕАЛ"</x:v>
      </x:c>
      <x:c r="D4302" s="25" t="n">
        <x:v>1250</x:v>
      </x:c>
    </x:row>
    <x:row r="4303" ht="20" customHeight="1">
      <x:c r="A4303" s="23" t="str">
        <x:v>90150600290</x:v>
      </x:c>
      <x:c r="B4303" s="24" t="str">
        <x:v>Т: Топпинг карамель Pinch Dpop, кг</x:v>
      </x:c>
      <x:c r="C4303" s="24" t="str">
        <x:v>ООО «Комплекс-Бар-Кубань»</x:v>
      </x:c>
      <x:c r="D4303" s="25" t="n">
        <x:v>0</x:v>
      </x:c>
    </x:row>
    <x:row r="4304" ht="20" customHeight="1">
      <x:c r="A4304" s="23" t="str">
        <x:v>90150600290</x:v>
      </x:c>
      <x:c r="B4304" s="24" t="str">
        <x:v>Т: Топпинг карамель Pinch Dpop, кг</x:v>
      </x:c>
      <x:c r="C4304" s="24" t="str">
        <x:v>ООО "КОМПАНИЯ РЕАЛ"</x:v>
      </x:c>
      <x:c r="D4304" s="25" t="n">
        <x:v>0</x:v>
      </x:c>
    </x:row>
    <x:row r="4305" ht="20" customHeight="1">
      <x:c r="A4305" s="23" t="str">
        <x:v>90150600290</x:v>
      </x:c>
      <x:c r="B4305" s="24" t="str">
        <x:v>Т: Топпинг карамель Pinch Dpop, кг</x:v>
      </x:c>
      <x:c r="C4305" s="24" t="str">
        <x:v>ООО «Орбис»</x:v>
      </x:c>
      <x:c r="D4305" s="25" t="n">
        <x:v>0</x:v>
      </x:c>
    </x:row>
    <x:row r="4306" ht="20" customHeight="1">
      <x:c r="A4306" s="23" t="str">
        <x:v>90150600957</x:v>
      </x:c>
      <x:c r="B4306" s="24" t="str">
        <x:v>Т: Топпинг Шоколад Pinch Drop, кг</x:v>
      </x:c>
      <x:c r="C4306" s="24" t="str">
        <x:v>ООО «Комплекс-Бар-Кубань»</x:v>
      </x:c>
      <x:c r="D4306" s="25" t="n">
        <x:v>0</x:v>
      </x:c>
    </x:row>
    <x:row r="4307" ht="20" customHeight="1">
      <x:c r="A4307" s="23" t="str">
        <x:v>90150600957</x:v>
      </x:c>
      <x:c r="B4307" s="24" t="str">
        <x:v>Т: Топпинг Шоколад Pinch Drop, кг</x:v>
      </x:c>
      <x:c r="C4307" s="24" t="str">
        <x:v>ООО "КОМПАНИЯ РЕАЛ"</x:v>
      </x:c>
      <x:c r="D4307" s="25" t="n">
        <x:v>0</x:v>
      </x:c>
    </x:row>
    <x:row r="4308" ht="20" customHeight="1">
      <x:c r="A4308" s="23" t="str">
        <x:v>90150600957</x:v>
      </x:c>
      <x:c r="B4308" s="24" t="str">
        <x:v>Т: Топпинг Шоколад Pinch Drop, кг</x:v>
      </x:c>
      <x:c r="C4308" s="24" t="str">
        <x:v>ООО «Орбис»</x:v>
      </x:c>
      <x:c r="D4308" s="25" t="n">
        <x:v>0</x:v>
      </x:c>
    </x:row>
    <x:row r="4309" ht="20" customHeight="1">
      <x:c r="A4309" s="23" t="str">
        <x:v>90150603273</x:v>
      </x:c>
      <x:c r="B4309" s="24" t="str">
        <x:v>Т: Фисташка обжаренная, кг</x:v>
      </x:c>
      <x:c r="C4309" s="24" t="str">
        <x:v>ООО "КОМПАНИЯ РЕАЛ"</x:v>
      </x:c>
      <x:c r="D4309" s="25" t="n">
        <x:v>0</x:v>
      </x:c>
    </x:row>
    <x:row r="4310" ht="20" customHeight="1">
      <x:c r="A4310" s="23" t="str">
        <x:v>90150603273</x:v>
      </x:c>
      <x:c r="B4310" s="24" t="str">
        <x:v>Т: Фисташка обжаренная, кг</x:v>
      </x:c>
      <x:c r="C4310" s="24" t="str">
        <x:v>ООО «Орбис»</x:v>
      </x:c>
      <x:c r="D4310" s="25" t="n">
        <x:v>0</x:v>
      </x:c>
    </x:row>
    <x:row r="4311" ht="20" customHeight="1">
      <x:c r="A4311" s="23" t="str">
        <x:v>901506024778</x:v>
      </x:c>
      <x:c r="B4311" s="24" t="str">
        <x:v>Т: Цикорий жидкий экстракт, кг</x:v>
      </x:c>
      <x:c r="C4311" s="24" t="str">
        <x:v>ИП Еськов А.В.</x:v>
      </x:c>
      <x:c r="D4311" s="25" t="n">
        <x:v>0</x:v>
      </x:c>
    </x:row>
    <x:row r="4312" ht="20" customHeight="1">
      <x:c r="A4312" s="23" t="str">
        <x:v>901506024778</x:v>
      </x:c>
      <x:c r="B4312" s="24" t="str">
        <x:v>Т: Цикорий жидкий экстракт, кг</x:v>
      </x:c>
      <x:c r="C4312" s="24" t="str">
        <x:v>ООО «Орбис»</x:v>
      </x:c>
      <x:c r="D4312" s="25" t="n">
        <x:v>0</x:v>
      </x:c>
    </x:row>
    <x:row r="4313" ht="20" customHeight="1">
      <x:c r="A4313" s="23" t="str">
        <x:v>901506024043</x:v>
      </x:c>
      <x:c r="B4313" s="24" t="str">
        <x:v>Т: Чай зеленый Классический (фильтр-пакет 3 гр),шт</x:v>
      </x:c>
      <x:c r="C4313" s="24" t="str">
        <x:v>ООО "КОМПАНИЯ РЕАЛ"</x:v>
      </x:c>
      <x:c r="D4313" s="25" t="n">
        <x:v>0</x:v>
      </x:c>
    </x:row>
    <x:row r="4314" ht="20" customHeight="1">
      <x:c r="A4314" s="23" t="str">
        <x:v>901506024043</x:v>
      </x:c>
      <x:c r="B4314" s="24" t="str">
        <x:v>Т: Чай зеленый Классический (фильтр-пакет 3 гр),шт</x:v>
      </x:c>
      <x:c r="C4314" s="24" t="str">
        <x:v>ООО «Орбис»</x:v>
      </x:c>
      <x:c r="D4314" s="25" t="n">
        <x:v>0</x:v>
      </x:c>
    </x:row>
    <x:row r="4315" ht="20" customHeight="1">
      <x:c r="A4315" s="23" t="str">
        <x:v>901506024045</x:v>
      </x:c>
      <x:c r="B4315" s="24" t="str">
        <x:v>Т: Чай зеленый с жасмином (фильтр-пакет 3 гр),шт</x:v>
      </x:c>
      <x:c r="C4315" s="24" t="str">
        <x:v>ООО "КОМПАНИЯ РЕАЛ"</x:v>
      </x:c>
      <x:c r="D4315" s="25" t="n">
        <x:v>0</x:v>
      </x:c>
    </x:row>
    <x:row r="4316" ht="20" customHeight="1">
      <x:c r="A4316" s="23" t="str">
        <x:v>901506024045</x:v>
      </x:c>
      <x:c r="B4316" s="24" t="str">
        <x:v>Т: Чай зеленый с жасмином (фильтр-пакет 3 гр),шт</x:v>
      </x:c>
      <x:c r="C4316" s="24" t="str">
        <x:v>ООО «Орбис»</x:v>
      </x:c>
      <x:c r="D4316" s="25" t="n">
        <x:v>0</x:v>
      </x:c>
    </x:row>
    <x:row r="4317" ht="20" customHeight="1">
      <x:c r="A4317" s="23" t="str">
        <x:v>901506024772</x:v>
      </x:c>
      <x:c r="B4317" s="24" t="str">
        <x:v>Т: Чай рассыпной зеленая Матча, кг</x:v>
      </x:c>
      <x:c r="C4317" s="24" t="str">
        <x:v>ООО «Орбис»</x:v>
      </x:c>
      <x:c r="D4317" s="25" t="n">
        <x:v>0</x:v>
      </x:c>
    </x:row>
    <x:row r="4318" ht="20" customHeight="1">
      <x:c r="A4318" s="23" t="str">
        <x:v>901506024773</x:v>
      </x:c>
      <x:c r="B4318" s="24" t="str">
        <x:v>Т: Чай рассыпной черная Матча Ходзича, кг</x:v>
      </x:c>
      <x:c r="C4318" s="24" t="str">
        <x:v>ООО «Орбис»</x:v>
      </x:c>
      <x:c r="D4318" s="25" t="n">
        <x:v>0</x:v>
      </x:c>
    </x:row>
    <x:row r="4319" ht="20" customHeight="1">
      <x:c r="A4319" s="23" t="str">
        <x:v>901506024042</x:v>
      </x:c>
      <x:c r="B4319" s="24" t="str">
        <x:v>Т: Чай черный Кения (фильтр-пакет 3 гр),шт</x:v>
      </x:c>
      <x:c r="C4319" s="24" t="str">
        <x:v>ООО "КОМПАНИЯ РЕАЛ"</x:v>
      </x:c>
      <x:c r="D4319" s="25" t="n">
        <x:v>0</x:v>
      </x:c>
    </x:row>
    <x:row r="4320" ht="20" customHeight="1">
      <x:c r="A4320" s="23" t="str">
        <x:v>901506024042</x:v>
      </x:c>
      <x:c r="B4320" s="24" t="str">
        <x:v>Т: Чай черный Кения (фильтр-пакет 3 гр),шт</x:v>
      </x:c>
      <x:c r="C4320" s="24" t="str">
        <x:v>ООО «Орбис»</x:v>
      </x:c>
      <x:c r="D4320" s="25" t="n">
        <x:v>0</x:v>
      </x:c>
    </x:row>
    <x:row r="4321" ht="20" customHeight="1">
      <x:c r="A4321" s="23" t="str">
        <x:v>901506024044</x:v>
      </x:c>
      <x:c r="B4321" s="24" t="str">
        <x:v>Т: Чай черный с бергамотом Эрл Грей (фильтр-пакет 3 гр),шт</x:v>
      </x:c>
      <x:c r="C4321" s="24" t="str">
        <x:v>ООО "КОМПАНИЯ РЕАЛ"</x:v>
      </x:c>
      <x:c r="D4321" s="25" t="n">
        <x:v>0</x:v>
      </x:c>
    </x:row>
    <x:row r="4322" ht="20" customHeight="1">
      <x:c r="A4322" s="23" t="str">
        <x:v>901506024044</x:v>
      </x:c>
      <x:c r="B4322" s="24" t="str">
        <x:v>Т: Чай черный с бергамотом Эрл Грей (фильтр-пакет 3 гр),шт</x:v>
      </x:c>
      <x:c r="C4322" s="24" t="str">
        <x:v>ООО «Орбис»</x:v>
      </x:c>
      <x:c r="D4322" s="25" t="n">
        <x:v>0</x:v>
      </x:c>
    </x:row>
    <x:row r="4323" ht="20" customHeight="1">
      <x:c r="A4323" s="23" t="str">
        <x:v>901506025287</x:v>
      </x:c>
      <x:c r="B4323" s="24" t="str">
        <x:v>Т:Основа Дайкири, кг</x:v>
      </x:c>
      <x:c r="C4323" s="24" t="str">
        <x:v>ООО "КОМПАНИЯ РЕАЛ"</x:v>
      </x:c>
      <x:c r="D4323" s="25" t="n">
        <x:v>0</x:v>
      </x:c>
    </x:row>
    <x:row r="4324" ht="20" customHeight="1">
      <x:c r="A4324" s="23" t="str">
        <x:v>901506025287</x:v>
      </x:c>
      <x:c r="B4324" s="24" t="str">
        <x:v>Т:Основа Дайкири, кг</x:v>
      </x:c>
      <x:c r="C4324" s="24" t="str">
        <x:v>ООО «Орбис»</x:v>
      </x:c>
      <x:c r="D4324" s="25" t="n">
        <x:v>0</x:v>
      </x:c>
    </x:row>
    <x:row r="4325" ht="20" customHeight="1">
      <x:c r="A4325" s="23" t="str">
        <x:v>90150600418</x:v>
      </x:c>
      <x:c r="B4325" s="24" t="str">
        <x:v>Такос с Курицей 160г_МР</x:v>
      </x:c>
      <x:c r="C4325" s="24" t="str">
        <x:v>ООО "МАРР РУССИЯ"</x:v>
      </x:c>
      <x:c r="D4325" s="25" t="n">
        <x:v>210</x:v>
      </x:c>
    </x:row>
    <x:row r="4326" ht="20" customHeight="1">
      <x:c r="A4326" s="23" t="str">
        <x:v>90150597059</x:v>
      </x:c>
      <x:c r="B4326" s="24" t="str">
        <x:v>Таллер с Творогом 75г_мо</x:v>
      </x:c>
      <x:c r="C4326" s="24" t="str">
        <x:v>ИП Мохов</x:v>
      </x:c>
      <x:c r="D4326" s="25" t="n">
        <x:v>60</x:v>
      </x:c>
    </x:row>
    <x:row r="4327" ht="20" customHeight="1">
      <x:c r="A4327" s="23" t="str">
        <x:v>90150597058</x:v>
      </x:c>
      <x:c r="B4327" s="24" t="str">
        <x:v>Таллер со Вишней 80г_мо</x:v>
      </x:c>
      <x:c r="C4327" s="24" t="str">
        <x:v>ИП Мохов</x:v>
      </x:c>
      <x:c r="D4327" s="25" t="n">
        <x:v>90</x:v>
      </x:c>
    </x:row>
    <x:row r="4328" ht="20" customHeight="1">
      <x:c r="A4328" s="23" t="str">
        <x:v>90150597057</x:v>
      </x:c>
      <x:c r="B4328" s="24" t="str">
        <x:v>Таллер со Смородиной 80г_мо</x:v>
      </x:c>
      <x:c r="C4328" s="24" t="str">
        <x:v>ИП Мохов</x:v>
      </x:c>
      <x:c r="D4328" s="25" t="n">
        <x:v>90</x:v>
      </x:c>
    </x:row>
    <x:row r="4329" ht="20" customHeight="1">
      <x:c r="A4329" s="23" t="str">
        <x:v>90150595001</x:v>
      </x:c>
      <x:c r="B4329" s="24" t="str">
        <x:v>ТАРА обменная для воды 19л</x:v>
      </x:c>
      <x:c r="C4329" s="24" t="str">
        <x:v>ИП Жмылев</x:v>
      </x:c>
      <x:c r="D4329" s="25" t="n">
        <x:v>0</x:v>
      </x:c>
    </x:row>
    <x:row r="4330" ht="20" customHeight="1">
      <x:c r="A4330" s="23" t="str">
        <x:v>90150595001</x:v>
      </x:c>
      <x:c r="B4330" s="24" t="str">
        <x:v>ТАРА обменная для воды 19л</x:v>
      </x:c>
      <x:c r="C4330" s="24" t="str">
        <x:v>ООО "Сила Природы"</x:v>
      </x:c>
      <x:c r="D4330" s="25" t="n">
        <x:v>0</x:v>
      </x:c>
    </x:row>
    <x:row r="4331" ht="20" customHeight="1">
      <x:c r="A4331" s="23" t="str">
        <x:v>90150595001</x:v>
      </x:c>
      <x:c r="B4331" s="24" t="str">
        <x:v>ТАРА обменная для воды 19л</x:v>
      </x:c>
      <x:c r="C4331" s="24" t="str">
        <x:v>ООО РУСПРОДТОРГ</x:v>
      </x:c>
      <x:c r="D4331" s="25" t="n">
        <x:v>0</x:v>
      </x:c>
    </x:row>
    <x:row r="4332" ht="20" customHeight="1">
      <x:c r="A4332" s="23" t="str">
        <x:v>901503748</x:v>
      </x:c>
      <x:c r="B4332" s="24" t="str">
        <x:v>Тарелка бумажная одноразовая</x:v>
      </x:c>
      <x:c r="C4332" s="24" t="str">
        <x:v>ООО "КОМПАНИЯ РЕАЛ"</x:v>
      </x:c>
      <x:c r="D4332" s="25" t="n">
        <x:v>0</x:v>
      </x:c>
    </x:row>
    <x:row r="4333" ht="20" customHeight="1">
      <x:c r="A4333" s="23" t="str">
        <x:v>901503748</x:v>
      </x:c>
      <x:c r="B4333" s="24" t="str">
        <x:v>Тарелка бумажная одноразовая</x:v>
      </x:c>
      <x:c r="C4333" s="24" t="str">
        <x:v>ООО "КОМПАНИЯ РЕАЛ"</x:v>
      </x:c>
      <x:c r="D4333" s="25" t="n">
        <x:v>0</x:v>
      </x:c>
    </x:row>
    <x:row r="4334" ht="20" customHeight="1">
      <x:c r="A4334" s="23" t="str">
        <x:v>901506024383</x:v>
      </x:c>
      <x:c r="B4334" s="24" t="str">
        <x:v>Тарт Веган 120г_бри</x:v>
      </x:c>
      <x:c r="C4334" s="24" t="str">
        <x:v>ИП Брискина А.Е.</x:v>
      </x:c>
      <x:c r="D4334" s="25" t="n">
        <x:v>390</x:v>
      </x:c>
    </x:row>
    <x:row r="4335" ht="20" customHeight="1">
      <x:c r="A4335" s="23" t="str">
        <x:v>90150602597</x:v>
      </x:c>
      <x:c r="B4335" s="24" t="str">
        <x:v>Тарт Клубничный 100г_ако</x:v>
      </x:c>
      <x:c r="C4335" s="24" t="str">
        <x:v>ИП Акопян А.Г</x:v>
      </x:c>
      <x:c r="D4335" s="25" t="n">
        <x:v>260</x:v>
      </x:c>
    </x:row>
    <x:row r="4336" ht="20" customHeight="1">
      <x:c r="A4336" s="23" t="str">
        <x:v>90150602616</x:v>
      </x:c>
      <x:c r="B4336" s="24" t="str">
        <x:v>Тарт Клубничный 100г_оки</x:v>
      </x:c>
      <x:c r="C4336" s="24" t="str">
        <x:v>ООО «Кулинарные истории»</x:v>
      </x:c>
      <x:c r="D4336" s="25" t="n">
        <x:v>260</x:v>
      </x:c>
    </x:row>
    <x:row r="4337" ht="20" customHeight="1">
      <x:c r="A4337" s="23" t="str">
        <x:v>90150594443</x:v>
      </x:c>
      <x:c r="B4337" s="24" t="str">
        <x:v>Тарт Лимонный 35г_Ж</x:v>
      </x:c>
      <x:c r="C4337" s="24" t="str">
        <x:v>ИП Жарких</x:v>
      </x:c>
      <x:c r="D4337" s="25" t="n">
        <x:v>60</x:v>
      </x:c>
    </x:row>
    <x:row r="4338" ht="20" customHeight="1">
      <x:c r="A4338" s="23" t="str">
        <x:v>90150595083</x:v>
      </x:c>
      <x:c r="B4338" s="24" t="str">
        <x:v>Тарт Лимонный 90г_Гф</x:v>
      </x:c>
      <x:c r="C4338" s="24" t="str">
        <x:v>ООО "ТД "Глобал Фудс"</x:v>
      </x:c>
      <x:c r="D4338" s="25" t="n">
        <x:v>160</x:v>
      </x:c>
    </x:row>
    <x:row r="4339" ht="20" customHeight="1">
      <x:c r="A4339" s="23" t="str">
        <x:v>901506026321</x:v>
      </x:c>
      <x:c r="B4339" s="24" t="str">
        <x:v>Тарт лимонный с меренгой 100г_кх</x:v>
      </x:c>
      <x:c r="C4339" s="24" t="str">
        <x:v>ИП Михайлова З.К. (Cakehouse)</x:v>
      </x:c>
      <x:c r="D4339" s="25" t="n">
        <x:v>210</x:v>
      </x:c>
    </x:row>
    <x:row r="4340" ht="20" customHeight="1">
      <x:c r="A4340" s="23" t="str">
        <x:v>90150602359</x:v>
      </x:c>
      <x:c r="B4340" s="24" t="str">
        <x:v>Тарт Малиновый 100г_рб</x:v>
      </x:c>
      <x:c r="C4340" s="24" t="str">
        <x:v>ИП Меджидов Э.Р. (РБД)</x:v>
      </x:c>
      <x:c r="D4340" s="25" t="n">
        <x:v>230</x:v>
      </x:c>
    </x:row>
    <x:row r="4341" ht="20" customHeight="1">
      <x:c r="A4341" s="23" t="str">
        <x:v>90150603222</x:v>
      </x:c>
      <x:c r="B4341" s="24" t="str">
        <x:v>Тарт Ореховый с карамелью 90г_сво</x:v>
      </x:c>
      <x:c r="C4341" s="24" t="str">
        <x:v>ООО "СВОБОДА"</x:v>
      </x:c>
      <x:c r="D4341" s="25" t="n">
        <x:v>290</x:v>
      </x:c>
    </x:row>
    <x:row r="4342" ht="20" customHeight="1">
      <x:c r="A4342" s="23" t="str">
        <x:v>901506026319</x:v>
      </x:c>
      <x:c r="B4342" s="24" t="str">
        <x:v>Тарт пекан тоффи 100г_кх</x:v>
      </x:c>
      <x:c r="C4342" s="24" t="str">
        <x:v>ИП Михайлова З.К. (Cakehouse)</x:v>
      </x:c>
      <x:c r="D4342" s="25" t="n">
        <x:v>260</x:v>
      </x:c>
    </x:row>
    <x:row r="4343" ht="20" customHeight="1">
      <x:c r="A4343" s="23" t="str">
        <x:v>901506024363</x:v>
      </x:c>
      <x:c r="B4343" s="24" t="str">
        <x:v>Тарт с вишней 110г_бри</x:v>
      </x:c>
      <x:c r="C4343" s="24" t="str">
        <x:v>ИП Брискина А.Е.</x:v>
      </x:c>
      <x:c r="D4343" s="25" t="n">
        <x:v>350</x:v>
      </x:c>
    </x:row>
    <x:row r="4344" ht="20" customHeight="1">
      <x:c r="A4344" s="23" t="str">
        <x:v>901506024228</x:v>
      </x:c>
      <x:c r="B4344" s="24" t="str">
        <x:v>Тарт с вишней 120г_бк</x:v>
      </x:c>
      <x:c r="C4344" s="24" t="str">
        <x:v>ООО "Булочка с корицей"</x:v>
      </x:c>
      <x:c r="D4344" s="25" t="n">
        <x:v>330</x:v>
      </x:c>
    </x:row>
    <x:row r="4345" ht="20" customHeight="1">
      <x:c r="A4345" s="23" t="str">
        <x:v>901506023390</x:v>
      </x:c>
      <x:c r="B4345" s="24" t="str">
        <x:v>Тарт с вишней 140г_стр</x:v>
      </x:c>
      <x:c r="C4345" s="24" t="str">
        <x:v>ИП Родионов В.О. (Страус)</x:v>
      </x:c>
      <x:c r="D4345" s="25" t="n">
        <x:v>130</x:v>
      </x:c>
    </x:row>
    <x:row r="4346" ht="20" customHeight="1">
      <x:c r="A4346" s="23" t="str">
        <x:v>90150594441</x:v>
      </x:c>
      <x:c r="B4346" s="24" t="str">
        <x:v>Тарт с Вишней 45г_Ж</x:v>
      </x:c>
      <x:c r="C4346" s="24" t="str">
        <x:v>ИП Жарких</x:v>
      </x:c>
      <x:c r="D4346" s="25" t="n">
        <x:v>60</x:v>
      </x:c>
    </x:row>
    <x:row r="4347" ht="20" customHeight="1">
      <x:c r="A4347" s="23" t="str">
        <x:v>90150595084</x:v>
      </x:c>
      <x:c r="B4347" s="24" t="str">
        <x:v>Тарт с Вишней 90г_Гф</x:v>
      </x:c>
      <x:c r="C4347" s="24" t="str">
        <x:v>ООО "ТД "Глобал Фудс"</x:v>
      </x:c>
      <x:c r="D4347" s="25" t="n">
        <x:v>160</x:v>
      </x:c>
    </x:row>
    <x:row r="4348" ht="20" customHeight="1">
      <x:c r="A4348" s="23" t="str">
        <x:v>901506023391</x:v>
      </x:c>
      <x:c r="B4348" s="24" t="str">
        <x:v>Тарт с клубникой 140г_стр</x:v>
      </x:c>
      <x:c r="C4348" s="24" t="str">
        <x:v>ИП Родионов В.О. (Страус)</x:v>
      </x:c>
      <x:c r="D4348" s="25" t="n">
        <x:v>130</x:v>
      </x:c>
    </x:row>
    <x:row r="4349" ht="20" customHeight="1">
      <x:c r="A4349" s="23" t="str">
        <x:v>901506024229</x:v>
      </x:c>
      <x:c r="B4349" s="24" t="str">
        <x:v>Тарт с лимонным курдом 150г_бк</x:v>
      </x:c>
      <x:c r="C4349" s="24" t="str">
        <x:v>ООО "Булочка с корицей"</x:v>
      </x:c>
      <x:c r="D4349" s="25" t="n">
        <x:v>330</x:v>
      </x:c>
    </x:row>
    <x:row r="4350" ht="20" customHeight="1">
      <x:c r="A4350" s="23" t="str">
        <x:v>901506024230</x:v>
      </x:c>
      <x:c r="B4350" s="24" t="str">
        <x:v>Тарт с медовой грушей 130г_бк</x:v>
      </x:c>
      <x:c r="C4350" s="24" t="str">
        <x:v>ООО "Булочка с корицей"</x:v>
      </x:c>
      <x:c r="D4350" s="25" t="n">
        <x:v>350</x:v>
      </x:c>
    </x:row>
    <x:row r="4351" ht="20" customHeight="1">
      <x:c r="A4351" s="23" t="str">
        <x:v>90150603223</x:v>
      </x:c>
      <x:c r="B4351" s="24" t="str">
        <x:v>Тарт шоколадно-ореховый 90г_сво</x:v>
      </x:c>
      <x:c r="C4351" s="24" t="str">
        <x:v>ООО "СВОБОДА"</x:v>
      </x:c>
      <x:c r="D4351" s="25" t="n">
        <x:v>350</x:v>
      </x:c>
    </x:row>
    <x:row r="4352" ht="20" customHeight="1">
      <x:c r="A4352" s="23" t="str">
        <x:v>90150594442</x:v>
      </x:c>
      <x:c r="B4352" s="24" t="str">
        <x:v>Тарт Шоколадный 39г_Ж</x:v>
      </x:c>
      <x:c r="C4352" s="24" t="str">
        <x:v>ИП Жарких</x:v>
      </x:c>
      <x:c r="D4352" s="25" t="n">
        <x:v>60</x:v>
      </x:c>
    </x:row>
    <x:row r="4353" ht="20" customHeight="1">
      <x:c r="A4353" s="23" t="str">
        <x:v>90150595085</x:v>
      </x:c>
      <x:c r="B4353" s="24" t="str">
        <x:v>Тарт Шоколадный 90г_Гф</x:v>
      </x:c>
      <x:c r="C4353" s="24" t="str">
        <x:v>ООО "ТД "Глобал Фудс"</x:v>
      </x:c>
      <x:c r="D4353" s="25" t="n">
        <x:v>160</x:v>
      </x:c>
    </x:row>
    <x:row r="4354" ht="20" customHeight="1">
      <x:c r="A4354" s="23" t="str">
        <x:v>90150601598</x:v>
      </x:c>
      <x:c r="B4354" s="24" t="str">
        <x:v>Тарт Ягодный 110г_рб</x:v>
      </x:c>
      <x:c r="C4354" s="24" t="str">
        <x:v>ИП Меджидов Э.Р. (РБД)</x:v>
      </x:c>
      <x:c r="D4354" s="25" t="n">
        <x:v>230</x:v>
      </x:c>
    </x:row>
    <x:row r="4355" ht="20" customHeight="1">
      <x:c r="A4355" s="23" t="str">
        <x:v>901506026320</x:v>
      </x:c>
      <x:c r="B4355" s="24" t="str">
        <x:v>Тарт ягодный взрыв 100г_кх</x:v>
      </x:c>
      <x:c r="C4355" s="24" t="str">
        <x:v>ИП Михайлова З.К. (Cakehouse)</x:v>
      </x:c>
      <x:c r="D4355" s="25" t="n">
        <x:v>260</x:v>
      </x:c>
    </x:row>
    <x:row r="4356" ht="20" customHeight="1">
      <x:c r="A4356" s="23" t="str">
        <x:v>90150596940</x:v>
      </x:c>
      <x:c r="B4356" s="24" t="str">
        <x:v>Тарталетка Безчизкейк 60г_Фе</x:v>
      </x:c>
      <x:c r="C4356" s="24" t="str">
        <x:v>ИП Федотова Марина</x:v>
      </x:c>
      <x:c r="D4356" s="25" t="n">
        <x:v>260</x:v>
      </x:c>
    </x:row>
    <x:row r="4357" ht="20" customHeight="1">
      <x:c r="A4357" s="23" t="str">
        <x:v>901504221</x:v>
      </x:c>
      <x:c r="B4357" s="24" t="str">
        <x:v>Тарталетка карамельно-ореховая 100г_дф</x:v>
      </x:c>
      <x:c r="C4357" s="24" t="str">
        <x:v>ООО "ГлавХолод"</x:v>
      </x:c>
      <x:c r="D4357" s="25" t="n">
        <x:v>230</x:v>
      </x:c>
    </x:row>
    <x:row r="4358" ht="20" customHeight="1">
      <x:c r="A4358" s="23" t="str">
        <x:v>901504221</x:v>
      </x:c>
      <x:c r="B4358" s="24" t="str">
        <x:v>Тарталетка карамельно-ореховая 100г_дф</x:v>
      </x:c>
      <x:c r="C4358" s="24" t="str">
        <x:v>ООО "ГлавХолод"</x:v>
      </x:c>
      <x:c r="D4358" s="25" t="n">
        <x:v>230</x:v>
      </x:c>
    </x:row>
    <x:row r="4359" ht="20" customHeight="1">
      <x:c r="A4359" s="23" t="str">
        <x:v>901504221</x:v>
      </x:c>
      <x:c r="B4359" s="24" t="str">
        <x:v>Тарталетка карамельно-ореховая 100г_дф</x:v>
      </x:c>
      <x:c r="C4359" s="24" t="str">
        <x:v>ООО "Десерт Фентези"</x:v>
      </x:c>
      <x:c r="D4359" s="25" t="n">
        <x:v>230</x:v>
      </x:c>
    </x:row>
    <x:row r="4360" ht="20" customHeight="1">
      <x:c r="A4360" s="23" t="str">
        <x:v>901504221</x:v>
      </x:c>
      <x:c r="B4360" s="24" t="str">
        <x:v>Тарталетка карамельно-ореховая 100г_дф</x:v>
      </x:c>
      <x:c r="C4360" s="24" t="str">
        <x:v>ООО "Торговый дом "ДФ"</x:v>
      </x:c>
      <x:c r="D4360" s="25" t="n">
        <x:v>230</x:v>
      </x:c>
    </x:row>
    <x:row r="4361" ht="20" customHeight="1">
      <x:c r="A4361" s="23" t="str">
        <x:v>901504221</x:v>
      </x:c>
      <x:c r="B4361" s="24" t="str">
        <x:v>Тарталетка карамельно-ореховая 100г_дф</x:v>
      </x:c>
      <x:c r="C4361" s="24" t="str">
        <x:v>ООО "Торговый дом "ДФ"</x:v>
      </x:c>
      <x:c r="D4361" s="25" t="n">
        <x:v>230</x:v>
      </x:c>
    </x:row>
    <x:row r="4362" ht="20" customHeight="1">
      <x:c r="A4362" s="23" t="str">
        <x:v>901506023556</x:v>
      </x:c>
      <x:c r="B4362" s="24" t="str">
        <x:v>Тарталетка карамельно-ореховая 100г_рб</x:v>
      </x:c>
      <x:c r="C4362" s="24" t="str">
        <x:v>ИП Меджидов Э.Р. (РБД)</x:v>
      </x:c>
      <x:c r="D4362" s="25" t="n">
        <x:v>260</x:v>
      </x:c>
    </x:row>
    <x:row r="4363" ht="20" customHeight="1">
      <x:c r="A4363" s="23" t="str">
        <x:v>90150601366</x:v>
      </x:c>
      <x:c r="B4363" s="24" t="str">
        <x:v>Тарталетка карамельно-ореховая 95г_Сл</x:v>
      </x:c>
      <x:c r="C4363" s="24" t="str">
        <x:v>ООО СЛЮ (бывш СЛК)</x:v>
      </x:c>
      <x:c r="D4363" s="25" t="n">
        <x:v>260</x:v>
      </x:c>
    </x:row>
    <x:row r="4364" ht="20" customHeight="1">
      <x:c r="A4364" s="23" t="str">
        <x:v>90150602305</x:v>
      </x:c>
      <x:c r="B4364" s="24" t="str">
        <x:v>Тарталетка Клубника 83г_кил</x:v>
      </x:c>
      <x:c r="C4364" s="24" t="str">
        <x:v>ИП Кильчичаков Павел Климентьевич</x:v>
      </x:c>
      <x:c r="D4364" s="25" t="n">
        <x:v>190</x:v>
      </x:c>
    </x:row>
    <x:row r="4365" ht="20" customHeight="1">
      <x:c r="A4365" s="23" t="str">
        <x:v>90150602306</x:v>
      </x:c>
      <x:c r="B4365" s="24" t="str">
        <x:v>Тарталетка Лимонная 80г_кил</x:v>
      </x:c>
      <x:c r="C4365" s="24" t="str">
        <x:v>ИП Кильчичаков Павел Климентьевич</x:v>
      </x:c>
      <x:c r="D4365" s="25" t="n">
        <x:v>190</x:v>
      </x:c>
    </x:row>
    <x:row r="4366" ht="20" customHeight="1">
      <x:c r="A4366" s="23" t="str">
        <x:v>901504785</x:v>
      </x:c>
      <x:c r="B4366" s="24" t="str">
        <x:v>Тарталетка Малиновая 120г_дф</x:v>
      </x:c>
      <x:c r="C4366" s="24" t="str">
        <x:v>ООО "ГлавХолод"</x:v>
      </x:c>
      <x:c r="D4366" s="25" t="n">
        <x:v>260</x:v>
      </x:c>
    </x:row>
    <x:row r="4367" ht="20" customHeight="1">
      <x:c r="A4367" s="23" t="str">
        <x:v>901504785</x:v>
      </x:c>
      <x:c r="B4367" s="24" t="str">
        <x:v>Тарталетка Малиновая 120г_дф</x:v>
      </x:c>
      <x:c r="C4367" s="24" t="str">
        <x:v>ООО "ГлавХолод"</x:v>
      </x:c>
      <x:c r="D4367" s="25" t="n">
        <x:v>260</x:v>
      </x:c>
    </x:row>
    <x:row r="4368" ht="20" customHeight="1">
      <x:c r="A4368" s="23" t="str">
        <x:v>901504785</x:v>
      </x:c>
      <x:c r="B4368" s="24" t="str">
        <x:v>Тарталетка Малиновая 120г_дф</x:v>
      </x:c>
      <x:c r="C4368" s="24" t="str">
        <x:v>ООО "Десерт Фентези"</x:v>
      </x:c>
      <x:c r="D4368" s="25" t="n">
        <x:v>260</x:v>
      </x:c>
    </x:row>
    <x:row r="4369" ht="20" customHeight="1">
      <x:c r="A4369" s="23" t="str">
        <x:v>901504785</x:v>
      </x:c>
      <x:c r="B4369" s="24" t="str">
        <x:v>Тарталетка Малиновая 120г_дф</x:v>
      </x:c>
      <x:c r="C4369" s="24" t="str">
        <x:v>ООО "Торговый дом "ДФ"</x:v>
      </x:c>
      <x:c r="D4369" s="25" t="n">
        <x:v>260</x:v>
      </x:c>
    </x:row>
    <x:row r="4370" ht="20" customHeight="1">
      <x:c r="A4370" s="23" t="str">
        <x:v>901504785</x:v>
      </x:c>
      <x:c r="B4370" s="24" t="str">
        <x:v>Тарталетка Малиновая 120г_дф</x:v>
      </x:c>
      <x:c r="C4370" s="24" t="str">
        <x:v>ООО "Торговый дом "ДФ"</x:v>
      </x:c>
      <x:c r="D4370" s="25" t="n">
        <x:v>260</x:v>
      </x:c>
    </x:row>
    <x:row r="4371" ht="20" customHeight="1">
      <x:c r="A4371" s="23" t="str">
        <x:v>901506023557</x:v>
      </x:c>
      <x:c r="B4371" s="24" t="str">
        <x:v>Тарталетка малиновая 120г_рб</x:v>
      </x:c>
      <x:c r="C4371" s="24" t="str">
        <x:v>ИП Меджидов Э.Р. (РБД)</x:v>
      </x:c>
      <x:c r="D4371" s="25" t="n">
        <x:v>290</x:v>
      </x:c>
    </x:row>
    <x:row r="4372" ht="20" customHeight="1">
      <x:c r="A4372" s="23" t="str">
        <x:v>90150602340</x:v>
      </x:c>
      <x:c r="B4372" s="24" t="str">
        <x:v>Тарталетка малиновая 120г_сл</x:v>
      </x:c>
      <x:c r="C4372" s="24" t="str">
        <x:v>ООО СЛЮ (бывш СЛК)</x:v>
      </x:c>
      <x:c r="D4372" s="25" t="n">
        <x:v>260</x:v>
      </x:c>
    </x:row>
    <x:row r="4373" ht="20" customHeight="1">
      <x:c r="A4373" s="23" t="str">
        <x:v>90150596939</x:v>
      </x:c>
      <x:c r="B4373" s="24" t="str">
        <x:v>Тарталетка Орехи в соленой карамели 80г_Фе</x:v>
      </x:c>
      <x:c r="C4373" s="24" t="str">
        <x:v>ИП Федотова Марина</x:v>
      </x:c>
      <x:c r="D4373" s="25" t="n">
        <x:v>260</x:v>
      </x:c>
    </x:row>
    <x:row r="4374" ht="20" customHeight="1">
      <x:c r="A4374" s="23" t="str">
        <x:v>90150594588</x:v>
      </x:c>
      <x:c r="B4374" s="24" t="str">
        <x:v>Тарталетка Фисташковая 100г_дф</x:v>
      </x:c>
      <x:c r="C4374" s="24" t="str">
        <x:v>ООО "ГлавХолод"</x:v>
      </x:c>
      <x:c r="D4374" s="25" t="n">
        <x:v>210</x:v>
      </x:c>
    </x:row>
    <x:row r="4375" ht="20" customHeight="1">
      <x:c r="A4375" s="23" t="str">
        <x:v>90150594588</x:v>
      </x:c>
      <x:c r="B4375" s="24" t="str">
        <x:v>Тарталетка Фисташковая 100г_дф</x:v>
      </x:c>
      <x:c r="C4375" s="24" t="str">
        <x:v>ООО "ГлавХолод"</x:v>
      </x:c>
      <x:c r="D4375" s="25" t="n">
        <x:v>210</x:v>
      </x:c>
    </x:row>
    <x:row r="4376" ht="20" customHeight="1">
      <x:c r="A4376" s="23" t="str">
        <x:v>90150594588</x:v>
      </x:c>
      <x:c r="B4376" s="24" t="str">
        <x:v>Тарталетка Фисташковая 100г_дф</x:v>
      </x:c>
      <x:c r="C4376" s="24" t="str">
        <x:v>ООО "Торговый дом "ДФ"</x:v>
      </x:c>
      <x:c r="D4376" s="25" t="n">
        <x:v>210</x:v>
      </x:c>
    </x:row>
    <x:row r="4377" ht="20" customHeight="1">
      <x:c r="A4377" s="23" t="str">
        <x:v>90150594588</x:v>
      </x:c>
      <x:c r="B4377" s="24" t="str">
        <x:v>Тарталетка Фисташковая 100г_дф</x:v>
      </x:c>
      <x:c r="C4377" s="24" t="str">
        <x:v>ООО "Торговый дом "ДФ"</x:v>
      </x:c>
      <x:c r="D4377" s="25" t="n">
        <x:v>210</x:v>
      </x:c>
    </x:row>
    <x:row r="4378" ht="20" customHeight="1">
      <x:c r="A4378" s="23" t="str">
        <x:v>901506025245</x:v>
      </x:c>
      <x:c r="B4378" s="24" t="str">
        <x:v>Творожная запеканка 220г_мил</x:v>
      </x:c>
      <x:c r="C4378" s="24" t="str">
        <x:v>ООО "Милти"</x:v>
      </x:c>
      <x:c r="D4378" s="25" t="n">
        <x:v>180</x:v>
      </x:c>
    </x:row>
    <x:row r="4379" ht="20" customHeight="1">
      <x:c r="A4379" s="23" t="str">
        <x:v>9015059165</x:v>
      </x:c>
      <x:c r="B4379" s="24" t="str">
        <x:v>Тейбл Тент (подставка под меню)</x:v>
      </x:c>
      <x:c r="C4379" s="24" t="str">
        <x:v>ООО "КОМПАНИЯ РЕАЛ"</x:v>
      </x:c>
      <x:c r="D4379" s="25" t="n">
        <x:v>0</x:v>
      </x:c>
    </x:row>
    <x:row r="4380" ht="20" customHeight="1">
      <x:c r="A4380" s="23" t="str">
        <x:v>140522</x:v>
      </x:c>
      <x:c r="B4380" s="24" t="str">
        <x:v>Тейбл-тент А4</x:v>
      </x:c>
      <x:c r="C4380" s="24" t="str">
        <x:v>ООО "КОМПАНИЯ РЕАЛ"</x:v>
      </x:c>
      <x:c r="D4380" s="25" t="n">
        <x:v>0</x:v>
      </x:c>
    </x:row>
    <x:row r="4381" ht="20" customHeight="1">
      <x:c r="A4381" s="23" t="str">
        <x:v>901505773</x:v>
      </x:c>
      <x:c r="B4381" s="24" t="str">
        <x:v>Термолента 57мм</x:v>
      </x:c>
      <x:c r="C4381" s="24" t="str">
        <x:v>ООО "КОМПАНИЯ РЕАЛ"</x:v>
      </x:c>
      <x:c r="D4381" s="25" t="n">
        <x:v>0</x:v>
      </x:c>
    </x:row>
    <x:row r="4382" ht="20" customHeight="1">
      <x:c r="A4382" s="23" t="str">
        <x:v>901504606</x:v>
      </x:c>
      <x:c r="B4382" s="24" t="str">
        <x:v>Термолента 80мм</x:v>
      </x:c>
      <x:c r="C4382" s="24" t="str">
        <x:v>ООО "КОМПАНИЯ РЕАЛ"</x:v>
      </x:c>
      <x:c r="D4382" s="25" t="n">
        <x:v>0</x:v>
      </x:c>
    </x:row>
    <x:row r="4383" ht="20" customHeight="1">
      <x:c r="A4383" s="23" t="str">
        <x:v>90150601610</x:v>
      </x:c>
      <x:c r="B4383" s="24" t="str">
        <x:v>Террин Цитрус 100г_рб</x:v>
      </x:c>
      <x:c r="C4383" s="24" t="str">
        <x:v>ИП Меджидов Э.Р. (РБД)</x:v>
      </x:c>
      <x:c r="D4383" s="25" t="n">
        <x:v>260</x:v>
      </x:c>
    </x:row>
    <x:row r="4384" ht="20" customHeight="1">
      <x:c r="A4384" s="23" t="str">
        <x:v>90150594075</x:v>
      </x:c>
      <x:c r="B4384" s="24" t="str">
        <x:v>Тефтели в соусе с Гречкой 220г_кз</x:v>
      </x:c>
      <x:c r="C4384" s="24" t="str">
        <x:v>ООО "ФАБРИКА ВКУСНЫХ БЛЮД" (Кухня Здоровья)</x:v>
      </x:c>
      <x:c r="D4384" s="25" t="n">
        <x:v>260</x:v>
      </x:c>
    </x:row>
    <x:row r="4385" ht="20" customHeight="1">
      <x:c r="A4385" s="23" t="str">
        <x:v>90150597528</x:v>
      </x:c>
      <x:c r="B4385" s="24" t="str">
        <x:v>Тефтели Куриные с гречкой 230г_Ан</x:v>
      </x:c>
      <x:c r="C4385" s="24" t="str">
        <x:v>ИП Антоньянц Ю.А.(Фуд Хаус)</x:v>
      </x:c>
      <x:c r="D4385" s="25" t="n">
        <x:v>190</x:v>
      </x:c>
    </x:row>
    <x:row r="4386" ht="20" customHeight="1">
      <x:c r="A4386" s="23" t="str">
        <x:v>90150596275</x:v>
      </x:c>
      <x:c r="B4386" s="24" t="str">
        <x:v>Тефтели с картофелем  250гр_гор</x:v>
      </x:c>
      <x:c r="C4386" s="24" t="str">
        <x:v>ООО "Город.Кофе.Сендвичи.Десерты"</x:v>
      </x:c>
      <x:c r="D4386" s="25" t="n">
        <x:v>210</x:v>
      </x:c>
    </x:row>
    <x:row r="4387" ht="20" customHeight="1">
      <x:c r="A4387" s="23" t="str">
        <x:v>90150596275</x:v>
      </x:c>
      <x:c r="B4387" s="24" t="str">
        <x:v>Тефтели с картофелем  250гр_гор</x:v>
      </x:c>
      <x:c r="C4387" s="24" t="str">
        <x:v>ИП Збиглей Т.В.(Город Кофе)</x:v>
      </x:c>
      <x:c r="D4387" s="25" t="n">
        <x:v>210</x:v>
      </x:c>
    </x:row>
    <x:row r="4388" ht="20" customHeight="1">
      <x:c r="A4388" s="23" t="str">
        <x:v>90150596275</x:v>
      </x:c>
      <x:c r="B4388" s="24" t="str">
        <x:v>Тефтели с картофелем  250гр_гор</x:v>
      </x:c>
      <x:c r="C4388" s="24" t="str">
        <x:v>ИП Ибрагимова Т.А. (Город кофе)</x:v>
      </x:c>
      <x:c r="D4388" s="25" t="n">
        <x:v>210</x:v>
      </x:c>
    </x:row>
    <x:row r="4389" ht="20" customHeight="1">
      <x:c r="A4389" s="23" t="str">
        <x:v>90150600589</x:v>
      </x:c>
      <x:c r="B4389" s="24" t="str">
        <x:v>Тефтели с Картофельным пюре 220г_гор</x:v>
      </x:c>
      <x:c r="C4389" s="24" t="str">
        <x:v>ООО "Город.Кофе.Сендвичи.Десерты"</x:v>
      </x:c>
      <x:c r="D4389" s="25" t="n">
        <x:v>260</x:v>
      </x:c>
    </x:row>
    <x:row r="4390" ht="20" customHeight="1">
      <x:c r="A4390" s="23" t="str">
        <x:v>90150600589</x:v>
      </x:c>
      <x:c r="B4390" s="24" t="str">
        <x:v>Тефтели с Картофельным пюре 220г_гор</x:v>
      </x:c>
      <x:c r="C4390" s="24" t="str">
        <x:v>ИП Ибрагимова Т.А. (Город кофе)</x:v>
      </x:c>
      <x:c r="D4390" s="25" t="n">
        <x:v>260</x:v>
      </x:c>
    </x:row>
    <x:row r="4391" ht="20" customHeight="1">
      <x:c r="A4391" s="23" t="str">
        <x:v>901506025256</x:v>
      </x:c>
      <x:c r="B4391" s="24" t="str">
        <x:v>Тефтели с картофельным пюре со шпинатом 400г_мил</x:v>
      </x:c>
      <x:c r="C4391" s="24" t="str">
        <x:v>ООО "Милти"</x:v>
      </x:c>
      <x:c r="D4391" s="25" t="n">
        <x:v>300</x:v>
      </x:c>
    </x:row>
    <x:row r="4392" ht="20" customHeight="1">
      <x:c r="A4392" s="23" t="str">
        <x:v>901506025420</x:v>
      </x:c>
      <x:c r="B4392" s="24" t="str">
        <x:v>Тизан Лимонный пай с шиповником</x:v>
      </x:c>
      <x:c r="C4392" s="24" t="str">
        <x:v>ООО "КОМПАНИЯ РЕАЛ"</x:v>
      </x:c>
      <x:c r="D4392" s="25" t="n">
        <x:v>0</x:v>
      </x:c>
    </x:row>
    <x:row r="4393" ht="20" customHeight="1">
      <x:c r="A4393" s="23" t="str">
        <x:v>901506024611</x:v>
      </x:c>
      <x:c r="B4393" s="24" t="str">
        <x:v>Тик Так 15г</x:v>
      </x:c>
      <x:c r="C4393" s="24" t="str">
        <x:v>ООО "НЕГОЦИАНТ-ИНВЕСТ" (Интегрита)</x:v>
      </x:c>
      <x:c r="D4393" s="25" t="n">
        <x:v>105</x:v>
      </x:c>
    </x:row>
    <x:row r="4394" ht="20" customHeight="1">
      <x:c r="A4394" s="23" t="str">
        <x:v>901506024611</x:v>
      </x:c>
      <x:c r="B4394" s="24" t="str">
        <x:v>Тик Так 15г</x:v>
      </x:c>
      <x:c r="C4394" s="24" t="str">
        <x:v>ООО «Южный проект» (Интегрита)</x:v>
      </x:c>
      <x:c r="D4394" s="25" t="n">
        <x:v>105</x:v>
      </x:c>
    </x:row>
    <x:row r="4395" ht="20" customHeight="1">
      <x:c r="A4395" s="23" t="str">
        <x:v>901506024611</x:v>
      </x:c>
      <x:c r="B4395" s="24" t="str">
        <x:v>Тик Так 15г</x:v>
      </x:c>
      <x:c r="C4395" s="24" t="str">
        <x:v>ООО «Амадея» (Интегрита)</x:v>
      </x:c>
      <x:c r="D4395" s="25" t="n">
        <x:v>105</x:v>
      </x:c>
    </x:row>
    <x:row r="4396" ht="20" customHeight="1">
      <x:c r="A4396" s="23" t="str">
        <x:v>901506024611</x:v>
      </x:c>
      <x:c r="B4396" s="24" t="str">
        <x:v>Тик Так 15г</x:v>
      </x:c>
      <x:c r="C4396" s="24" t="str">
        <x:v>ООО "КОМПАНИЯ РЕАЛ"</x:v>
      </x:c>
      <x:c r="D4396" s="25" t="n">
        <x:v>105</x:v>
      </x:c>
    </x:row>
    <x:row r="4397" ht="20" customHeight="1">
      <x:c r="A4397" s="23" t="str">
        <x:v>901506024611</x:v>
      </x:c>
      <x:c r="B4397" s="24" t="str">
        <x:v>Тик Так 15г</x:v>
      </x:c>
      <x:c r="C4397" s="24" t="str">
        <x:v>ООО "РестоЭксперт" (Интегрита)</x:v>
      </x:c>
      <x:c r="D4397" s="25" t="n">
        <x:v>105</x:v>
      </x:c>
    </x:row>
    <x:row r="4398" ht="20" customHeight="1">
      <x:c r="A4398" s="23" t="str">
        <x:v>901506024611</x:v>
      </x:c>
      <x:c r="B4398" s="24" t="str">
        <x:v>Тик Так 15г</x:v>
      </x:c>
      <x:c r="C4398" s="24" t="str">
        <x:v>ООО «ПродТорг» (Интегрита)</x:v>
      </x:c>
      <x:c r="D4398" s="25" t="n">
        <x:v>105</x:v>
      </x:c>
    </x:row>
    <x:row r="4399" ht="20" customHeight="1">
      <x:c r="A4399" s="23" t="str">
        <x:v>901506024611</x:v>
      </x:c>
      <x:c r="B4399" s="24" t="str">
        <x:v>Тик Так 15г</x:v>
      </x:c>
      <x:c r="C4399" s="24" t="str">
        <x:v>ООО «Гермес» (Интегрита)</x:v>
      </x:c>
      <x:c r="D4399" s="25" t="n">
        <x:v>105</x:v>
      </x:c>
    </x:row>
    <x:row r="4400" ht="20" customHeight="1">
      <x:c r="A4400" s="23" t="str">
        <x:v>901506024611</x:v>
      </x:c>
      <x:c r="B4400" s="24" t="str">
        <x:v>Тик Так 15г</x:v>
      </x:c>
      <x:c r="C4400" s="24" t="str">
        <x:v>ООО «Орбис»</x:v>
      </x:c>
      <x:c r="D4400" s="25" t="n">
        <x:v>105</x:v>
      </x:c>
    </x:row>
    <x:row r="4401" ht="20" customHeight="1">
      <x:c r="A4401" s="23" t="str">
        <x:v>901506024611</x:v>
      </x:c>
      <x:c r="B4401" s="24" t="str">
        <x:v>Тик Так 15г</x:v>
      </x:c>
      <x:c r="C4401" s="24" t="str">
        <x:v>ООО «Продукты-Сервис» (Интегрита)</x:v>
      </x:c>
      <x:c r="D4401" s="25" t="n">
        <x:v>105</x:v>
      </x:c>
    </x:row>
    <x:row r="4402" ht="20" customHeight="1">
      <x:c r="A4402" s="23" t="str">
        <x:v>901506024611</x:v>
      </x:c>
      <x:c r="B4402" s="24" t="str">
        <x:v>Тик Так 15г</x:v>
      </x:c>
      <x:c r="C4402" s="24" t="str">
        <x:v>ООО «ФОРВАРДТОРГ» (Интегрита)</x:v>
      </x:c>
      <x:c r="D4402" s="25" t="n">
        <x:v>105</x:v>
      </x:c>
    </x:row>
    <x:row r="4403" ht="20" customHeight="1">
      <x:c r="A4403" s="23" t="str">
        <x:v>901506024611</x:v>
      </x:c>
      <x:c r="B4403" s="24" t="str">
        <x:v>Тик Так 15г</x:v>
      </x:c>
      <x:c r="C4403" s="24" t="str">
        <x:v>ООО «АгроЛига» (Интегрита)</x:v>
      </x:c>
      <x:c r="D4403" s="25" t="n">
        <x:v>105</x:v>
      </x:c>
    </x:row>
    <x:row r="4404" ht="20" customHeight="1">
      <x:c r="A4404" s="23" t="str">
        <x:v>90150597465</x:v>
      </x:c>
      <x:c r="B4404" s="24" t="str">
        <x:v>Тирамису 100г_бд</x:v>
      </x:c>
      <x:c r="C4404" s="24" t="str">
        <x:v>ИП Бундук В.В.</x:v>
      </x:c>
      <x:c r="D4404" s="25" t="n">
        <x:v>190</x:v>
      </x:c>
    </x:row>
    <x:row r="4405" ht="20" customHeight="1">
      <x:c r="A4405" s="23" t="str">
        <x:v>90150598949</x:v>
      </x:c>
      <x:c r="B4405" s="24" t="str">
        <x:v>Тирамису 100г_БХ</x:v>
      </x:c>
      <x:c r="C4405" s="24" t="str">
        <x:v>Балтийский Хлеб</x:v>
      </x:c>
      <x:c r="D4405" s="25" t="n">
        <x:v>260</x:v>
      </x:c>
    </x:row>
    <x:row r="4406" ht="20" customHeight="1">
      <x:c r="A4406" s="23" t="str">
        <x:v>901506024299</x:v>
      </x:c>
      <x:c r="B4406" s="24" t="str">
        <x:v>Тирамису 100г_лео</x:v>
      </x:c>
      <x:c r="C4406" s="24" t="str">
        <x:v>ИП Леонтьев А.В.</x:v>
      </x:c>
      <x:c r="D4406" s="25" t="n">
        <x:v>230</x:v>
      </x:c>
    </x:row>
    <x:row r="4407" ht="20" customHeight="1">
      <x:c r="A4407" s="23" t="str">
        <x:v>901506023828</x:v>
      </x:c>
      <x:c r="B4407" s="24" t="str">
        <x:v>Тирамису 110г_кх</x:v>
      </x:c>
      <x:c r="C4407" s="24" t="str">
        <x:v>ИП Михайлова З.К. (Cakehouse)</x:v>
      </x:c>
      <x:c r="D4407" s="25" t="n">
        <x:v>230</x:v>
      </x:c>
    </x:row>
    <x:row r="4408" ht="20" customHeight="1">
      <x:c r="A4408" s="23" t="str">
        <x:v>90150593348</x:v>
      </x:c>
      <x:c r="B4408" s="24" t="str">
        <x:v>Тирамису 130г_МР</x:v>
      </x:c>
      <x:c r="C4408" s="24" t="str">
        <x:v>ООО "МАРР РУССИЯ"</x:v>
      </x:c>
      <x:c r="D4408" s="25" t="n">
        <x:v>210</x:v>
      </x:c>
    </x:row>
    <x:row r="4409" ht="20" customHeight="1">
      <x:c r="A4409" s="23" t="str">
        <x:v>90150602009</x:v>
      </x:c>
      <x:c r="B4409" s="24" t="str">
        <x:v>Тирамису 180г_пх</x:v>
      </x:c>
      <x:c r="C4409" s="24" t="str">
        <x:v>ИП Пархоменко О.А.</x:v>
      </x:c>
      <x:c r="D4409" s="25" t="n">
        <x:v>210</x:v>
      </x:c>
    </x:row>
    <x:row r="4410" ht="20" customHeight="1">
      <x:c r="A4410" s="23" t="str">
        <x:v>901506024800</x:v>
      </x:c>
      <x:c r="B4410" s="24" t="str">
        <x:v>Тирамису 225г_ес</x:v>
      </x:c>
      <x:c r="C4410" s="24" t="str">
        <x:v>ИП Еськов А.В.</x:v>
      </x:c>
      <x:c r="D4410" s="25" t="n">
        <x:v>230</x:v>
      </x:c>
    </x:row>
    <x:row r="4411" ht="20" customHeight="1">
      <x:c r="A4411" s="23" t="str">
        <x:v>90150594834</x:v>
      </x:c>
      <x:c r="B4411" s="24" t="str">
        <x:v>Тирамису 75г_Гф</x:v>
      </x:c>
      <x:c r="C4411" s="24" t="str">
        <x:v>ООО "ТД "Глобал Фудс"</x:v>
      </x:c>
      <x:c r="D4411" s="25" t="n">
        <x:v>60</x:v>
      </x:c>
    </x:row>
    <x:row r="4412" ht="20" customHeight="1">
      <x:c r="A4412" s="23" t="str">
        <x:v>90150593308</x:v>
      </x:c>
      <x:c r="B4412" s="24" t="str">
        <x:v>Тирамису 85г_МР</x:v>
      </x:c>
      <x:c r="C4412" s="24" t="str">
        <x:v>ООО "МАРР РУССИЯ"</x:v>
      </x:c>
      <x:c r="D4412" s="25" t="n">
        <x:v>190</x:v>
      </x:c>
    </x:row>
    <x:row r="4413" ht="20" customHeight="1">
      <x:c r="A4413" s="23" t="str">
        <x:v>90150602886</x:v>
      </x:c>
      <x:c r="B4413" s="24" t="str">
        <x:v>Тирамису 90г_НМР</x:v>
      </x:c>
      <x:c r="C4413" s="24" t="str">
        <x:v>ООО "МАРР РУССИЯ" НСК</x:v>
      </x:c>
      <x:c r="D4413" s="25" t="n">
        <x:v>210</x:v>
      </x:c>
    </x:row>
    <x:row r="4414" ht="20" customHeight="1">
      <x:c r="A4414" s="23" t="str">
        <x:v>90150602580</x:v>
      </x:c>
      <x:c r="B4414" s="24" t="str">
        <x:v>Тирамису в стакане 80г_ако</x:v>
      </x:c>
      <x:c r="C4414" s="24" t="str">
        <x:v>ИП Акопян А.Г</x:v>
      </x:c>
      <x:c r="D4414" s="25" t="n">
        <x:v>190</x:v>
      </x:c>
    </x:row>
    <x:row r="4415" ht="20" customHeight="1">
      <x:c r="A4415" s="23" t="str">
        <x:v>90150602617</x:v>
      </x:c>
      <x:c r="B4415" s="24" t="str">
        <x:v>Тирамису в стакане 80г_оки</x:v>
      </x:c>
      <x:c r="C4415" s="24" t="str">
        <x:v>ООО «Кулинарные истории»</x:v>
      </x:c>
      <x:c r="D4415" s="25" t="n">
        <x:v>190</x:v>
      </x:c>
    </x:row>
    <x:row r="4416" ht="20" customHeight="1">
      <x:c r="A4416" s="23" t="str">
        <x:v>90150593346</x:v>
      </x:c>
      <x:c r="B4416" s="24" t="str">
        <x:v>Тирамису Клубничный 130г_МР</x:v>
      </x:c>
      <x:c r="C4416" s="24" t="str">
        <x:v>ООО "МАРР РУССИЯ"</x:v>
      </x:c>
      <x:c r="D4416" s="25" t="n">
        <x:v>210</x:v>
      </x:c>
    </x:row>
    <x:row r="4417" ht="20" customHeight="1">
      <x:c r="A4417" s="23" t="str">
        <x:v>901506023016</x:v>
      </x:c>
      <x:c r="B4417" s="24" t="str">
        <x:v>Том Ям 250г_кз</x:v>
      </x:c>
      <x:c r="C4417" s="24" t="str">
        <x:v>ООО "ФАБРИКА ВКУСНЫХ БЛЮД" (Кухня Здоровья)</x:v>
      </x:c>
      <x:c r="D4417" s="25" t="n">
        <x:v>390</x:v>
      </x:c>
    </x:row>
    <x:row r="4418" ht="20" customHeight="1">
      <x:c r="A4418" s="23" t="str">
        <x:v>901506025931</x:v>
      </x:c>
      <x:c r="B4418" s="24" t="str">
        <x:v>Том Ям с морепродуктами 240г_шам</x:v>
      </x:c>
      <x:c r="C4418" s="24" t="str">
        <x:v>ИП Шамин Д.В.</x:v>
      </x:c>
      <x:c r="D4418" s="25" t="n">
        <x:v>370</x:v>
      </x:c>
    </x:row>
    <x:row r="4419" ht="20" customHeight="1">
      <x:c r="A4419" s="23" t="str">
        <x:v>901506024696</x:v>
      </x:c>
      <x:c r="B4419" s="24" t="str">
        <x:v>Тоник Rich Биттер Лемон 0,33л</x:v>
      </x:c>
      <x:c r="C4419" s="24" t="str">
        <x:v>ООО "Статус"</x:v>
      </x:c>
      <x:c r="D4419" s="25" t="n">
        <x:v>130</x:v>
      </x:c>
    </x:row>
    <x:row r="4420" ht="20" customHeight="1">
      <x:c r="A4420" s="23" t="str">
        <x:v>901506024696</x:v>
      </x:c>
      <x:c r="B4420" s="24" t="str">
        <x:v>Тоник Rich Биттер Лемон 0,33л</x:v>
      </x:c>
      <x:c r="C4420" s="24" t="str">
        <x:v>ООО "Галион"</x:v>
      </x:c>
      <x:c r="D4420" s="25" t="n">
        <x:v>130</x:v>
      </x:c>
    </x:row>
    <x:row r="4421" ht="20" customHeight="1">
      <x:c r="A4421" s="23" t="str">
        <x:v>901506024695</x:v>
      </x:c>
      <x:c r="B4421" s="24" t="str">
        <x:v>Тоник Rich Красный Апельсин 0,33л</x:v>
      </x:c>
      <x:c r="C4421" s="24" t="str">
        <x:v>ООО "Статус"</x:v>
      </x:c>
      <x:c r="D4421" s="25" t="n">
        <x:v>130</x:v>
      </x:c>
    </x:row>
    <x:row r="4422" ht="20" customHeight="1">
      <x:c r="A4422" s="23" t="str">
        <x:v>901506024695</x:v>
      </x:c>
      <x:c r="B4422" s="24" t="str">
        <x:v>Тоник Rich Красный Апельсин 0,33л</x:v>
      </x:c>
      <x:c r="C4422" s="24" t="str">
        <x:v>ООО "Галион"</x:v>
      </x:c>
      <x:c r="D4422" s="25" t="n">
        <x:v>130</x:v>
      </x:c>
    </x:row>
    <x:row r="4423" ht="20" customHeight="1">
      <x:c r="A4423" s="23" t="str">
        <x:v>901506023287</x:v>
      </x:c>
      <x:c r="B4423" s="24" t="str">
        <x:v>Торт Betty's Красный бархат 125г_емр</x:v>
      </x:c>
      <x:c r="C4423" s="24" t="str">
        <x:v>ООО "МАРР РУССИЯ" ЕКБ</x:v>
      </x:c>
      <x:c r="D4423" s="25" t="n">
        <x:v>260</x:v>
      </x:c>
    </x:row>
    <x:row r="4424" ht="20" customHeight="1">
      <x:c r="A4424" s="23" t="str">
        <x:v>901506023286</x:v>
      </x:c>
      <x:c r="B4424" s="24" t="str">
        <x:v>Торт Bindi Капучино 95г_емр</x:v>
      </x:c>
      <x:c r="C4424" s="24" t="str">
        <x:v>ООО "МАРР РУССИЯ" ЕКБ</x:v>
      </x:c>
      <x:c r="D4424" s="25" t="n">
        <x:v>260</x:v>
      </x:c>
    </x:row>
    <x:row r="4425" ht="20" customHeight="1">
      <x:c r="A4425" s="23" t="str">
        <x:v>90150602251</x:v>
      </x:c>
      <x:c r="B4425" s="24" t="str">
        <x:v>Торт Арбузный 90г_рб</x:v>
      </x:c>
      <x:c r="C4425" s="24" t="str">
        <x:v>ИП Меджидов Э.Р. (РБД)</x:v>
      </x:c>
      <x:c r="D4425" s="25" t="n">
        <x:v>210</x:v>
      </x:c>
    </x:row>
    <x:row r="4426" ht="20" customHeight="1">
      <x:c r="A4426" s="23" t="str">
        <x:v>90150601602</x:v>
      </x:c>
      <x:c r="B4426" s="24" t="str">
        <x:v>Торт Бабл Гам 120г_рб</x:v>
      </x:c>
      <x:c r="C4426" s="24" t="str">
        <x:v>ИП Меджидов Э.Р. (РБД)</x:v>
      </x:c>
      <x:c r="D4426" s="25" t="n">
        <x:v>260</x:v>
      </x:c>
    </x:row>
    <x:row r="4427" ht="20" customHeight="1">
      <x:c r="A4427" s="23" t="str">
        <x:v>901506023874</x:v>
      </x:c>
      <x:c r="B4427" s="24" t="str">
        <x:v>Торт Бабушкин 100г_сл</x:v>
      </x:c>
      <x:c r="C4427" s="24" t="str">
        <x:v>ООО СЛЮ (бывш СЛК)</x:v>
      </x:c>
      <x:c r="D4427" s="25" t="n">
        <x:v>200</x:v>
      </x:c>
    </x:row>
    <x:row r="4428" ht="20" customHeight="1">
      <x:c r="A4428" s="23" t="str">
        <x:v>901506023877</x:v>
      </x:c>
      <x:c r="B4428" s="24" t="str">
        <x:v>Торт банановый с карамелью 155г_сл</x:v>
      </x:c>
      <x:c r="C4428" s="24" t="str">
        <x:v>ООО СЛЮ (бывш СЛК)</x:v>
      </x:c>
      <x:c r="D4428" s="25" t="n">
        <x:v>230</x:v>
      </x:c>
    </x:row>
    <x:row r="4429" ht="20" customHeight="1">
      <x:c r="A4429" s="23" t="str">
        <x:v>90150595666</x:v>
      </x:c>
      <x:c r="B4429" s="24" t="str">
        <x:v>Торт Баунти 100г_оф</x:v>
      </x:c>
      <x:c r="C4429" s="24" t="str">
        <x:v>ИП Хонинов Д.В. (бывш. Офлиди)</x:v>
      </x:c>
      <x:c r="D4429" s="25" t="n">
        <x:v>260</x:v>
      </x:c>
    </x:row>
    <x:row r="4430" ht="20" customHeight="1">
      <x:c r="A4430" s="23" t="str">
        <x:v>90150603580</x:v>
      </x:c>
      <x:c r="B4430" s="24" t="str">
        <x:v>Торт Бенто Сердечко Клубника 220г_сво</x:v>
      </x:c>
      <x:c r="C4430" s="24" t="str">
        <x:v>ООО "СВОБОДА"</x:v>
      </x:c>
      <x:c r="D4430" s="25" t="n">
        <x:v>550</x:v>
      </x:c>
    </x:row>
    <x:row r="4431" ht="20" customHeight="1">
      <x:c r="A4431" s="23" t="str">
        <x:v>901506023233</x:v>
      </x:c>
      <x:c r="B4431" s="24" t="str">
        <x:v>Торт блинный с карамельным кремом 130г_тс</x:v>
      </x:c>
      <x:c r="C4431" s="24" t="str">
        <x:v>ИП Зайнуллина К.В. (То Самое Тесто)</x:v>
      </x:c>
      <x:c r="D4431" s="25" t="n">
        <x:v>350</x:v>
      </x:c>
    </x:row>
    <x:row r="4432" ht="20" customHeight="1">
      <x:c r="A4432" s="23" t="str">
        <x:v>901506023746</x:v>
      </x:c>
      <x:c r="B4432" s="24" t="str">
        <x:v>Торт Брусничный 150г_лен</x:v>
      </x:c>
      <x:c r="C4432" s="24" t="str">
        <x:v>ООО "Лента"</x:v>
      </x:c>
      <x:c r="D4432" s="25" t="n">
        <x:v>290</x:v>
      </x:c>
    </x:row>
    <x:row r="4433" ht="20" customHeight="1">
      <x:c r="A4433" s="23" t="str">
        <x:v>901506022845</x:v>
      </x:c>
      <x:c r="B4433" s="24" t="str">
        <x:v>Торт брусничный с белым шоколадом 125г_вмр</x:v>
      </x:c>
      <x:c r="C4433" s="24" t="str">
        <x:v>ООО "МАРР РУССИЯ" ВРН</x:v>
      </x:c>
      <x:c r="D4433" s="25" t="n">
        <x:v>290</x:v>
      </x:c>
    </x:row>
    <x:row r="4434" ht="20" customHeight="1">
      <x:c r="A4434" s="23" t="str">
        <x:v>901504214</x:v>
      </x:c>
      <x:c r="B4434" s="24" t="str">
        <x:v>Торт Брусничный с белым шоколадом 125г_дф</x:v>
      </x:c>
      <x:c r="C4434" s="24" t="str">
        <x:v>ООО "ГлавХолод"</x:v>
      </x:c>
      <x:c r="D4434" s="25" t="n">
        <x:v>190</x:v>
      </x:c>
    </x:row>
    <x:row r="4435" ht="20" customHeight="1">
      <x:c r="A4435" s="23" t="str">
        <x:v>901504214</x:v>
      </x:c>
      <x:c r="B4435" s="24" t="str">
        <x:v>Торт Брусничный с белым шоколадом 125г_дф</x:v>
      </x:c>
      <x:c r="C4435" s="24" t="str">
        <x:v>ООО "ГлавХолод"</x:v>
      </x:c>
      <x:c r="D4435" s="25" t="n">
        <x:v>190</x:v>
      </x:c>
    </x:row>
    <x:row r="4436" ht="20" customHeight="1">
      <x:c r="A4436" s="23" t="str">
        <x:v>901504214</x:v>
      </x:c>
      <x:c r="B4436" s="24" t="str">
        <x:v>Торт Брусничный с белым шоколадом 125г_дф</x:v>
      </x:c>
      <x:c r="C4436" s="24" t="str">
        <x:v>ООО "Десерт Фентези"</x:v>
      </x:c>
      <x:c r="D4436" s="25" t="n">
        <x:v>190</x:v>
      </x:c>
    </x:row>
    <x:row r="4437" ht="20" customHeight="1">
      <x:c r="A4437" s="23" t="str">
        <x:v>901504214</x:v>
      </x:c>
      <x:c r="B4437" s="24" t="str">
        <x:v>Торт Брусничный с белым шоколадом 125г_дф</x:v>
      </x:c>
      <x:c r="C4437" s="24" t="str">
        <x:v>ООО "Торговый дом "ДФ"</x:v>
      </x:c>
      <x:c r="D4437" s="25" t="n">
        <x:v>190</x:v>
      </x:c>
    </x:row>
    <x:row r="4438" ht="20" customHeight="1">
      <x:c r="A4438" s="23" t="str">
        <x:v>901504214</x:v>
      </x:c>
      <x:c r="B4438" s="24" t="str">
        <x:v>Торт Брусничный с белым шоколадом 125г_дф</x:v>
      </x:c>
      <x:c r="C4438" s="24" t="str">
        <x:v>ООО "Торговый дом "ДФ"</x:v>
      </x:c>
      <x:c r="D4438" s="25" t="n">
        <x:v>190</x:v>
      </x:c>
    </x:row>
    <x:row r="4439" ht="20" customHeight="1">
      <x:c r="A4439" s="23" t="str">
        <x:v>901506023642</x:v>
      </x:c>
      <x:c r="B4439" s="24" t="str">
        <x:v>Торт брусничный с белым шоколадом 125г_емр</x:v>
      </x:c>
      <x:c r="C4439" s="24" t="str">
        <x:v>ООО "МАРР РУССИЯ" ЕКБ</x:v>
      </x:c>
      <x:c r="D4439" s="25" t="n">
        <x:v>290</x:v>
      </x:c>
    </x:row>
    <x:row r="4440" ht="20" customHeight="1">
      <x:c r="A4440" s="23" t="str">
        <x:v>901506023330</x:v>
      </x:c>
      <x:c r="B4440" s="24" t="str">
        <x:v>Торт брусничный с белым шоколадом 125г_кмр</x:v>
      </x:c>
      <x:c r="C4440" s="24" t="str">
        <x:v>ООО “МАРР РУССИЯ” Самара</x:v>
      </x:c>
      <x:c r="D4440" s="25" t="n">
        <x:v>290</x:v>
      </x:c>
    </x:row>
    <x:row r="4441" ht="20" customHeight="1">
      <x:c r="A4441" s="23" t="str">
        <x:v>901506023330</x:v>
      </x:c>
      <x:c r="B4441" s="24" t="str">
        <x:v>Торт брусничный с белым шоколадом 125г_кмр</x:v>
      </x:c>
      <x:c r="C4441" s="24" t="str">
        <x:v>ООО "МАРР РУССИЯ" Казань</x:v>
      </x:c>
      <x:c r="D4441" s="25" t="n">
        <x:v>290</x:v>
      </x:c>
    </x:row>
    <x:row r="4442" ht="20" customHeight="1">
      <x:c r="A4442" s="23" t="str">
        <x:v>901504388</x:v>
      </x:c>
      <x:c r="B4442" s="24" t="str">
        <x:v>Торт брусничный с белым шоколадом 125г_МР</x:v>
      </x:c>
      <x:c r="C4442" s="24" t="str">
        <x:v>ООО "МАРР РУССИЯ"</x:v>
      </x:c>
      <x:c r="D4442" s="25" t="n">
        <x:v>190</x:v>
      </x:c>
    </x:row>
    <x:row r="4443" ht="20" customHeight="1">
      <x:c r="A4443" s="23" t="str">
        <x:v>90150602884</x:v>
      </x:c>
      <x:c r="B4443" s="24" t="str">
        <x:v>Торт брусничный с белым шоколадом 125г_нмр</x:v>
      </x:c>
      <x:c r="C4443" s="24" t="str">
        <x:v>ООО "МАРР РУССИЯ" НСК</x:v>
      </x:c>
      <x:c r="D4443" s="25" t="n">
        <x:v>290</x:v>
      </x:c>
    </x:row>
    <x:row r="4444" ht="20" customHeight="1">
      <x:c r="A4444" s="23" t="str">
        <x:v>901506023550</x:v>
      </x:c>
      <x:c r="B4444" s="24" t="str">
        <x:v>Торт брусничный с белым шоколадом 125г_рб</x:v>
      </x:c>
      <x:c r="C4444" s="24" t="str">
        <x:v>ИП Меджидов Э.Р. (РБД)</x:v>
      </x:c>
      <x:c r="D4444" s="25" t="n">
        <x:v>290</x:v>
      </x:c>
    </x:row>
    <x:row r="4445" ht="20" customHeight="1">
      <x:c r="A4445" s="23" t="str">
        <x:v>901506025561</x:v>
      </x:c>
      <x:c r="B4445" s="24" t="str">
        <x:v>Торт Брусничный с белым шоколадом 385г_дф</x:v>
      </x:c>
      <x:c r="C4445" s="24" t="str">
        <x:v>ООО "Десерт Фентези"</x:v>
      </x:c>
      <x:c r="D4445" s="25" t="n">
        <x:v>800</x:v>
      </x:c>
    </x:row>
    <x:row r="4446" ht="20" customHeight="1">
      <x:c r="A4446" s="23" t="str">
        <x:v>901506023585</x:v>
      </x:c>
      <x:c r="B4446" s="24" t="str">
        <x:v>Торт Валенсия 90г_рб</x:v>
      </x:c>
      <x:c r="C4446" s="24" t="str">
        <x:v>ИП Меджидов Э.Р. (РБД)</x:v>
      </x:c>
      <x:c r="D4446" s="25" t="n">
        <x:v>210</x:v>
      </x:c>
    </x:row>
    <x:row r="4447" ht="20" customHeight="1">
      <x:c r="A4447" s="23" t="str">
        <x:v>901506023586</x:v>
      </x:c>
      <x:c r="B4447" s="24" t="str">
        <x:v>Торт Валенсия 90г_сл</x:v>
      </x:c>
      <x:c r="C4447" s="24" t="str">
        <x:v>ООО СЛЮ (бывш СЛК)</x:v>
      </x:c>
      <x:c r="D4447" s="25" t="n">
        <x:v>210</x:v>
      </x:c>
    </x:row>
    <x:row r="4448" ht="20" customHeight="1">
      <x:c r="A4448" s="23" t="str">
        <x:v>901506024049</x:v>
      </x:c>
      <x:c r="B4448" s="24" t="str">
        <x:v>Торт Воздушный с черникой 130г_дф</x:v>
      </x:c>
      <x:c r="C4448" s="24" t="str">
        <x:v>ООО "Десерт Фентези"</x:v>
      </x:c>
      <x:c r="D4448" s="25" t="n">
        <x:v>230</x:v>
      </x:c>
    </x:row>
    <x:row r="4449" ht="20" customHeight="1">
      <x:c r="A4449" s="23" t="str">
        <x:v>901506022846</x:v>
      </x:c>
      <x:c r="B4449" s="24" t="str">
        <x:v>Торт Грушевый с рикоттой 110г_вмр</x:v>
      </x:c>
      <x:c r="C4449" s="24" t="str">
        <x:v>ООО "МАРР РУССИЯ" ВРН</x:v>
      </x:c>
      <x:c r="D4449" s="25" t="n">
        <x:v>230</x:v>
      </x:c>
    </x:row>
    <x:row r="4450" ht="20" customHeight="1">
      <x:c r="A4450" s="23" t="str">
        <x:v>90150594007</x:v>
      </x:c>
      <x:c r="B4450" s="24" t="str">
        <x:v>Торт Грушевый с рикоттой 110г_мр</x:v>
      </x:c>
      <x:c r="C4450" s="24" t="str">
        <x:v>ООО "МАРР РУССИЯ"</x:v>
      </x:c>
      <x:c r="D4450" s="25" t="n">
        <x:v>260</x:v>
      </x:c>
    </x:row>
    <x:row r="4451" ht="20" customHeight="1">
      <x:c r="A4451" s="23" t="str">
        <x:v>901506025549</x:v>
      </x:c>
      <x:c r="B4451" s="24" t="str">
        <x:v>Торт Дубайский шоколад 350г_дф</x:v>
      </x:c>
      <x:c r="C4451" s="24" t="str">
        <x:v>ООО "Десерт Фентези"</x:v>
      </x:c>
      <x:c r="D4451" s="25" t="n">
        <x:v>1200</x:v>
      </x:c>
    </x:row>
    <x:row r="4452" ht="20" customHeight="1">
      <x:c r="A4452" s="23" t="str">
        <x:v>901506022847</x:v>
      </x:c>
      <x:c r="B4452" s="24" t="str">
        <x:v>Торт Захер 110г_вмр</x:v>
      </x:c>
      <x:c r="C4452" s="24" t="str">
        <x:v>ООО "МАРР РУССИЯ" ВРН</x:v>
      </x:c>
      <x:c r="D4452" s="25" t="n">
        <x:v>230</x:v>
      </x:c>
    </x:row>
    <x:row r="4453" ht="20" customHeight="1">
      <x:c r="A4453" s="23" t="str">
        <x:v>90150593497</x:v>
      </x:c>
      <x:c r="B4453" s="24" t="str">
        <x:v>Торт Захер 110г_мр</x:v>
      </x:c>
      <x:c r="C4453" s="24" t="str">
        <x:v>ООО "МАРР РУССИЯ"</x:v>
      </x:c>
      <x:c r="D4453" s="25" t="n">
        <x:v>190</x:v>
      </x:c>
    </x:row>
    <x:row r="4454" ht="20" customHeight="1">
      <x:c r="A4454" s="23" t="str">
        <x:v>901506024568</x:v>
      </x:c>
      <x:c r="B4454" s="24" t="str">
        <x:v>Торт Захер 115г_кмр</x:v>
      </x:c>
      <x:c r="C4454" s="24" t="str">
        <x:v>ООО "МАРР РУССИЯ" Казань</x:v>
      </x:c>
      <x:c r="D4454" s="25" t="n">
        <x:v>160</x:v>
      </x:c>
    </x:row>
    <x:row r="4455" ht="20" customHeight="1">
      <x:c r="A4455" s="23" t="str">
        <x:v>901506022914</x:v>
      </x:c>
      <x:c r="B4455" s="24" t="str">
        <x:v>Торт Клубника 110г_бд</x:v>
      </x:c>
      <x:c r="C4455" s="24" t="str">
        <x:v>ИП Бундук В.В.</x:v>
      </x:c>
      <x:c r="D4455" s="25" t="n">
        <x:v>260</x:v>
      </x:c>
    </x:row>
    <x:row r="4456" ht="20" customHeight="1">
      <x:c r="A4456" s="23" t="str">
        <x:v>901506023761</x:v>
      </x:c>
      <x:c r="B4456" s="24" t="str">
        <x:v>Торт Клубника 110г_пог</x:v>
      </x:c>
      <x:c r="C4456" s="24" t="str">
        <x:v>ИП Погибельная Т.И.</x:v>
      </x:c>
      <x:c r="D4456" s="25" t="n">
        <x:v>290</x:v>
      </x:c>
    </x:row>
    <x:row r="4457" ht="20" customHeight="1">
      <x:c r="A4457" s="23" t="str">
        <x:v>901506022913</x:v>
      </x:c>
      <x:c r="B4457" s="24" t="str">
        <x:v>Торт Клубника-фисташка 145г_бд</x:v>
      </x:c>
      <x:c r="C4457" s="24" t="str">
        <x:v>ИП Бундук В.В.</x:v>
      </x:c>
      <x:c r="D4457" s="25" t="n">
        <x:v>260</x:v>
      </x:c>
    </x:row>
    <x:row r="4458" ht="20" customHeight="1">
      <x:c r="A4458" s="23" t="str">
        <x:v>901506023760</x:v>
      </x:c>
      <x:c r="B4458" s="24" t="str">
        <x:v>Торт Клубника-Фисташка 145г_пог</x:v>
      </x:c>
      <x:c r="C4458" s="24" t="str">
        <x:v>ИП Погибельная Т.И.</x:v>
      </x:c>
      <x:c r="D4458" s="25" t="n">
        <x:v>290</x:v>
      </x:c>
    </x:row>
    <x:row r="4459" ht="20" customHeight="1">
      <x:c r="A4459" s="23" t="str">
        <x:v>90150601181</x:v>
      </x:c>
      <x:c r="B4459" s="24" t="str">
        <x:v>Торт Клубничный с маршмэллоу 90г_бю</x:v>
      </x:c>
      <x:c r="C4459" s="24" t="str">
        <x:v>ООО "Блины Юга"</x:v>
      </x:c>
      <x:c r="D4459" s="25" t="n">
        <x:v>160</x:v>
      </x:c>
    </x:row>
    <x:row r="4460" ht="20" customHeight="1">
      <x:c r="A4460" s="23" t="str">
        <x:v>90150600898</x:v>
      </x:c>
      <x:c r="B4460" s="24" t="str">
        <x:v>Торт Красный бархат 120г_Мд</x:v>
      </x:c>
      <x:c r="C4460" s="24" t="str">
        <x:v>ИП Лапин Д.А.(Молочный Дом)</x:v>
      </x:c>
      <x:c r="D4460" s="25" t="n">
        <x:v>190</x:v>
      </x:c>
    </x:row>
    <x:row r="4461" ht="20" customHeight="1">
      <x:c r="A4461" s="23" t="str">
        <x:v>90150598213</x:v>
      </x:c>
      <x:c r="B4461" s="24" t="str">
        <x:v>Торт Красный бархат 120г_сви</x:v>
      </x:c>
      <x:c r="C4461" s="24" t="str">
        <x:v>ООО "СВИТЛАЙФ"</x:v>
      </x:c>
      <x:c r="D4461" s="25" t="n">
        <x:v>210</x:v>
      </x:c>
    </x:row>
    <x:row r="4462" ht="20" customHeight="1">
      <x:c r="A4462" s="23" t="str">
        <x:v>90150601370</x:v>
      </x:c>
      <x:c r="B4462" s="24" t="str">
        <x:v>Торт Красный бархат 120г_Сл</x:v>
      </x:c>
      <x:c r="C4462" s="24" t="str">
        <x:v>ООО СЛЮ (бывш СЛК)</x:v>
      </x:c>
      <x:c r="D4462" s="25" t="n">
        <x:v>260</x:v>
      </x:c>
    </x:row>
    <x:row r="4463" ht="20" customHeight="1">
      <x:c r="A4463" s="23" t="str">
        <x:v>901506024573</x:v>
      </x:c>
      <x:c r="B4463" s="24" t="str">
        <x:v>Торт Красный бархат 125г_кмр</x:v>
      </x:c>
      <x:c r="C4463" s="24" t="str">
        <x:v>ООО "МАРР РУССИЯ" Казань</x:v>
      </x:c>
      <x:c r="D4463" s="25" t="n">
        <x:v>210</x:v>
      </x:c>
    </x:row>
    <x:row r="4464" ht="20" customHeight="1">
      <x:c r="A4464" s="23" t="str">
        <x:v>901506023745</x:v>
      </x:c>
      <x:c r="B4464" s="24" t="str">
        <x:v>Торт Красный бархат 125г_лен</x:v>
      </x:c>
      <x:c r="C4464" s="24" t="str">
        <x:v>ООО "Лента"</x:v>
      </x:c>
      <x:c r="D4464" s="25" t="n">
        <x:v>290</x:v>
      </x:c>
    </x:row>
    <x:row r="4465" ht="20" customHeight="1">
      <x:c r="A4465" s="23" t="str">
        <x:v>90150594009</x:v>
      </x:c>
      <x:c r="B4465" s="24" t="str">
        <x:v>Торт Красный Бархат 125г_МР</x:v>
      </x:c>
      <x:c r="C4465" s="24" t="str">
        <x:v>ООО "МАРР РУССИЯ"</x:v>
      </x:c>
      <x:c r="D4465" s="25" t="n">
        <x:v>210</x:v>
      </x:c>
    </x:row>
    <x:row r="4466" ht="20" customHeight="1">
      <x:c r="A4466" s="23" t="str">
        <x:v>90150602882</x:v>
      </x:c>
      <x:c r="B4466" s="24" t="str">
        <x:v>Торт Красный Бархат 125г_НМР</x:v>
      </x:c>
      <x:c r="C4466" s="24" t="str">
        <x:v>ООО "МАРР РУССИЯ" НСК</x:v>
      </x:c>
      <x:c r="D4466" s="25" t="n">
        <x:v>230</x:v>
      </x:c>
    </x:row>
    <x:row r="4467" ht="20" customHeight="1">
      <x:c r="A4467" s="23" t="str">
        <x:v>90150602987</x:v>
      </x:c>
      <x:c r="B4467" s="24" t="str">
        <x:v>Торт Красный Бархат 135г_дф</x:v>
      </x:c>
      <x:c r="C4467" s="24" t="str">
        <x:v>ООО "Десерт Фентези"</x:v>
      </x:c>
      <x:c r="D4467" s="25" t="n">
        <x:v>230</x:v>
      </x:c>
    </x:row>
    <x:row r="4468" ht="20" customHeight="1">
      <x:c r="A4468" s="23" t="str">
        <x:v>901506022912</x:v>
      </x:c>
      <x:c r="B4468" s="24" t="str">
        <x:v>Торт Красный Бархат 145г_бд</x:v>
      </x:c>
      <x:c r="C4468" s="24" t="str">
        <x:v>ИП Бундук В.В.</x:v>
      </x:c>
      <x:c r="D4468" s="25" t="n">
        <x:v>260</x:v>
      </x:c>
    </x:row>
    <x:row r="4469" ht="20" customHeight="1">
      <x:c r="A4469" s="23" t="str">
        <x:v>901506023759</x:v>
      </x:c>
      <x:c r="B4469" s="24" t="str">
        <x:v>Торт Красный Бархат 145г_пог</x:v>
      </x:c>
      <x:c r="C4469" s="24" t="str">
        <x:v>ИП Погибельная Т.И.</x:v>
      </x:c>
      <x:c r="D4469" s="25" t="n">
        <x:v>290</x:v>
      </x:c>
    </x:row>
    <x:row r="4470" ht="20" customHeight="1">
      <x:c r="A4470" s="23" t="str">
        <x:v>90150594830</x:v>
      </x:c>
      <x:c r="B4470" s="24" t="str">
        <x:v>Торт Красный Бархат 75г_Гф</x:v>
      </x:c>
      <x:c r="C4470" s="24" t="str">
        <x:v>ООО "ТД "Глобал Фудс"</x:v>
      </x:c>
      <x:c r="D4470" s="25" t="n">
        <x:v>60</x:v>
      </x:c>
    </x:row>
    <x:row r="4471" ht="20" customHeight="1">
      <x:c r="A4471" s="23" t="str">
        <x:v>90150594830</x:v>
      </x:c>
      <x:c r="B4471" s="24" t="str">
        <x:v>Торт Красный Бархат 75г_Гф</x:v>
      </x:c>
      <x:c r="C4471" s="24" t="str">
        <x:v>ООО "ТД "Глобал Фудс"</x:v>
      </x:c>
      <x:c r="D4471" s="25" t="n">
        <x:v>60</x:v>
      </x:c>
    </x:row>
    <x:row r="4472" ht="20" customHeight="1">
      <x:c r="A4472" s="23" t="str">
        <x:v>901506025176</x:v>
      </x:c>
      <x:c r="B4472" s="24" t="str">
        <x:v>Торт Лимончелло 110г_кмр</x:v>
      </x:c>
      <x:c r="C4472" s="24" t="str">
        <x:v>ООО “МАРР РУССИЯ” Самара</x:v>
      </x:c>
      <x:c r="D4472" s="25" t="n">
        <x:v>210</x:v>
      </x:c>
    </x:row>
    <x:row r="4473" ht="20" customHeight="1">
      <x:c r="A4473" s="23" t="str">
        <x:v>901506025176</x:v>
      </x:c>
      <x:c r="B4473" s="24" t="str">
        <x:v>Торт Лимончелло 110г_кмр</x:v>
      </x:c>
      <x:c r="C4473" s="24" t="str">
        <x:v>ООО "МАРР РУССИЯ" Казань</x:v>
      </x:c>
      <x:c r="D4473" s="25" t="n">
        <x:v>210</x:v>
      </x:c>
    </x:row>
    <x:row r="4474" ht="20" customHeight="1">
      <x:c r="A4474" s="23" t="str">
        <x:v>901506024051</x:v>
      </x:c>
      <x:c r="B4474" s="24" t="str">
        <x:v>Торт Маковый 150г_дф</x:v>
      </x:c>
      <x:c r="C4474" s="24" t="str">
        <x:v>ООО "Десерт Фентези"</x:v>
      </x:c>
      <x:c r="D4474" s="25" t="n">
        <x:v>230</x:v>
      </x:c>
    </x:row>
    <x:row r="4475" ht="20" customHeight="1">
      <x:c r="A4475" s="23" t="str">
        <x:v>901506023878</x:v>
      </x:c>
      <x:c r="B4475" s="24" t="str">
        <x:v>Торт маковый 150г_сл</x:v>
      </x:c>
      <x:c r="C4475" s="24" t="str">
        <x:v>ООО СЛЮ (бывш СЛК)</x:v>
      </x:c>
      <x:c r="D4475" s="25" t="n">
        <x:v>190</x:v>
      </x:c>
    </x:row>
    <x:row r="4476" ht="20" customHeight="1">
      <x:c r="A4476" s="23" t="str">
        <x:v>90150602984</x:v>
      </x:c>
      <x:c r="B4476" s="24" t="str">
        <x:v>Торт Малина-Фисташка 100г_дф</x:v>
      </x:c>
      <x:c r="C4476" s="24" t="str">
        <x:v>ООО "Десерт Фентези"</x:v>
      </x:c>
      <x:c r="D4476" s="25" t="n">
        <x:v>230</x:v>
      </x:c>
    </x:row>
    <x:row r="4477" ht="20" customHeight="1">
      <x:c r="A4477" s="23" t="str">
        <x:v>901506025964</x:v>
      </x:c>
      <x:c r="B4477" s="24" t="str">
        <x:v>Торт Малина-фисташка 115г_инт</x:v>
      </x:c>
      <x:c r="C4477" s="24" t="str">
        <x:v>ООО "НЕГОЦИАНТ-ИНВЕСТ" (Интегрита)</x:v>
      </x:c>
      <x:c r="D4477" s="25" t="n">
        <x:v>260</x:v>
      </x:c>
    </x:row>
    <x:row r="4478" ht="20" customHeight="1">
      <x:c r="A4478" s="23" t="str">
        <x:v>901506025964</x:v>
      </x:c>
      <x:c r="B4478" s="24" t="str">
        <x:v>Торт Малина-фисташка 115г_инт</x:v>
      </x:c>
      <x:c r="C4478" s="24" t="str">
        <x:v>ООО «Южный проект» (Интегрита)</x:v>
      </x:c>
      <x:c r="D4478" s="25" t="n">
        <x:v>260</x:v>
      </x:c>
    </x:row>
    <x:row r="4479" ht="20" customHeight="1">
      <x:c r="A4479" s="23" t="str">
        <x:v>901506025964</x:v>
      </x:c>
      <x:c r="B4479" s="24" t="str">
        <x:v>Торт Малина-фисташка 115г_инт</x:v>
      </x:c>
      <x:c r="C4479" s="24" t="str">
        <x:v>ООО «Амадея» (Интегрита)</x:v>
      </x:c>
      <x:c r="D4479" s="25" t="n">
        <x:v>260</x:v>
      </x:c>
    </x:row>
    <x:row r="4480" ht="20" customHeight="1">
      <x:c r="A4480" s="23" t="str">
        <x:v>901506025964</x:v>
      </x:c>
      <x:c r="B4480" s="24" t="str">
        <x:v>Торт Малина-фисташка 115г_инт</x:v>
      </x:c>
      <x:c r="C4480" s="24" t="str">
        <x:v>ООО "РестоЭксперт" (Интегрита)</x:v>
      </x:c>
      <x:c r="D4480" s="25" t="n">
        <x:v>260</x:v>
      </x:c>
    </x:row>
    <x:row r="4481" ht="20" customHeight="1">
      <x:c r="A4481" s="23" t="str">
        <x:v>901506025964</x:v>
      </x:c>
      <x:c r="B4481" s="24" t="str">
        <x:v>Торт Малина-фисташка 115г_инт</x:v>
      </x:c>
      <x:c r="C4481" s="24" t="str">
        <x:v>ООО «ПродТорг» (Интегрита)</x:v>
      </x:c>
      <x:c r="D4481" s="25" t="n">
        <x:v>260</x:v>
      </x:c>
    </x:row>
    <x:row r="4482" ht="20" customHeight="1">
      <x:c r="A4482" s="23" t="str">
        <x:v>901506025964</x:v>
      </x:c>
      <x:c r="B4482" s="24" t="str">
        <x:v>Торт Малина-фисташка 115г_инт</x:v>
      </x:c>
      <x:c r="C4482" s="24" t="str">
        <x:v>ООО «Гермес» (Интегрита)</x:v>
      </x:c>
      <x:c r="D4482" s="25" t="n">
        <x:v>260</x:v>
      </x:c>
    </x:row>
    <x:row r="4483" ht="20" customHeight="1">
      <x:c r="A4483" s="23" t="str">
        <x:v>901506025964</x:v>
      </x:c>
      <x:c r="B4483" s="24" t="str">
        <x:v>Торт Малина-фисташка 115г_инт</x:v>
      </x:c>
      <x:c r="C4483" s="24" t="str">
        <x:v>ООО «Продукты-Сервис» (Интегрита)</x:v>
      </x:c>
      <x:c r="D4483" s="25" t="n">
        <x:v>260</x:v>
      </x:c>
    </x:row>
    <x:row r="4484" ht="20" customHeight="1">
      <x:c r="A4484" s="23" t="str">
        <x:v>901506025964</x:v>
      </x:c>
      <x:c r="B4484" s="24" t="str">
        <x:v>Торт Малина-фисташка 115г_инт</x:v>
      </x:c>
      <x:c r="C4484" s="24" t="str">
        <x:v>ООО «ФОРВАРДТОРГ» (Интегрита)</x:v>
      </x:c>
      <x:c r="D4484" s="25" t="n">
        <x:v>260</x:v>
      </x:c>
    </x:row>
    <x:row r="4485" ht="20" customHeight="1">
      <x:c r="A4485" s="23" t="str">
        <x:v>901506025964</x:v>
      </x:c>
      <x:c r="B4485" s="24" t="str">
        <x:v>Торт Малина-фисташка 115г_инт</x:v>
      </x:c>
      <x:c r="C4485" s="24" t="str">
        <x:v>ООО «АгроЛига» (Интегрита)</x:v>
      </x:c>
      <x:c r="D4485" s="25" t="n">
        <x:v>260</x:v>
      </x:c>
    </x:row>
    <x:row r="4486" ht="20" customHeight="1">
      <x:c r="A4486" s="23" t="str">
        <x:v>901506024567</x:v>
      </x:c>
      <x:c r="B4486" s="24" t="str">
        <x:v>Торт Малина-Фисташка 115г_кмр</x:v>
      </x:c>
      <x:c r="C4486" s="24" t="str">
        <x:v>ООО "МАРР РУССИЯ" Казань</x:v>
      </x:c>
      <x:c r="D4486" s="25" t="n">
        <x:v>260</x:v>
      </x:c>
    </x:row>
    <x:row r="4487" ht="20" customHeight="1">
      <x:c r="A4487" s="23" t="str">
        <x:v>90150601003</x:v>
      </x:c>
      <x:c r="B4487" s="24" t="str">
        <x:v>Торт Малина-Фисташка 250г_мр</x:v>
      </x:c>
      <x:c r="C4487" s="24" t="str">
        <x:v>ООО "МАРР РУССИЯ"</x:v>
      </x:c>
      <x:c r="D4487" s="25" t="n">
        <x:v>260</x:v>
      </x:c>
    </x:row>
    <x:row r="4488" ht="20" customHeight="1">
      <x:c r="A4488" s="23" t="str">
        <x:v>901506025560</x:v>
      </x:c>
      <x:c r="B4488" s="24" t="str">
        <x:v>Торт Мальчик кудрявый 385г_дф</x:v>
      </x:c>
      <x:c r="C4488" s="24" t="str">
        <x:v>ООО "Десерт Фентези"</x:v>
      </x:c>
      <x:c r="D4488" s="25" t="n">
        <x:v>800</x:v>
      </x:c>
    </x:row>
    <x:row r="4489" ht="20" customHeight="1">
      <x:c r="A4489" s="23" t="str">
        <x:v>90150601597</x:v>
      </x:c>
      <x:c r="B4489" s="24" t="str">
        <x:v>Торт Манго-маракуйя 95г_рб</x:v>
      </x:c>
      <x:c r="C4489" s="24" t="str">
        <x:v>ИП Меджидов Э.Р. (РБД)</x:v>
      </x:c>
      <x:c r="D4489" s="25" t="n">
        <x:v>260</x:v>
      </x:c>
    </x:row>
    <x:row r="4490" ht="20" customHeight="1">
      <x:c r="A4490" s="23" t="str">
        <x:v>901506024372</x:v>
      </x:c>
      <x:c r="B4490" s="24" t="str">
        <x:v>Торт Медовик 100г_бри</x:v>
      </x:c>
      <x:c r="C4490" s="24" t="str">
        <x:v>ИП Брискина А.Е.</x:v>
      </x:c>
      <x:c r="D4490" s="25" t="n">
        <x:v>290</x:v>
      </x:c>
    </x:row>
    <x:row r="4491" ht="20" customHeight="1">
      <x:c r="A4491" s="23" t="str">
        <x:v>90150602880</x:v>
      </x:c>
      <x:c r="B4491" s="24" t="str">
        <x:v>Торт Медовик 100г_НМР</x:v>
      </x:c>
      <x:c r="C4491" s="24" t="str">
        <x:v>ООО "МАРР РУССИЯ" НСК</x:v>
      </x:c>
      <x:c r="D4491" s="25" t="n">
        <x:v>190</x:v>
      </x:c>
    </x:row>
    <x:row r="4492" ht="20" customHeight="1">
      <x:c r="A4492" s="23" t="str">
        <x:v>901506024004</x:v>
      </x:c>
      <x:c r="B4492" s="24" t="str">
        <x:v>Торт Медовик 115г_кмр</x:v>
      </x:c>
      <x:c r="C4492" s="24" t="str">
        <x:v>ООО "МАРР РУССИЯ" Казань</x:v>
      </x:c>
      <x:c r="D4492" s="25" t="n">
        <x:v>190</x:v>
      </x:c>
    </x:row>
    <x:row r="4493" ht="20" customHeight="1">
      <x:c r="A4493" s="23" t="str">
        <x:v>901506023645</x:v>
      </x:c>
      <x:c r="B4493" s="24" t="str">
        <x:v>Торт Медовик 140г_емр</x:v>
      </x:c>
      <x:c r="C4493" s="24" t="str">
        <x:v>ООО "МАРР РУССИЯ" ЕКБ</x:v>
      </x:c>
      <x:c r="D4493" s="25" t="n">
        <x:v>190</x:v>
      </x:c>
    </x:row>
    <x:row r="4494" ht="20" customHeight="1">
      <x:c r="A4494" s="23" t="str">
        <x:v>901506024006</x:v>
      </x:c>
      <x:c r="B4494" s="24" t="str">
        <x:v>Торт Медовик 140г_кмр</x:v>
      </x:c>
      <x:c r="C4494" s="24" t="str">
        <x:v>ООО "МАРР РУССИЯ" Казань</x:v>
      </x:c>
      <x:c r="D4494" s="25" t="n">
        <x:v>190</x:v>
      </x:c>
    </x:row>
    <x:row r="4495" ht="20" customHeight="1">
      <x:c r="A4495" s="23" t="str">
        <x:v>90150602365</x:v>
      </x:c>
      <x:c r="B4495" s="24" t="str">
        <x:v>Торт Медовик 140г_рб</x:v>
      </x:c>
      <x:c r="C4495" s="24" t="str">
        <x:v>ИП Меджидов Э.Р. (РБД)</x:v>
      </x:c>
      <x:c r="D4495" s="25" t="n">
        <x:v>190</x:v>
      </x:c>
    </x:row>
    <x:row r="4496" ht="20" customHeight="1">
      <x:c r="A4496" s="23" t="str">
        <x:v>90150602985</x:v>
      </x:c>
      <x:c r="B4496" s="24" t="str">
        <x:v>Торт Медовик 190г_дф</x:v>
      </x:c>
      <x:c r="C4496" s="24" t="str">
        <x:v>ООО "Десерт Фентези"</x:v>
      </x:c>
      <x:c r="D4496" s="25" t="n">
        <x:v>230</x:v>
      </x:c>
    </x:row>
    <x:row r="4497" ht="20" customHeight="1">
      <x:c r="A4497" s="23" t="str">
        <x:v>901506025563</x:v>
      </x:c>
      <x:c r="B4497" s="24" t="str">
        <x:v>Торт Медовик 285г_дф</x:v>
      </x:c>
      <x:c r="C4497" s="24" t="str">
        <x:v>ООО "Десерт Фентези"</x:v>
      </x:c>
      <x:c r="D4497" s="25" t="n">
        <x:v>1200</x:v>
      </x:c>
    </x:row>
    <x:row r="4498" ht="20" customHeight="1">
      <x:c r="A4498" s="23" t="str">
        <x:v>901506026175</x:v>
      </x:c>
      <x:c r="B4498" s="24" t="str">
        <x:v>Торт Медовик 95г_инт</x:v>
      </x:c>
      <x:c r="C4498" s="24" t="str">
        <x:v>ООО "НЕГОЦИАНТ-ИНВЕСТ" (Интегрита)</x:v>
      </x:c>
      <x:c r="D4498" s="25" t="n">
        <x:v>160</x:v>
      </x:c>
    </x:row>
    <x:row r="4499" ht="20" customHeight="1">
      <x:c r="A4499" s="23" t="str">
        <x:v>901506026175</x:v>
      </x:c>
      <x:c r="B4499" s="24" t="str">
        <x:v>Торт Медовик 95г_инт</x:v>
      </x:c>
      <x:c r="C4499" s="24" t="str">
        <x:v>ООО «Южный проект» (Интегрита)</x:v>
      </x:c>
      <x:c r="D4499" s="25" t="n">
        <x:v>160</x:v>
      </x:c>
    </x:row>
    <x:row r="4500" ht="20" customHeight="1">
      <x:c r="A4500" s="23" t="str">
        <x:v>901506026175</x:v>
      </x:c>
      <x:c r="B4500" s="24" t="str">
        <x:v>Торт Медовик 95г_инт</x:v>
      </x:c>
      <x:c r="C4500" s="24" t="str">
        <x:v>ООО «Амадея» (Интегрита)</x:v>
      </x:c>
      <x:c r="D4500" s="25" t="n">
        <x:v>160</x:v>
      </x:c>
    </x:row>
    <x:row r="4501" ht="20" customHeight="1">
      <x:c r="A4501" s="23" t="str">
        <x:v>901506026175</x:v>
      </x:c>
      <x:c r="B4501" s="24" t="str">
        <x:v>Торт Медовик 95г_инт</x:v>
      </x:c>
      <x:c r="C4501" s="24" t="str">
        <x:v>ООО "РестоЭксперт" (Интегрита)</x:v>
      </x:c>
      <x:c r="D4501" s="25" t="n">
        <x:v>160</x:v>
      </x:c>
    </x:row>
    <x:row r="4502" ht="20" customHeight="1">
      <x:c r="A4502" s="23" t="str">
        <x:v>901506026175</x:v>
      </x:c>
      <x:c r="B4502" s="24" t="str">
        <x:v>Торт Медовик 95г_инт</x:v>
      </x:c>
      <x:c r="C4502" s="24" t="str">
        <x:v>ООО «ПродТорг» (Интегрита)</x:v>
      </x:c>
      <x:c r="D4502" s="25" t="n">
        <x:v>160</x:v>
      </x:c>
    </x:row>
    <x:row r="4503" ht="20" customHeight="1">
      <x:c r="A4503" s="23" t="str">
        <x:v>901506026175</x:v>
      </x:c>
      <x:c r="B4503" s="24" t="str">
        <x:v>Торт Медовик 95г_инт</x:v>
      </x:c>
      <x:c r="C4503" s="24" t="str">
        <x:v>ООО «Гермес» (Интегрита)</x:v>
      </x:c>
      <x:c r="D4503" s="25" t="n">
        <x:v>160</x:v>
      </x:c>
    </x:row>
    <x:row r="4504" ht="20" customHeight="1">
      <x:c r="A4504" s="23" t="str">
        <x:v>901506026175</x:v>
      </x:c>
      <x:c r="B4504" s="24" t="str">
        <x:v>Торт Медовик 95г_инт</x:v>
      </x:c>
      <x:c r="C4504" s="24" t="str">
        <x:v>ООО «Продукты-Сервис» (Интегрита)</x:v>
      </x:c>
      <x:c r="D4504" s="25" t="n">
        <x:v>160</x:v>
      </x:c>
    </x:row>
    <x:row r="4505" ht="20" customHeight="1">
      <x:c r="A4505" s="23" t="str">
        <x:v>901506026175</x:v>
      </x:c>
      <x:c r="B4505" s="24" t="str">
        <x:v>Торт Медовик 95г_инт</x:v>
      </x:c>
      <x:c r="C4505" s="24" t="str">
        <x:v>ООО «ФОРВАРДТОРГ» (Интегрита)</x:v>
      </x:c>
      <x:c r="D4505" s="25" t="n">
        <x:v>160</x:v>
      </x:c>
    </x:row>
    <x:row r="4506" ht="20" customHeight="1">
      <x:c r="A4506" s="23" t="str">
        <x:v>901506026175</x:v>
      </x:c>
      <x:c r="B4506" s="24" t="str">
        <x:v>Торт Медовик 95г_инт</x:v>
      </x:c>
      <x:c r="C4506" s="24" t="str">
        <x:v>ООО «АгроЛига» (Интегрита)</x:v>
      </x:c>
      <x:c r="D4506" s="25" t="n">
        <x:v>160</x:v>
      </x:c>
    </x:row>
    <x:row r="4507" ht="20" customHeight="1">
      <x:c r="A4507" s="23" t="str">
        <x:v>90150602925</x:v>
      </x:c>
      <x:c r="B4507" s="24" t="str">
        <x:v>Торт Медовик с малиной 133г_рб</x:v>
      </x:c>
      <x:c r="C4507" s="24" t="str">
        <x:v>ИП Меджидов Э.Р. (РБД)</x:v>
      </x:c>
      <x:c r="D4507" s="25" t="n">
        <x:v>260</x:v>
      </x:c>
    </x:row>
    <x:row r="4508" ht="20" customHeight="1">
      <x:c r="A4508" s="23" t="str">
        <x:v>90150602929</x:v>
      </x:c>
      <x:c r="B4508" s="24" t="str">
        <x:v>Торт Медовик с шоколадом и малиной 100г_сл</x:v>
      </x:c>
      <x:c r="C4508" s="24" t="str">
        <x:v>ООО СЛЮ (бывш СЛК)</x:v>
      </x:c>
      <x:c r="D4508" s="25" t="n">
        <x:v>160</x:v>
      </x:c>
    </x:row>
    <x:row r="4509" ht="20" customHeight="1">
      <x:c r="A4509" s="23" t="str">
        <x:v>901506023980</x:v>
      </x:c>
      <x:c r="B4509" s="24" t="str">
        <x:v>Торт Медовик Ташкентский 100г_бк</x:v>
      </x:c>
      <x:c r="C4509" s="24" t="str">
        <x:v>ООО "Булочка с корицей"</x:v>
      </x:c>
      <x:c r="D4509" s="25" t="n">
        <x:v>390</x:v>
      </x:c>
    </x:row>
    <x:row r="4510" ht="20" customHeight="1">
      <x:c r="A4510" s="23" t="str">
        <x:v>90150603221</x:v>
      </x:c>
      <x:c r="B4510" s="24" t="str">
        <x:v>Торт Миндальный 110г_сво</x:v>
      </x:c>
      <x:c r="C4510" s="24" t="str">
        <x:v>ООО "СВОБОДА"</x:v>
      </x:c>
      <x:c r="D4510" s="25" t="n">
        <x:v>290</x:v>
      </x:c>
    </x:row>
    <x:row r="4511" ht="20" customHeight="1">
      <x:c r="A4511" s="23" t="str">
        <x:v>90150602991</x:v>
      </x:c>
      <x:c r="B4511" s="24" t="str">
        <x:v>Торт Миндальный 42г_дф</x:v>
      </x:c>
      <x:c r="C4511" s="24" t="str">
        <x:v>ООО "Десерт Фентези"</x:v>
      </x:c>
      <x:c r="D4511" s="25" t="n">
        <x:v>190</x:v>
      </x:c>
    </x:row>
    <x:row r="4512" ht="20" customHeight="1">
      <x:c r="A4512" s="23" t="str">
        <x:v>901506022848</x:v>
      </x:c>
      <x:c r="B4512" s="24" t="str">
        <x:v>Торт Миндальный 70г_вмр</x:v>
      </x:c>
      <x:c r="C4512" s="24" t="str">
        <x:v>ООО "МАРР РУССИЯ" ВРН</x:v>
      </x:c>
      <x:c r="D4512" s="25" t="n">
        <x:v>230</x:v>
      </x:c>
    </x:row>
    <x:row r="4513" ht="20" customHeight="1">
      <x:c r="A4513" s="23" t="str">
        <x:v>90150594064</x:v>
      </x:c>
      <x:c r="B4513" s="24" t="str">
        <x:v>Торт Миндальный 70г_МР</x:v>
      </x:c>
      <x:c r="C4513" s="24" t="str">
        <x:v>ООО "МАРР РУССИЯ"</x:v>
      </x:c>
      <x:c r="D4513" s="25" t="n">
        <x:v>190</x:v>
      </x:c>
    </x:row>
    <x:row r="4514" ht="20" customHeight="1">
      <x:c r="A4514" s="23" t="str">
        <x:v>90150602883</x:v>
      </x:c>
      <x:c r="B4514" s="24" t="str">
        <x:v>Торт Миндальный 70г_НМР</x:v>
      </x:c>
      <x:c r="C4514" s="24" t="str">
        <x:v>ООО "МАРР РУССИЯ" НСК</x:v>
      </x:c>
      <x:c r="D4514" s="25" t="n">
        <x:v>190</x:v>
      </x:c>
    </x:row>
    <x:row r="4515" ht="20" customHeight="1">
      <x:c r="A4515" s="23" t="str">
        <x:v>90150602669</x:v>
      </x:c>
      <x:c r="B4515" s="24" t="str">
        <x:v>Торт Миндальный 70г_рб</x:v>
      </x:c>
      <x:c r="C4515" s="24" t="str">
        <x:v>ИП Меджидов Э.Р. (РБД)</x:v>
      </x:c>
      <x:c r="D4515" s="25" t="n">
        <x:v>190</x:v>
      </x:c>
    </x:row>
    <x:row r="4516" ht="20" customHeight="1">
      <x:c r="A4516" s="23" t="str">
        <x:v>90150602670</x:v>
      </x:c>
      <x:c r="B4516" s="24" t="str">
        <x:v>Торт миндальный 70г_сл</x:v>
      </x:c>
      <x:c r="C4516" s="24" t="str">
        <x:v>ООО СЛЮ (бывш СЛК)</x:v>
      </x:c>
      <x:c r="D4516" s="25" t="n">
        <x:v>190</x:v>
      </x:c>
    </x:row>
    <x:row r="4517" ht="20" customHeight="1">
      <x:c r="A4517" s="23" t="str">
        <x:v>901506024231</x:v>
      </x:c>
      <x:c r="B4517" s="24" t="str">
        <x:v>Торт Молочная девочка 100г_бк</x:v>
      </x:c>
      <x:c r="C4517" s="24" t="str">
        <x:v>ООО "Булочка с корицей"</x:v>
      </x:c>
      <x:c r="D4517" s="25" t="n">
        <x:v>220</x:v>
      </x:c>
    </x:row>
    <x:row r="4518" ht="20" customHeight="1">
      <x:c r="A4518" s="23" t="str">
        <x:v>901506022854</x:v>
      </x:c>
      <x:c r="B4518" s="24" t="str">
        <x:v>Торт Морковный 100г_вмр</x:v>
      </x:c>
      <x:c r="C4518" s="24" t="str">
        <x:v>ООО "МАРР РУССИЯ" ВРН</x:v>
      </x:c>
      <x:c r="D4518" s="25" t="n">
        <x:v>230</x:v>
      </x:c>
    </x:row>
    <x:row r="4519" ht="20" customHeight="1">
      <x:c r="A4519" s="23" t="str">
        <x:v>90150593495</x:v>
      </x:c>
      <x:c r="B4519" s="24" t="str">
        <x:v>Торт Морковный 100г_МР</x:v>
      </x:c>
      <x:c r="C4519" s="24" t="str">
        <x:v>ООО "МАРР РУССИЯ"</x:v>
      </x:c>
      <x:c r="D4519" s="25" t="n">
        <x:v>190</x:v>
      </x:c>
    </x:row>
    <x:row r="4520" ht="20" customHeight="1">
      <x:c r="A4520" s="23" t="str">
        <x:v>90150602879</x:v>
      </x:c>
      <x:c r="B4520" s="24" t="str">
        <x:v>Торт Морковный 100г_НМР</x:v>
      </x:c>
      <x:c r="C4520" s="24" t="str">
        <x:v>ООО "МАРР РУССИЯ" НСК</x:v>
      </x:c>
      <x:c r="D4520" s="25" t="n">
        <x:v>190</x:v>
      </x:c>
    </x:row>
    <x:row r="4521" ht="20" customHeight="1">
      <x:c r="A4521" s="23" t="str">
        <x:v>90150602358</x:v>
      </x:c>
      <x:c r="B4521" s="24" t="str">
        <x:v>Торт Морковный 125г_рб</x:v>
      </x:c>
      <x:c r="C4521" s="24" t="str">
        <x:v>ИП Меджидов Э.Р. (РБД)</x:v>
      </x:c>
      <x:c r="D4521" s="25" t="n">
        <x:v>260</x:v>
      </x:c>
    </x:row>
    <x:row r="4522" ht="20" customHeight="1">
      <x:c r="A4522" s="23" t="str">
        <x:v>90150601373</x:v>
      </x:c>
      <x:c r="B4522" s="24" t="str">
        <x:v>Торт морковный 125г_Сл</x:v>
      </x:c>
      <x:c r="C4522" s="24" t="str">
        <x:v>ООО СЛЮ (бывш СЛК)</x:v>
      </x:c>
      <x:c r="D4522" s="25" t="n">
        <x:v>260</x:v>
      </x:c>
    </x:row>
    <x:row r="4523" ht="20" customHeight="1">
      <x:c r="A4523" s="23" t="str">
        <x:v>901506022911</x:v>
      </x:c>
      <x:c r="B4523" s="24" t="str">
        <x:v>Торт Морковный 145г_бд</x:v>
      </x:c>
      <x:c r="C4523" s="24" t="str">
        <x:v>ИП Бундук В.В.</x:v>
      </x:c>
      <x:c r="D4523" s="25" t="n">
        <x:v>260</x:v>
      </x:c>
    </x:row>
    <x:row r="4524" ht="20" customHeight="1">
      <x:c r="A4524" s="23" t="str">
        <x:v>901506023758</x:v>
      </x:c>
      <x:c r="B4524" s="24" t="str">
        <x:v>Торт Морковный 145г_пог</x:v>
      </x:c>
      <x:c r="C4524" s="24" t="str">
        <x:v>ИП Погибельная Т.И.</x:v>
      </x:c>
      <x:c r="D4524" s="25" t="n">
        <x:v>290</x:v>
      </x:c>
    </x:row>
    <x:row r="4525" ht="20" customHeight="1">
      <x:c r="A4525" s="23" t="str">
        <x:v>90150594107</x:v>
      </x:c>
      <x:c r="B4525" s="24" t="str">
        <x:v>Торт Морковный 150г_дф</x:v>
      </x:c>
      <x:c r="C4525" s="24" t="str">
        <x:v>ООО "ГлавХолод"</x:v>
      </x:c>
      <x:c r="D4525" s="25" t="n">
        <x:v>230</x:v>
      </x:c>
    </x:row>
    <x:row r="4526" ht="20" customHeight="1">
      <x:c r="A4526" s="23" t="str">
        <x:v>90150594107</x:v>
      </x:c>
      <x:c r="B4526" s="24" t="str">
        <x:v>Торт Морковный 150г_дф</x:v>
      </x:c>
      <x:c r="C4526" s="24" t="str">
        <x:v>ООО "ГлавХолод"</x:v>
      </x:c>
      <x:c r="D4526" s="25" t="n">
        <x:v>230</x:v>
      </x:c>
    </x:row>
    <x:row r="4527" ht="20" customHeight="1">
      <x:c r="A4527" s="23" t="str">
        <x:v>90150594107</x:v>
      </x:c>
      <x:c r="B4527" s="24" t="str">
        <x:v>Торт Морковный 150г_дф</x:v>
      </x:c>
      <x:c r="C4527" s="24" t="str">
        <x:v>ООО "Десерт Фентези"</x:v>
      </x:c>
      <x:c r="D4527" s="25" t="n">
        <x:v>230</x:v>
      </x:c>
    </x:row>
    <x:row r="4528" ht="20" customHeight="1">
      <x:c r="A4528" s="23" t="str">
        <x:v>90150594107</x:v>
      </x:c>
      <x:c r="B4528" s="24" t="str">
        <x:v>Торт Морковный 150г_дф</x:v>
      </x:c>
      <x:c r="C4528" s="24" t="str">
        <x:v>ООО "Торговый дом "ДФ"</x:v>
      </x:c>
      <x:c r="D4528" s="25" t="n">
        <x:v>230</x:v>
      </x:c>
    </x:row>
    <x:row r="4529" ht="20" customHeight="1">
      <x:c r="A4529" s="23" t="str">
        <x:v>90150594107</x:v>
      </x:c>
      <x:c r="B4529" s="24" t="str">
        <x:v>Торт Морковный 150г_дф</x:v>
      </x:c>
      <x:c r="C4529" s="24" t="str">
        <x:v>ООО "Торговый дом "ДФ"</x:v>
      </x:c>
      <x:c r="D4529" s="25" t="n">
        <x:v>230</x:v>
      </x:c>
    </x:row>
    <x:row r="4530" ht="20" customHeight="1">
      <x:c r="A4530" s="23" t="str">
        <x:v>901506023558</x:v>
      </x:c>
      <x:c r="B4530" s="24" t="str">
        <x:v>Торт морковный 150г_рб</x:v>
      </x:c>
      <x:c r="C4530" s="24" t="str">
        <x:v>ИП Меджидов Э.Р. (РБД)</x:v>
      </x:c>
      <x:c r="D4530" s="25" t="n">
        <x:v>290</x:v>
      </x:c>
    </x:row>
    <x:row r="4531" ht="20" customHeight="1">
      <x:c r="A4531" s="23" t="str">
        <x:v>90150594831</x:v>
      </x:c>
      <x:c r="B4531" s="24" t="str">
        <x:v>Торт Морковный 75г_Гф</x:v>
      </x:c>
      <x:c r="C4531" s="24" t="str">
        <x:v>ООО "ТД "Глобал Фудс"</x:v>
      </x:c>
      <x:c r="D4531" s="25" t="n">
        <x:v>60</x:v>
      </x:c>
    </x:row>
    <x:row r="4532" ht="20" customHeight="1">
      <x:c r="A4532" s="23" t="str">
        <x:v>90150595668</x:v>
      </x:c>
      <x:c r="B4532" s="24" t="str">
        <x:v>Торт Морковный с Миндалем 100г_оф</x:v>
      </x:c>
      <x:c r="C4532" s="24" t="str">
        <x:v>ИП Хонинов Д.В. (бывш. Офлиди)</x:v>
      </x:c>
      <x:c r="D4532" s="25" t="n">
        <x:v>260</x:v>
      </x:c>
    </x:row>
    <x:row r="4533" ht="20" customHeight="1">
      <x:c r="A4533" s="23" t="str">
        <x:v>901506022877</x:v>
      </x:c>
      <x:c r="B4533" s="24" t="str">
        <x:v>Торт Морковный Спросите Кролика 140г_нмие</x:v>
      </x:c>
      <x:c r="C4533" s="24" t="str">
        <x:v>ООО "Маркетинг и еда" НСК</x:v>
      </x:c>
      <x:c r="D4533" s="25" t="n">
        <x:v>260</x:v>
      </x:c>
    </x:row>
    <x:row r="4534" ht="20" customHeight="1">
      <x:c r="A4534" s="23" t="str">
        <x:v>901506022728</x:v>
      </x:c>
      <x:c r="B4534" s="24" t="str">
        <x:v>Торт Морковный Спросите Кролика 140г_тмие</x:v>
      </x:c>
      <x:c r="C4534" s="24" t="str">
        <x:v>ООО "Маркетинг и еда" Тюмень</x:v>
      </x:c>
      <x:c r="D4534" s="25" t="n">
        <x:v>260</x:v>
      </x:c>
    </x:row>
    <x:row r="4535" ht="20" customHeight="1">
      <x:c r="A4535" s="23" t="str">
        <x:v>90150594045</x:v>
      </x:c>
      <x:c r="B4535" s="24" t="str">
        <x:v>Торт Мусс Йогуртовый с лесными ягодами 112г_мр</x:v>
      </x:c>
      <x:c r="C4535" s="24" t="str">
        <x:v>ООО "МАРР РУССИЯ"</x:v>
      </x:c>
      <x:c r="D4535" s="25" t="n">
        <x:v>210</x:v>
      </x:c>
    </x:row>
    <x:row r="4536" ht="20" customHeight="1">
      <x:c r="A4536" s="23" t="str">
        <x:v>901506023284</x:v>
      </x:c>
      <x:c r="B4536" s="24" t="str">
        <x:v>Торт Мусс Йогуртовый с лесными ягодами 80г_емр</x:v>
      </x:c>
      <x:c r="C4536" s="24" t="str">
        <x:v>ООО "МАРР РУССИЯ" ЕКБ</x:v>
      </x:c>
      <x:c r="D4536" s="25" t="n">
        <x:v>260</x:v>
      </x:c>
    </x:row>
    <x:row r="4537" ht="20" customHeight="1">
      <x:c r="A4537" s="23" t="str">
        <x:v>90150602983</x:v>
      </x:c>
      <x:c r="B4537" s="24" t="str">
        <x:v>Торт Мусс три шоколада 135г_дф</x:v>
      </x:c>
      <x:c r="C4537" s="24" t="str">
        <x:v>ООО "Десерт Фентези"</x:v>
      </x:c>
      <x:c r="D4537" s="25" t="n">
        <x:v>230</x:v>
      </x:c>
    </x:row>
    <x:row r="4538" ht="20" customHeight="1">
      <x:c r="A4538" s="23" t="str">
        <x:v>901506025550</x:v>
      </x:c>
      <x:c r="B4538" s="24" t="str">
        <x:v>Торт Наполеон 400г_дф</x:v>
      </x:c>
      <x:c r="C4538" s="24" t="str">
        <x:v>ООО "Десерт Фентези"</x:v>
      </x:c>
      <x:c r="D4538" s="25" t="n">
        <x:v>800</x:v>
      </x:c>
    </x:row>
    <x:row r="4539" ht="20" customHeight="1">
      <x:c r="A4539" s="23" t="str">
        <x:v>901506024246</x:v>
      </x:c>
      <x:c r="B4539" s="24" t="str">
        <x:v>Торт Орехово-шоколадный 150г_дф</x:v>
      </x:c>
      <x:c r="C4539" s="24" t="str">
        <x:v>ООО "Десерт Фентези"</x:v>
      </x:c>
      <x:c r="D4539" s="25" t="n">
        <x:v>190</x:v>
      </x:c>
    </x:row>
    <x:row r="4540" ht="20" customHeight="1">
      <x:c r="A4540" s="23" t="str">
        <x:v>90150603220</x:v>
      </x:c>
      <x:c r="B4540" s="24" t="str">
        <x:v>Торт Ореховый 135г_сво</x:v>
      </x:c>
      <x:c r="C4540" s="24" t="str">
        <x:v>ООО "СВОБОДА"</x:v>
      </x:c>
      <x:c r="D4540" s="25" t="n">
        <x:v>260</x:v>
      </x:c>
    </x:row>
    <x:row r="4541" ht="20" customHeight="1">
      <x:c r="A4541" s="23" t="str">
        <x:v>90150603411</x:v>
      </x:c>
      <x:c r="B4541" s="24" t="str">
        <x:v>Торт ореховый 135г_сл</x:v>
      </x:c>
      <x:c r="C4541" s="24" t="str">
        <x:v>ООО СЛЮ (бывш СЛК)</x:v>
      </x:c>
      <x:c r="D4541" s="25" t="n">
        <x:v>230</x:v>
      </x:c>
    </x:row>
    <x:row r="4542" ht="20" customHeight="1">
      <x:c r="A4542" s="23" t="str">
        <x:v>90150593349</x:v>
      </x:c>
      <x:c r="B4542" s="24" t="str">
        <x:v>Торт Пикассо 130г_МР</x:v>
      </x:c>
      <x:c r="C4542" s="24" t="str">
        <x:v>ООО "МАРР РУССИЯ"</x:v>
      </x:c>
      <x:c r="D4542" s="25" t="n">
        <x:v>210</x:v>
      </x:c>
    </x:row>
    <x:row r="4543" ht="20" customHeight="1">
      <x:c r="A4543" s="23" t="str">
        <x:v>901506024574</x:v>
      </x:c>
      <x:c r="B4543" s="24" t="str">
        <x:v>Торт Пломбир-Птичье молоко 110г_кмр</x:v>
      </x:c>
      <x:c r="C4543" s="24" t="str">
        <x:v>ООО "МАРР РУССИЯ" Казань</x:v>
      </x:c>
      <x:c r="D4543" s="25" t="n">
        <x:v>160</x:v>
      </x:c>
    </x:row>
    <x:row r="4544" ht="20" customHeight="1">
      <x:c r="A4544" s="23" t="str">
        <x:v>901506023982</x:v>
      </x:c>
      <x:c r="B4544" s="24" t="str">
        <x:v>Торт Прага 100г_бк</x:v>
      </x:c>
      <x:c r="C4544" s="24" t="str">
        <x:v>ООО "Булочка с корицей"</x:v>
      </x:c>
      <x:c r="D4544" s="25" t="n">
        <x:v>370</x:v>
      </x:c>
    </x:row>
    <x:row r="4545" ht="20" customHeight="1">
      <x:c r="A4545" s="23" t="str">
        <x:v>901506025963</x:v>
      </x:c>
      <x:c r="B4545" s="24" t="str">
        <x:v>Торт Прага 115г_инт</x:v>
      </x:c>
      <x:c r="C4545" s="24" t="str">
        <x:v>ООО "НЕГОЦИАНТ-ИНВЕСТ" (Интегрита)</x:v>
      </x:c>
      <x:c r="D4545" s="25" t="n">
        <x:v>190</x:v>
      </x:c>
    </x:row>
    <x:row r="4546" ht="20" customHeight="1">
      <x:c r="A4546" s="23" t="str">
        <x:v>901506025963</x:v>
      </x:c>
      <x:c r="B4546" s="24" t="str">
        <x:v>Торт Прага 115г_инт</x:v>
      </x:c>
      <x:c r="C4546" s="24" t="str">
        <x:v>ООО «Южный проект» (Интегрита)</x:v>
      </x:c>
      <x:c r="D4546" s="25" t="n">
        <x:v>190</x:v>
      </x:c>
    </x:row>
    <x:row r="4547" ht="20" customHeight="1">
      <x:c r="A4547" s="23" t="str">
        <x:v>901506025963</x:v>
      </x:c>
      <x:c r="B4547" s="24" t="str">
        <x:v>Торт Прага 115г_инт</x:v>
      </x:c>
      <x:c r="C4547" s="24" t="str">
        <x:v>ООО «Амадея» (Интегрита)</x:v>
      </x:c>
      <x:c r="D4547" s="25" t="n">
        <x:v>190</x:v>
      </x:c>
    </x:row>
    <x:row r="4548" ht="20" customHeight="1">
      <x:c r="A4548" s="23" t="str">
        <x:v>901506025963</x:v>
      </x:c>
      <x:c r="B4548" s="24" t="str">
        <x:v>Торт Прага 115г_инт</x:v>
      </x:c>
      <x:c r="C4548" s="24" t="str">
        <x:v>ООО "РестоЭксперт" (Интегрита)</x:v>
      </x:c>
      <x:c r="D4548" s="25" t="n">
        <x:v>190</x:v>
      </x:c>
    </x:row>
    <x:row r="4549" ht="20" customHeight="1">
      <x:c r="A4549" s="23" t="str">
        <x:v>901506025963</x:v>
      </x:c>
      <x:c r="B4549" s="24" t="str">
        <x:v>Торт Прага 115г_инт</x:v>
      </x:c>
      <x:c r="C4549" s="24" t="str">
        <x:v>ООО «ПродТорг» (Интегрита)</x:v>
      </x:c>
      <x:c r="D4549" s="25" t="n">
        <x:v>190</x:v>
      </x:c>
    </x:row>
    <x:row r="4550" ht="20" customHeight="1">
      <x:c r="A4550" s="23" t="str">
        <x:v>901506025963</x:v>
      </x:c>
      <x:c r="B4550" s="24" t="str">
        <x:v>Торт Прага 115г_инт</x:v>
      </x:c>
      <x:c r="C4550" s="24" t="str">
        <x:v>ООО «Гермес» (Интегрита)</x:v>
      </x:c>
      <x:c r="D4550" s="25" t="n">
        <x:v>190</x:v>
      </x:c>
    </x:row>
    <x:row r="4551" ht="20" customHeight="1">
      <x:c r="A4551" s="23" t="str">
        <x:v>901506025963</x:v>
      </x:c>
      <x:c r="B4551" s="24" t="str">
        <x:v>Торт Прага 115г_инт</x:v>
      </x:c>
      <x:c r="C4551" s="24" t="str">
        <x:v>ООО «Продукты-Сервис» (Интегрита)</x:v>
      </x:c>
      <x:c r="D4551" s="25" t="n">
        <x:v>190</x:v>
      </x:c>
    </x:row>
    <x:row r="4552" ht="20" customHeight="1">
      <x:c r="A4552" s="23" t="str">
        <x:v>901506025963</x:v>
      </x:c>
      <x:c r="B4552" s="24" t="str">
        <x:v>Торт Прага 115г_инт</x:v>
      </x:c>
      <x:c r="C4552" s="24" t="str">
        <x:v>ООО «ФОРВАРДТОРГ» (Интегрита)</x:v>
      </x:c>
      <x:c r="D4552" s="25" t="n">
        <x:v>190</x:v>
      </x:c>
    </x:row>
    <x:row r="4553" ht="20" customHeight="1">
      <x:c r="A4553" s="23" t="str">
        <x:v>901506025963</x:v>
      </x:c>
      <x:c r="B4553" s="24" t="str">
        <x:v>Торт Прага 115г_инт</x:v>
      </x:c>
      <x:c r="C4553" s="24" t="str">
        <x:v>ООО «АгроЛига» (Интегрита)</x:v>
      </x:c>
      <x:c r="D4553" s="25" t="n">
        <x:v>190</x:v>
      </x:c>
    </x:row>
    <x:row r="4554" ht="20" customHeight="1">
      <x:c r="A4554" s="23" t="str">
        <x:v>90150601375</x:v>
      </x:c>
      <x:c r="B4554" s="24" t="str">
        <x:v>Торт Прага 120г_сл</x:v>
      </x:c>
      <x:c r="C4554" s="24" t="str">
        <x:v>ООО СЛЮ (бывш СЛК)</x:v>
      </x:c>
      <x:c r="D4554" s="25" t="n">
        <x:v>190</x:v>
      </x:c>
    </x:row>
    <x:row r="4555" ht="20" customHeight="1">
      <x:c r="A4555" s="23" t="str">
        <x:v>901506022849</x:v>
      </x:c>
      <x:c r="B4555" s="24" t="str">
        <x:v>Торт Прага 130г_вмр</x:v>
      </x:c>
      <x:c r="C4555" s="24" t="str">
        <x:v>ООО "МАРР РУССИЯ" ВРН</x:v>
      </x:c>
      <x:c r="D4555" s="25" t="n">
        <x:v>230</x:v>
      </x:c>
    </x:row>
    <x:row r="4556" ht="20" customHeight="1">
      <x:c r="A4556" s="23" t="str">
        <x:v>90150593350</x:v>
      </x:c>
      <x:c r="B4556" s="24" t="str">
        <x:v>Торт Прага 130г_мр</x:v>
      </x:c>
      <x:c r="C4556" s="24" t="str">
        <x:v>ООО "МАРР РУССИЯ"</x:v>
      </x:c>
      <x:c r="D4556" s="25" t="n">
        <x:v>190</x:v>
      </x:c>
    </x:row>
    <x:row r="4557" ht="20" customHeight="1">
      <x:c r="A4557" s="23" t="str">
        <x:v>90150594832</x:v>
      </x:c>
      <x:c r="B4557" s="24" t="str">
        <x:v>Торт Пражечь шоколадный 75г_Гф</x:v>
      </x:c>
      <x:c r="C4557" s="24" t="str">
        <x:v>ООО "ТД "Глобал Фудс"</x:v>
      </x:c>
      <x:c r="D4557" s="25" t="n">
        <x:v>60</x:v>
      </x:c>
    </x:row>
    <x:row r="4558" ht="20" customHeight="1">
      <x:c r="A4558" s="23" t="str">
        <x:v>901506023983</x:v>
      </x:c>
      <x:c r="B4558" s="24" t="str">
        <x:v>Торт Птичье молоко 80г_бк</x:v>
      </x:c>
      <x:c r="C4558" s="24" t="str">
        <x:v>ООО "Булочка с корицей"</x:v>
      </x:c>
      <x:c r="D4558" s="25" t="n">
        <x:v>220</x:v>
      </x:c>
    </x:row>
    <x:row r="4559" ht="20" customHeight="1">
      <x:c r="A4559" s="23" t="str">
        <x:v>90150602986</x:v>
      </x:c>
      <x:c r="B4559" s="24" t="str">
        <x:v>Торт Пьемонт 125г_дф</x:v>
      </x:c>
      <x:c r="C4559" s="24" t="str">
        <x:v>ООО "Десерт Фентези"</x:v>
      </x:c>
      <x:c r="D4559" s="25" t="n">
        <x:v>290</x:v>
      </x:c>
    </x:row>
    <x:row r="4560" ht="20" customHeight="1">
      <x:c r="A4560" s="23" t="str">
        <x:v>90150597108</x:v>
      </x:c>
      <x:c r="B4560" s="24" t="str">
        <x:v>Торт Радуга _сви</x:v>
      </x:c>
      <x:c r="C4560" s="24" t="str">
        <x:v>ООО "СВИТЛАЙФ"</x:v>
      </x:c>
      <x:c r="D4560" s="25" t="n">
        <x:v>210</x:v>
      </x:c>
    </x:row>
    <x:row r="4561" ht="20" customHeight="1">
      <x:c r="A4561" s="23" t="str">
        <x:v>901506025965</x:v>
      </x:c>
      <x:c r="B4561" s="24" t="str">
        <x:v>Торт Рикотта с грушей 110г_инт</x:v>
      </x:c>
      <x:c r="C4561" s="24" t="str">
        <x:v>ООО "НЕГОЦИАНТ-ИНВЕСТ" (Интегрита)</x:v>
      </x:c>
      <x:c r="D4561" s="25" t="n">
        <x:v>230</x:v>
      </x:c>
    </x:row>
    <x:row r="4562" ht="20" customHeight="1">
      <x:c r="A4562" s="23" t="str">
        <x:v>901506025965</x:v>
      </x:c>
      <x:c r="B4562" s="24" t="str">
        <x:v>Торт Рикотта с грушей 110г_инт</x:v>
      </x:c>
      <x:c r="C4562" s="24" t="str">
        <x:v>ООО «Южный проект» (Интегрита)</x:v>
      </x:c>
      <x:c r="D4562" s="25" t="n">
        <x:v>230</x:v>
      </x:c>
    </x:row>
    <x:row r="4563" ht="20" customHeight="1">
      <x:c r="A4563" s="23" t="str">
        <x:v>901506025965</x:v>
      </x:c>
      <x:c r="B4563" s="24" t="str">
        <x:v>Торт Рикотта с грушей 110г_инт</x:v>
      </x:c>
      <x:c r="C4563" s="24" t="str">
        <x:v>ООО «Амадея» (Интегрита)</x:v>
      </x:c>
      <x:c r="D4563" s="25" t="n">
        <x:v>230</x:v>
      </x:c>
    </x:row>
    <x:row r="4564" ht="20" customHeight="1">
      <x:c r="A4564" s="23" t="str">
        <x:v>901506025965</x:v>
      </x:c>
      <x:c r="B4564" s="24" t="str">
        <x:v>Торт Рикотта с грушей 110г_инт</x:v>
      </x:c>
      <x:c r="C4564" s="24" t="str">
        <x:v>ООО "РестоЭксперт" (Интегрита)</x:v>
      </x:c>
      <x:c r="D4564" s="25" t="n">
        <x:v>230</x:v>
      </x:c>
    </x:row>
    <x:row r="4565" ht="20" customHeight="1">
      <x:c r="A4565" s="23" t="str">
        <x:v>901506025965</x:v>
      </x:c>
      <x:c r="B4565" s="24" t="str">
        <x:v>Торт Рикотта с грушей 110г_инт</x:v>
      </x:c>
      <x:c r="C4565" s="24" t="str">
        <x:v>ООО «ПродТорг» (Интегрита)</x:v>
      </x:c>
      <x:c r="D4565" s="25" t="n">
        <x:v>230</x:v>
      </x:c>
    </x:row>
    <x:row r="4566" ht="20" customHeight="1">
      <x:c r="A4566" s="23" t="str">
        <x:v>901506025965</x:v>
      </x:c>
      <x:c r="B4566" s="24" t="str">
        <x:v>Торт Рикотта с грушей 110г_инт</x:v>
      </x:c>
      <x:c r="C4566" s="24" t="str">
        <x:v>ООО «Гермес» (Интегрита)</x:v>
      </x:c>
      <x:c r="D4566" s="25" t="n">
        <x:v>230</x:v>
      </x:c>
    </x:row>
    <x:row r="4567" ht="20" customHeight="1">
      <x:c r="A4567" s="23" t="str">
        <x:v>901506025965</x:v>
      </x:c>
      <x:c r="B4567" s="24" t="str">
        <x:v>Торт Рикотта с грушей 110г_инт</x:v>
      </x:c>
      <x:c r="C4567" s="24" t="str">
        <x:v>ООО «Продукты-Сервис» (Интегрита)</x:v>
      </x:c>
      <x:c r="D4567" s="25" t="n">
        <x:v>230</x:v>
      </x:c>
    </x:row>
    <x:row r="4568" ht="20" customHeight="1">
      <x:c r="A4568" s="23" t="str">
        <x:v>901506025965</x:v>
      </x:c>
      <x:c r="B4568" s="24" t="str">
        <x:v>Торт Рикотта с грушей 110г_инт</x:v>
      </x:c>
      <x:c r="C4568" s="24" t="str">
        <x:v>ООО «ФОРВАРДТОРГ» (Интегрита)</x:v>
      </x:c>
      <x:c r="D4568" s="25" t="n">
        <x:v>230</x:v>
      </x:c>
    </x:row>
    <x:row r="4569" ht="20" customHeight="1">
      <x:c r="A4569" s="23" t="str">
        <x:v>901506025965</x:v>
      </x:c>
      <x:c r="B4569" s="24" t="str">
        <x:v>Торт Рикотта с грушей 110г_инт</x:v>
      </x:c>
      <x:c r="C4569" s="24" t="str">
        <x:v>ООО «АгроЛига» (Интегрита)</x:v>
      </x:c>
      <x:c r="D4569" s="25" t="n">
        <x:v>230</x:v>
      </x:c>
    </x:row>
    <x:row r="4570" ht="20" customHeight="1">
      <x:c r="A4570" s="23" t="str">
        <x:v>901506024422</x:v>
      </x:c>
      <x:c r="B4570" s="24" t="str">
        <x:v>Торт Рикотта-Груша 110г_мет</x:v>
      </x:c>
      <x:c r="C4570" s="24" t="str">
        <x:v>ООО "МЕТРО Кэш энд Керри"</x:v>
      </x:c>
      <x:c r="D4570" s="25" t="n">
        <x:v>230</x:v>
      </x:c>
    </x:row>
    <x:row r="4571" ht="20" customHeight="1">
      <x:c r="A4571" s="23" t="str">
        <x:v>901506025558</x:v>
      </x:c>
      <x:c r="B4571" s="24" t="str">
        <x:v>Торт Рикотта-груша 260г_дф</x:v>
      </x:c>
      <x:c r="C4571" s="24" t="str">
        <x:v>ООО "Десерт Фентези"</x:v>
      </x:c>
      <x:c r="D4571" s="25" t="n">
        <x:v>800</x:v>
      </x:c>
    </x:row>
    <x:row r="4572" ht="20" customHeight="1">
      <x:c r="A4572" s="23" t="str">
        <x:v>901506025552</x:v>
      </x:c>
      <x:c r="B4572" s="24" t="str">
        <x:v>Торт Руслан 480г_дф</x:v>
      </x:c>
      <x:c r="C4572" s="24" t="str">
        <x:v>ООО "Десерт Фентези"</x:v>
      </x:c>
      <x:c r="D4572" s="25" t="n">
        <x:v>800</x:v>
      </x:c>
    </x:row>
    <x:row r="4573" ht="20" customHeight="1">
      <x:c r="A4573" s="23" t="str">
        <x:v>90150599643</x:v>
      </x:c>
      <x:c r="B4573" s="24" t="str">
        <x:v>Торт с лесными ягодами 135г_дф</x:v>
      </x:c>
      <x:c r="C4573" s="24" t="str">
        <x:v>ООО "Десерт Фентези"</x:v>
      </x:c>
      <x:c r="D4573" s="25" t="n">
        <x:v>230</x:v>
      </x:c>
    </x:row>
    <x:row r="4574" ht="20" customHeight="1">
      <x:c r="A4574" s="23" t="str">
        <x:v>901506023559</x:v>
      </x:c>
      <x:c r="B4574" s="24" t="str">
        <x:v>Торт с лесными ягодами 135г_рб</x:v>
      </x:c>
      <x:c r="C4574" s="24" t="str">
        <x:v>ИП Меджидов Э.Р. (РБД)</x:v>
      </x:c>
      <x:c r="D4574" s="25" t="n">
        <x:v>290</x:v>
      </x:c>
    </x:row>
    <x:row r="4575" ht="20" customHeight="1">
      <x:c r="A4575" s="23" t="str">
        <x:v>90150601368</x:v>
      </x:c>
      <x:c r="B4575" s="24" t="str">
        <x:v>Торт с лесными ягодами 135г_сл</x:v>
      </x:c>
      <x:c r="C4575" s="24" t="str">
        <x:v>ООО СЛЮ (бывш СЛК)</x:v>
      </x:c>
      <x:c r="D4575" s="25" t="n">
        <x:v>260</x:v>
      </x:c>
    </x:row>
    <x:row r="4576" ht="20" customHeight="1">
      <x:c r="A4576" s="23" t="str">
        <x:v>901506025019</x:v>
      </x:c>
      <x:c r="B4576" s="24" t="str">
        <x:v>Торт с чёрной смородиной 110г_дф</x:v>
      </x:c>
      <x:c r="C4576" s="24" t="str">
        <x:v>ООО "Десерт Фентези"</x:v>
      </x:c>
      <x:c r="D4576" s="25" t="n">
        <x:v>190</x:v>
      </x:c>
    </x:row>
    <x:row r="4577" ht="20" customHeight="1">
      <x:c r="A4577" s="23" t="str">
        <x:v>901506023880</x:v>
      </x:c>
      <x:c r="B4577" s="24" t="str">
        <x:v>Торт с черной смородиной 155г_сл</x:v>
      </x:c>
      <x:c r="C4577" s="24" t="str">
        <x:v>ООО СЛЮ (бывш СЛК)</x:v>
      </x:c>
      <x:c r="D4577" s="25" t="n">
        <x:v>230</x:v>
      </x:c>
    </x:row>
    <x:row r="4578" ht="20" customHeight="1">
      <x:c r="A4578" s="23" t="str">
        <x:v>90150597107</x:v>
      </x:c>
      <x:c r="B4578" s="24" t="str">
        <x:v>Торт Синий Бархат _сви</x:v>
      </x:c>
      <x:c r="C4578" s="24" t="str">
        <x:v>ООО "СВИТЛАЙФ"</x:v>
      </x:c>
      <x:c r="D4578" s="25" t="n">
        <x:v>160</x:v>
      </x:c>
    </x:row>
    <x:row r="4579" ht="20" customHeight="1">
      <x:c r="A4579" s="23" t="str">
        <x:v>90150594833</x:v>
      </x:c>
      <x:c r="B4579" s="24" t="str">
        <x:v>Торт Синий Бархат 75г_Гф</x:v>
      </x:c>
      <x:c r="C4579" s="24" t="str">
        <x:v>ООО "ТД "Глобал Фудс"</x:v>
      </x:c>
      <x:c r="D4579" s="25" t="n">
        <x:v>60</x:v>
      </x:c>
    </x:row>
    <x:row r="4580" ht="20" customHeight="1">
      <x:c r="A4580" s="23" t="str">
        <x:v>90150593519</x:v>
      </x:c>
      <x:c r="B4580" s="24" t="str">
        <x:v>Торт Синнокейк с корицей 150г_дф</x:v>
      </x:c>
      <x:c r="C4580" s="24" t="str">
        <x:v>ООО "ГлавХолод"</x:v>
      </x:c>
      <x:c r="D4580" s="25" t="n">
        <x:v>230</x:v>
      </x:c>
    </x:row>
    <x:row r="4581" ht="20" customHeight="1">
      <x:c r="A4581" s="23" t="str">
        <x:v>90150593519</x:v>
      </x:c>
      <x:c r="B4581" s="24" t="str">
        <x:v>Торт Синнокейк с корицей 150г_дф</x:v>
      </x:c>
      <x:c r="C4581" s="24" t="str">
        <x:v>ООО "ГлавХолод"</x:v>
      </x:c>
      <x:c r="D4581" s="25" t="n">
        <x:v>230</x:v>
      </x:c>
    </x:row>
    <x:row r="4582" ht="20" customHeight="1">
      <x:c r="A4582" s="23" t="str">
        <x:v>90150593519</x:v>
      </x:c>
      <x:c r="B4582" s="24" t="str">
        <x:v>Торт Синнокейк с корицей 150г_дф</x:v>
      </x:c>
      <x:c r="C4582" s="24" t="str">
        <x:v>ООО "Десерт Фентези"</x:v>
      </x:c>
      <x:c r="D4582" s="25" t="n">
        <x:v>230</x:v>
      </x:c>
    </x:row>
    <x:row r="4583" ht="20" customHeight="1">
      <x:c r="A4583" s="23" t="str">
        <x:v>90150593519</x:v>
      </x:c>
      <x:c r="B4583" s="24" t="str">
        <x:v>Торт Синнокейк с корицей 150г_дф</x:v>
      </x:c>
      <x:c r="C4583" s="24" t="str">
        <x:v>ООО "Торговый дом "ДФ"</x:v>
      </x:c>
      <x:c r="D4583" s="25" t="n">
        <x:v>230</x:v>
      </x:c>
    </x:row>
    <x:row r="4584" ht="20" customHeight="1">
      <x:c r="A4584" s="23" t="str">
        <x:v>90150593519</x:v>
      </x:c>
      <x:c r="B4584" s="24" t="str">
        <x:v>Торт Синнокейк с корицей 150г_дф</x:v>
      </x:c>
      <x:c r="C4584" s="24" t="str">
        <x:v>ООО "Торговый дом "ДФ"</x:v>
      </x:c>
      <x:c r="D4584" s="25" t="n">
        <x:v>230</x:v>
      </x:c>
    </x:row>
    <x:row r="4585" ht="20" customHeight="1">
      <x:c r="A4585" s="23" t="str">
        <x:v>901506023560</x:v>
      </x:c>
      <x:c r="B4585" s="24" t="str">
        <x:v>Торт Синнокейк с корицей 150г_рб</x:v>
      </x:c>
      <x:c r="C4585" s="24" t="str">
        <x:v>ИП Меджидов Э.Р. (РБД)</x:v>
      </x:c>
      <x:c r="D4585" s="25" t="n">
        <x:v>290</x:v>
      </x:c>
    </x:row>
    <x:row r="4586" ht="20" customHeight="1">
      <x:c r="A4586" s="23" t="str">
        <x:v>90150593596</x:v>
      </x:c>
      <x:c r="B4586" s="24" t="str">
        <x:v>Торт Сметанник 115г_МР</x:v>
      </x:c>
      <x:c r="C4586" s="24" t="str">
        <x:v>ООО "МАРР РУССИЯ"</x:v>
      </x:c>
      <x:c r="D4586" s="25" t="n">
        <x:v>160</x:v>
      </x:c>
    </x:row>
    <x:row r="4587" ht="20" customHeight="1">
      <x:c r="A4587" s="23" t="str">
        <x:v>901506023882</x:v>
      </x:c>
      <x:c r="B4587" s="24" t="str">
        <x:v>Торт Сметанник 145г_сл</x:v>
      </x:c>
      <x:c r="C4587" s="24" t="str">
        <x:v>ООО СЛЮ (бывш СЛК)</x:v>
      </x:c>
      <x:c r="D4587" s="25" t="n">
        <x:v>180</x:v>
      </x:c>
    </x:row>
    <x:row r="4588" ht="20" customHeight="1">
      <x:c r="A4588" s="23" t="str">
        <x:v>901506024569</x:v>
      </x:c>
      <x:c r="B4588" s="24" t="str">
        <x:v>Торт Сметанник домашний 115г_кмр</x:v>
      </x:c>
      <x:c r="C4588" s="24" t="str">
        <x:v>ООО "МАРР РУССИЯ" Казань</x:v>
      </x:c>
      <x:c r="D4588" s="25" t="n">
        <x:v>160</x:v>
      </x:c>
    </x:row>
    <x:row r="4589" ht="20" customHeight="1">
      <x:c r="A4589" s="23" t="str">
        <x:v>901506025555</x:v>
      </x:c>
      <x:c r="B4589" s="24" t="str">
        <x:v>Торт Сметанник с малиной 460г_дф</x:v>
      </x:c>
      <x:c r="C4589" s="24" t="str">
        <x:v>ООО "Десерт Фентези"</x:v>
      </x:c>
      <x:c r="D4589" s="25" t="n">
        <x:v>1000</x:v>
      </x:c>
    </x:row>
    <x:row r="4590" ht="20" customHeight="1">
      <x:c r="A4590" s="23" t="str">
        <x:v>90150595667</x:v>
      </x:c>
      <x:c r="B4590" s="24" t="str">
        <x:v>Торт Сникерс 100г_оф</x:v>
      </x:c>
      <x:c r="C4590" s="24" t="str">
        <x:v>ИП Хонинов Д.В. (бывш. Офлиди)</x:v>
      </x:c>
      <x:c r="D4590" s="25" t="n">
        <x:v>260</x:v>
      </x:c>
    </x:row>
    <x:row r="4591" ht="20" customHeight="1">
      <x:c r="A4591" s="23" t="str">
        <x:v>901506023984</x:v>
      </x:c>
      <x:c r="B4591" s="24" t="str">
        <x:v>Торт Сникерс 140г_бк</x:v>
      </x:c>
      <x:c r="C4591" s="24" t="str">
        <x:v>ООО "Булочка с корицей"</x:v>
      </x:c>
      <x:c r="D4591" s="25" t="n">
        <x:v>370</x:v>
      </x:c>
    </x:row>
    <x:row r="4592" ht="20" customHeight="1">
      <x:c r="A4592" s="23" t="str">
        <x:v>901506022910</x:v>
      </x:c>
      <x:c r="B4592" s="24" t="str">
        <x:v>Торт Сникерс 145г_бд</x:v>
      </x:c>
      <x:c r="C4592" s="24" t="str">
        <x:v>ИП Бундук В.В.</x:v>
      </x:c>
      <x:c r="D4592" s="25" t="n">
        <x:v>260</x:v>
      </x:c>
    </x:row>
    <x:row r="4593" ht="20" customHeight="1">
      <x:c r="A4593" s="23" t="str">
        <x:v>901506023757</x:v>
      </x:c>
      <x:c r="B4593" s="24" t="str">
        <x:v>Торт Сникерс 145г_пог</x:v>
      </x:c>
      <x:c r="C4593" s="24" t="str">
        <x:v>ИП Погибельная Т.И.</x:v>
      </x:c>
      <x:c r="D4593" s="25" t="n">
        <x:v>290</x:v>
      </x:c>
    </x:row>
    <x:row r="4594" ht="20" customHeight="1">
      <x:c r="A4594" s="23" t="str">
        <x:v>901506025559</x:v>
      </x:c>
      <x:c r="B4594" s="24" t="str">
        <x:v>Торт счёрной смородиной 400г_дф</x:v>
      </x:c>
      <x:c r="C4594" s="24" t="str">
        <x:v>ООО "Десерт Фентези"</x:v>
      </x:c>
      <x:c r="D4594" s="25" t="n">
        <x:v>800</x:v>
      </x:c>
    </x:row>
    <x:row r="4595" ht="20" customHeight="1">
      <x:c r="A4595" s="23" t="str">
        <x:v>901506023643</x:v>
      </x:c>
      <x:c r="B4595" s="24" t="str">
        <x:v>Торт Тирамису 115г_емр</x:v>
      </x:c>
      <x:c r="C4595" s="24" t="str">
        <x:v>ООО "МАРР РУССИЯ" ЕКБ</x:v>
      </x:c>
      <x:c r="D4595" s="25" t="n">
        <x:v>290</x:v>
      </x:c>
    </x:row>
    <x:row r="4596" ht="20" customHeight="1">
      <x:c r="A4596" s="23" t="str">
        <x:v>901506024005</x:v>
      </x:c>
      <x:c r="B4596" s="24" t="str">
        <x:v>Торт Тирамису 115г_кмр</x:v>
      </x:c>
      <x:c r="C4596" s="24" t="str">
        <x:v>ООО "МАРР РУССИЯ" Казань</x:v>
      </x:c>
      <x:c r="D4596" s="25" t="n">
        <x:v>230</x:v>
      </x:c>
    </x:row>
    <x:row r="4597" ht="20" customHeight="1">
      <x:c r="A4597" s="23" t="str">
        <x:v>901506024565</x:v>
      </x:c>
      <x:c r="B4597" s="24" t="str">
        <x:v>Торт Тирамису 120г_кмр</x:v>
      </x:c>
      <x:c r="C4597" s="24" t="str">
        <x:v>ООО "МАРР РУССИЯ" Казань</x:v>
      </x:c>
      <x:c r="D4597" s="25" t="n">
        <x:v>210</x:v>
      </x:c>
    </x:row>
    <x:row r="4598" ht="20" customHeight="1">
      <x:c r="A4598" s="23" t="str">
        <x:v>901506025554</x:v>
      </x:c>
      <x:c r="B4598" s="24" t="str">
        <x:v>Торт Тирамису 400г_дф</x:v>
      </x:c>
      <x:c r="C4598" s="24" t="str">
        <x:v>ООО "Десерт Фентези"</x:v>
      </x:c>
      <x:c r="D4598" s="25" t="n">
        <x:v>1000</x:v>
      </x:c>
    </x:row>
    <x:row r="4599" ht="20" customHeight="1">
      <x:c r="A4599" s="23" t="str">
        <x:v>901506023753</x:v>
      </x:c>
      <x:c r="B4599" s="24" t="str">
        <x:v>Торт Три шоколада 100г_лен</x:v>
      </x:c>
      <x:c r="C4599" s="24" t="str">
        <x:v>ООО "Лента"</x:v>
      </x:c>
      <x:c r="D4599" s="25" t="n">
        <x:v>290</x:v>
      </x:c>
    </x:row>
    <x:row r="4600" ht="20" customHeight="1">
      <x:c r="A4600" s="23" t="str">
        <x:v>90150594575</x:v>
      </x:c>
      <x:c r="B4600" s="24" t="str">
        <x:v>Торт Три Шоколада 100г_МР</x:v>
      </x:c>
      <x:c r="C4600" s="24" t="str">
        <x:v>ООО "МАРР РУССИЯ"</x:v>
      </x:c>
      <x:c r="D4600" s="25" t="n">
        <x:v>190</x:v>
      </x:c>
    </x:row>
    <x:row r="4601" ht="20" customHeight="1">
      <x:c r="A4601" s="23" t="str">
        <x:v>90150600900</x:v>
      </x:c>
      <x:c r="B4601" s="24" t="str">
        <x:v>Торт Три Шоколада 104г_Мд</x:v>
      </x:c>
      <x:c r="C4601" s="24" t="str">
        <x:v>ИП Лапин Д.А.(Молочный Дом)</x:v>
      </x:c>
      <x:c r="D4601" s="25" t="n">
        <x:v>190</x:v>
      </x:c>
    </x:row>
    <x:row r="4602" ht="20" customHeight="1">
      <x:c r="A4602" s="23" t="str">
        <x:v>901506025276</x:v>
      </x:c>
      <x:c r="B4602" s="24" t="str">
        <x:v>Торт Фисташка 115г_дф</x:v>
      </x:c>
      <x:c r="C4602" s="24" t="str">
        <x:v>ООО "Десерт Фентези"</x:v>
      </x:c>
      <x:c r="D4602" s="25" t="n">
        <x:v>190</x:v>
      </x:c>
    </x:row>
    <x:row r="4603" ht="20" customHeight="1">
      <x:c r="A4603" s="23" t="str">
        <x:v>901506023748</x:v>
      </x:c>
      <x:c r="B4603" s="24" t="str">
        <x:v>Торт Фисташковый 140г_лен</x:v>
      </x:c>
      <x:c r="C4603" s="24" t="str">
        <x:v>ООО "Лента"</x:v>
      </x:c>
      <x:c r="D4603" s="25" t="n">
        <x:v>290</x:v>
      </x:c>
    </x:row>
    <x:row r="4604" ht="20" customHeight="1">
      <x:c r="A4604" s="23" t="str">
        <x:v>90150593576</x:v>
      </x:c>
      <x:c r="B4604" s="24" t="str">
        <x:v>Торт Фисташковый 140г_мр</x:v>
      </x:c>
      <x:c r="C4604" s="24" t="str">
        <x:v>ООО "МАРР РУССИЯ"</x:v>
      </x:c>
      <x:c r="D4604" s="25" t="n">
        <x:v>260</x:v>
      </x:c>
    </x:row>
    <x:row r="4605" ht="20" customHeight="1">
      <x:c r="A4605" s="23" t="str">
        <x:v>90150602881</x:v>
      </x:c>
      <x:c r="B4605" s="24" t="str">
        <x:v>Торт Фисташковый 140г_НМР</x:v>
      </x:c>
      <x:c r="C4605" s="24" t="str">
        <x:v>ООО "МАРР РУССИЯ" НСК</x:v>
      </x:c>
      <x:c r="D4605" s="25" t="n">
        <x:v>230</x:v>
      </x:c>
    </x:row>
    <x:row r="4606" ht="20" customHeight="1">
      <x:c r="A4606" s="23" t="str">
        <x:v>90150602366</x:v>
      </x:c>
      <x:c r="B4606" s="24" t="str">
        <x:v>Торт фисташковый 140г_рб</x:v>
      </x:c>
      <x:c r="C4606" s="24" t="str">
        <x:v>ИП Меджидов Э.Р. (РБД)</x:v>
      </x:c>
      <x:c r="D4606" s="25" t="n">
        <x:v>260</x:v>
      </x:c>
    </x:row>
    <x:row r="4607" ht="20" customHeight="1">
      <x:c r="A4607" s="23" t="str">
        <x:v>901506022850</x:v>
      </x:c>
      <x:c r="B4607" s="24" t="str">
        <x:v>Торт Фисташковый 142г_вмр</x:v>
      </x:c>
      <x:c r="C4607" s="24" t="str">
        <x:v>ООО "МАРР РУССИЯ" ВРН</x:v>
      </x:c>
      <x:c r="D4607" s="25" t="n">
        <x:v>260</x:v>
      </x:c>
    </x:row>
    <x:row r="4608" ht="20" customHeight="1">
      <x:c r="A4608" s="23" t="str">
        <x:v>901506025553</x:v>
      </x:c>
      <x:c r="B4608" s="24" t="str">
        <x:v>Торт Фисташковый с малиной 400г_дф</x:v>
      </x:c>
      <x:c r="C4608" s="24" t="str">
        <x:v>ООО "Десерт Фентези"</x:v>
      </x:c>
      <x:c r="D4608" s="25" t="n">
        <x:v>1300</x:v>
      </x:c>
    </x:row>
    <x:row r="4609" ht="20" customHeight="1">
      <x:c r="A4609" s="23" t="str">
        <x:v>90150593949</x:v>
      </x:c>
      <x:c r="B4609" s="24" t="str">
        <x:v>Торт Хамелеон 130г_МР</x:v>
      </x:c>
      <x:c r="C4609" s="24" t="str">
        <x:v>ООО "МАРР РУССИЯ"</x:v>
      </x:c>
      <x:c r="D4609" s="25" t="n">
        <x:v>160</x:v>
      </x:c>
    </x:row>
    <x:row r="4610" ht="20" customHeight="1">
      <x:c r="A4610" s="23" t="str">
        <x:v>901506022884</x:v>
      </x:c>
      <x:c r="B4610" s="24" t="str">
        <x:v>Торт Хлопчик кучерявый 150г_нмие</x:v>
      </x:c>
      <x:c r="C4610" s="24" t="str">
        <x:v>ООО "Маркетинг и еда" НСК</x:v>
      </x:c>
      <x:c r="D4610" s="25" t="n">
        <x:v>290</x:v>
      </x:c>
    </x:row>
    <x:row r="4611" ht="20" customHeight="1">
      <x:c r="A4611" s="23" t="str">
        <x:v>901506022735</x:v>
      </x:c>
      <x:c r="B4611" s="24" t="str">
        <x:v>Торт Хлопчик кучерявый 150г_тмие</x:v>
      </x:c>
      <x:c r="C4611" s="24" t="str">
        <x:v>ООО "Маркетинг и еда" Тюмень</x:v>
      </x:c>
      <x:c r="D4611" s="25" t="n">
        <x:v>260</x:v>
      </x:c>
    </x:row>
    <x:row r="4612" ht="20" customHeight="1">
      <x:c r="A4612" s="23" t="str">
        <x:v>90150602250</x:v>
      </x:c>
      <x:c r="B4612" s="24" t="str">
        <x:v>Торт Цитрусовый 83г_рб</x:v>
      </x:c>
      <x:c r="C4612" s="24" t="str">
        <x:v>ИП Меджидов Э.Р. (РБД)</x:v>
      </x:c>
      <x:c r="D4612" s="25" t="n">
        <x:v>210</x:v>
      </x:c>
    </x:row>
    <x:row r="4613" ht="20" customHeight="1">
      <x:c r="A4613" s="23" t="str">
        <x:v>901506024245</x:v>
      </x:c>
      <x:c r="B4613" s="24" t="str">
        <x:v>Торт черемуховый 110г_бк</x:v>
      </x:c>
      <x:c r="C4613" s="24" t="str">
        <x:v>ООО "Булочка с корицей"</x:v>
      </x:c>
      <x:c r="D4613" s="25" t="n">
        <x:v>250</x:v>
      </x:c>
    </x:row>
    <x:row r="4614" ht="20" customHeight="1">
      <x:c r="A4614" s="23" t="str">
        <x:v>90150593347</x:v>
      </x:c>
      <x:c r="B4614" s="24" t="str">
        <x:v>Торт Черный Лес 130г_МР</x:v>
      </x:c>
      <x:c r="C4614" s="24" t="str">
        <x:v>ООО "МАРР РУССИЯ"</x:v>
      </x:c>
      <x:c r="D4614" s="25" t="n">
        <x:v>210</x:v>
      </x:c>
    </x:row>
    <x:row r="4615" ht="20" customHeight="1">
      <x:c r="A4615" s="23" t="str">
        <x:v>901506025562</x:v>
      </x:c>
      <x:c r="B4615" s="24" t="str">
        <x:v>Торт ЧК брауни с карамелью 345г_дф</x:v>
      </x:c>
      <x:c r="C4615" s="24" t="str">
        <x:v>ООО "Десерт Фентези"</x:v>
      </x:c>
      <x:c r="D4615" s="25" t="n">
        <x:v>800</x:v>
      </x:c>
    </x:row>
    <x:row r="4616" ht="20" customHeight="1">
      <x:c r="A4616" s="23" t="str">
        <x:v>901506023285</x:v>
      </x:c>
      <x:c r="B4616" s="24" t="str">
        <x:v>Торт Шоколадная трилогия 100г_емр</x:v>
      </x:c>
      <x:c r="C4616" s="24" t="str">
        <x:v>ООО "МАРР РУССИЯ" ЕКБ</x:v>
      </x:c>
      <x:c r="D4616" s="25" t="n">
        <x:v>290</x:v>
      </x:c>
    </x:row>
    <x:row r="4617" ht="20" customHeight="1">
      <x:c r="A4617" s="23" t="str">
        <x:v>90150593946</x:v>
      </x:c>
      <x:c r="B4617" s="24" t="str">
        <x:v>Торт Шоколадная Трилогоия Bindi 100г_МР</x:v>
      </x:c>
      <x:c r="C4617" s="24" t="str">
        <x:v>ООО "МАРР РУССИЯ"</x:v>
      </x:c>
      <x:c r="D4617" s="25" t="n">
        <x:v>210</x:v>
      </x:c>
    </x:row>
    <x:row r="4618" ht="20" customHeight="1">
      <x:c r="A4618" s="23" t="str">
        <x:v>90150602885</x:v>
      </x:c>
      <x:c r="B4618" s="24" t="str">
        <x:v>Торт Шоколадный 110г_нмр</x:v>
      </x:c>
      <x:c r="C4618" s="24" t="str">
        <x:v>ООО "МАРР РУССИЯ" НСК</x:v>
      </x:c>
      <x:c r="D4618" s="25" t="n">
        <x:v>290</x:v>
      </x:c>
    </x:row>
    <x:row r="4619" ht="20" customHeight="1">
      <x:c r="A4619" s="23" t="str">
        <x:v>90150602337</x:v>
      </x:c>
      <x:c r="B4619" s="24" t="str">
        <x:v>Торт Шоколадный 113г_рб</x:v>
      </x:c>
      <x:c r="C4619" s="24" t="str">
        <x:v>ИП Меджидов Э.Р. (РБД)</x:v>
      </x:c>
      <x:c r="D4619" s="25" t="n">
        <x:v>260</x:v>
      </x:c>
    </x:row>
    <x:row r="4620" ht="20" customHeight="1">
      <x:c r="A4620" s="23" t="str">
        <x:v>901506023985</x:v>
      </x:c>
      <x:c r="B4620" s="24" t="str">
        <x:v>Торт шоколадный с вишней 100г_бк</x:v>
      </x:c>
      <x:c r="C4620" s="24" t="str">
        <x:v>ООО "Булочка с корицей"</x:v>
      </x:c>
      <x:c r="D4620" s="25" t="n">
        <x:v>390</x:v>
      </x:c>
    </x:row>
    <x:row r="4621" ht="20" customHeight="1">
      <x:c r="A4621" s="23" t="str">
        <x:v>90150601034</x:v>
      </x:c>
      <x:c r="B4621" s="24" t="str">
        <x:v>Торт Шоколадный с маршмеллоу 110г_дф</x:v>
      </x:c>
      <x:c r="C4621" s="24" t="str">
        <x:v>ООО "Десерт Фентези"</x:v>
      </x:c>
      <x:c r="D4621" s="25" t="n">
        <x:v>230</x:v>
      </x:c>
    </x:row>
    <x:row r="4622" ht="20" customHeight="1">
      <x:c r="A4622" s="23" t="str">
        <x:v>901506023561</x:v>
      </x:c>
      <x:c r="B4622" s="24" t="str">
        <x:v>Торт шоколадный с маршмеллоу 110г_рб</x:v>
      </x:c>
      <x:c r="C4622" s="24" t="str">
        <x:v>ИП Меджидов Э.Р. (РБД)</x:v>
      </x:c>
      <x:c r="D4622" s="25" t="n">
        <x:v>290</x:v>
      </x:c>
    </x:row>
    <x:row r="4623" ht="20" customHeight="1">
      <x:c r="A4623" s="23" t="str">
        <x:v>90150601332</x:v>
      </x:c>
      <x:c r="B4623" s="24" t="str">
        <x:v>Торт шоколадный с маршмеллоу 135г_Сл</x:v>
      </x:c>
      <x:c r="C4623" s="24" t="str">
        <x:v>ООО СЛЮ (бывш СЛК)</x:v>
      </x:c>
      <x:c r="D4623" s="25" t="n">
        <x:v>260</x:v>
      </x:c>
    </x:row>
    <x:row r="4624" ht="20" customHeight="1">
      <x:c r="A4624" s="23" t="str">
        <x:v>901506023981</x:v>
      </x:c>
      <x:c r="B4624" s="24" t="str">
        <x:v>Торт Эстерхази 120г_бк</x:v>
      </x:c>
      <x:c r="C4624" s="24" t="str">
        <x:v>ООО "Булочка с корицей"</x:v>
      </x:c>
      <x:c r="D4624" s="25" t="n">
        <x:v>370</x:v>
      </x:c>
    </x:row>
    <x:row r="4625" ht="20" customHeight="1">
      <x:c r="A4625" s="23" t="str">
        <x:v>901506025551</x:v>
      </x:c>
      <x:c r="B4625" s="24" t="str">
        <x:v>Торт Эстерхази 330г_дф</x:v>
      </x:c>
      <x:c r="C4625" s="24" t="str">
        <x:v>ООО "Десерт Фентези"</x:v>
      </x:c>
      <x:c r="D4625" s="25" t="n">
        <x:v>1000</x:v>
      </x:c>
    </x:row>
    <x:row r="4626" ht="20" customHeight="1">
      <x:c r="A4626" s="23" t="str">
        <x:v>901506022851</x:v>
      </x:c>
      <x:c r="B4626" s="24" t="str">
        <x:v>Торт Эстерхази 83г_вмр</x:v>
      </x:c>
      <x:c r="C4626" s="24" t="str">
        <x:v>ООО "МАРР РУССИЯ" ВРН</x:v>
      </x:c>
      <x:c r="D4626" s="25" t="n">
        <x:v>230</x:v>
      </x:c>
    </x:row>
    <x:row r="4627" ht="20" customHeight="1">
      <x:c r="A4627" s="23" t="str">
        <x:v>90150594008</x:v>
      </x:c>
      <x:c r="B4627" s="24" t="str">
        <x:v>Торт Эстерхази 85г_МР</x:v>
      </x:c>
      <x:c r="C4627" s="24" t="str">
        <x:v>ООО "МАРР РУССИЯ"</x:v>
      </x:c>
      <x:c r="D4627" s="25" t="n">
        <x:v>260</x:v>
      </x:c>
    </x:row>
    <x:row r="4628" ht="20" customHeight="1">
      <x:c r="A4628" s="23" t="str">
        <x:v>901506023670</x:v>
      </x:c>
      <x:c r="B4628" s="24" t="str">
        <x:v>Тортилья Барбекю с курицей 200г_вон</x:v>
      </x:c>
      <x:c r="C4628" s="24" t="str">
        <x:v>ООО «Вкус Он Трейд»</x:v>
      </x:c>
      <x:c r="D4628" s="25" t="n">
        <x:v>350</x:v>
      </x:c>
    </x:row>
    <x:row r="4629" ht="20" customHeight="1">
      <x:c r="A4629" s="23" t="str">
        <x:v>90150603197</x:v>
      </x:c>
      <x:c r="B4629" s="24" t="str">
        <x:v>Тортилья Фахитос с курицей 200г_вон</x:v>
      </x:c>
      <x:c r="C4629" s="24" t="str">
        <x:v>ООО «Вкус Он Трейд»</x:v>
      </x:c>
      <x:c r="D4629" s="25" t="n">
        <x:v>290</x:v>
      </x:c>
    </x:row>
    <x:row r="4630" ht="20" customHeight="1">
      <x:c r="A4630" s="23" t="str">
        <x:v>90150593947</x:v>
      </x:c>
      <x:c r="B4630" s="24" t="str">
        <x:v>Торт-птифур Морковный 42г_МР</x:v>
      </x:c>
      <x:c r="C4630" s="24" t="str">
        <x:v>ООО "МАРР РУССИЯ"</x:v>
      </x:c>
      <x:c r="D4630" s="25" t="n">
        <x:v>90</x:v>
      </x:c>
    </x:row>
    <x:row r="4631" ht="20" customHeight="1">
      <x:c r="A4631" s="23" t="str">
        <x:v>90150593948</x:v>
      </x:c>
      <x:c r="B4631" s="24" t="str">
        <x:v>Торт-птифур Ред Вельвет 20г_МР</x:v>
      </x:c>
      <x:c r="C4631" s="24" t="str">
        <x:v>ООО "МАРР РУССИЯ"</x:v>
      </x:c>
      <x:c r="D4631" s="25" t="n">
        <x:v>60</x:v>
      </x:c>
    </x:row>
    <x:row r="4632" ht="20" customHeight="1">
      <x:c r="A4632" s="23" t="str">
        <x:v>901506022891</x:v>
      </x:c>
      <x:c r="B4632" s="24" t="str">
        <x:v>Тост горячий в яйце с сыром 180г_нмие</x:v>
      </x:c>
      <x:c r="C4632" s="24" t="str">
        <x:v>ООО "Маркетинг и еда" НСК</x:v>
      </x:c>
      <x:c r="D4632" s="25" t="n">
        <x:v>290</x:v>
      </x:c>
    </x:row>
    <x:row r="4633" ht="20" customHeight="1">
      <x:c r="A4633" s="23" t="str">
        <x:v>901506023444</x:v>
      </x:c>
      <x:c r="B4633" s="24" t="str">
        <x:v>Тост с ветчиной и сыром 150г_кит</x:v>
      </x:c>
      <x:c r="C4633" s="24" t="str">
        <x:v>ООО "Китфуд"</x:v>
      </x:c>
      <x:c r="D4633" s="25" t="n">
        <x:v>190</x:v>
      </x:c>
    </x:row>
    <x:row r="4634" ht="20" customHeight="1">
      <x:c r="A4634" s="23" t="str">
        <x:v>901506022971</x:v>
      </x:c>
      <x:c r="B4634" s="24" t="str">
        <x:v>Тост с ветчиной и сыром 160г_фди</x:v>
      </x:c>
      <x:c r="C4634" s="24" t="str">
        <x:v>ИП Глазкова Ю.О. (Фуди)</x:v>
      </x:c>
      <x:c r="D4634" s="25" t="n">
        <x:v>230</x:v>
      </x:c>
    </x:row>
    <x:row r="4635" ht="20" customHeight="1">
      <x:c r="A4635" s="23" t="str">
        <x:v>901506023496</x:v>
      </x:c>
      <x:c r="B4635" s="24" t="str">
        <x:v>Тост с курицей 140г_хл</x:v>
      </x:c>
      <x:c r="C4635" s="24" t="str">
        <x:v>ООО "Хлеб с маслом"</x:v>
      </x:c>
      <x:c r="D4635" s="25" t="n">
        <x:v>190</x:v>
      </x:c>
    </x:row>
    <x:row r="4636" ht="20" customHeight="1">
      <x:c r="A4636" s="23" t="str">
        <x:v>901506022969</x:v>
      </x:c>
      <x:c r="B4636" s="24" t="str">
        <x:v>Тост с пряной курицей и луком 160г_фди</x:v>
      </x:c>
      <x:c r="C4636" s="24" t="str">
        <x:v>ИП Глазкова Ю.О. (Фуди)</x:v>
      </x:c>
      <x:c r="D4636" s="25" t="n">
        <x:v>230</x:v>
      </x:c>
    </x:row>
    <x:row r="4637" ht="20" customHeight="1">
      <x:c r="A4637" s="23" t="str">
        <x:v>90150602079</x:v>
      </x:c>
      <x:c r="B4637" s="24" t="str">
        <x:v>Треугольник с Говядиной 100г_лб</x:v>
      </x:c>
      <x:c r="C4637" s="24" t="str">
        <x:v>ИП Нуриева (Лавка Булочка)</x:v>
      </x:c>
      <x:c r="D4637" s="25" t="n">
        <x:v>160</x:v>
      </x:c>
    </x:row>
    <x:row r="4638" ht="20" customHeight="1">
      <x:c r="A4638" s="23" t="str">
        <x:v>90150602080</x:v>
      </x:c>
      <x:c r="B4638" s="24" t="str">
        <x:v>Треугольник с Курицей 100г_лб</x:v>
      </x:c>
      <x:c r="C4638" s="24" t="str">
        <x:v>ИП Нуриева (Лавка Булочка)</x:v>
      </x:c>
      <x:c r="D4638" s="25" t="n">
        <x:v>160</x:v>
      </x:c>
    </x:row>
    <x:row r="4639" ht="20" customHeight="1">
      <x:c r="A4639" s="23" t="str">
        <x:v>90150602747</x:v>
      </x:c>
      <x:c r="B4639" s="24" t="str">
        <x:v>Треугольник творожный 120г_тра</x:v>
      </x:c>
      <x:c r="C4639" s="24" t="str">
        <x:v>ООО "ТРАДИЦИЯ-НАГОРНАЯ"</x:v>
      </x:c>
      <x:c r="D4639" s="25" t="n">
        <x:v>130</x:v>
      </x:c>
    </x:row>
    <x:row r="4640" ht="20" customHeight="1">
      <x:c r="A4640" s="23" t="str">
        <x:v>90150602378</x:v>
      </x:c>
      <x:c r="B4640" s="24" t="str">
        <x:v>Треугольный сэндвич с Ветчиной и сыром 190г_бел</x:v>
      </x:c>
      <x:c r="C4640" s="24" t="str">
        <x:v>ИП Белов Павел Викторович</x:v>
      </x:c>
      <x:c r="D4640" s="25" t="n">
        <x:v>210</x:v>
      </x:c>
    </x:row>
    <x:row r="4641" ht="20" customHeight="1">
      <x:c r="A4641" s="23" t="str">
        <x:v>90150602379</x:v>
      </x:c>
      <x:c r="B4641" s="24" t="str">
        <x:v>Треугольный сэндвич с Ветчиной и яйцом 190г_бел</x:v>
      </x:c>
      <x:c r="C4641" s="24" t="str">
        <x:v>ИП Белов Павел Викторович</x:v>
      </x:c>
      <x:c r="D4641" s="25" t="n">
        <x:v>210</x:v>
      </x:c>
    </x:row>
    <x:row r="4642" ht="20" customHeight="1">
      <x:c r="A4642" s="23" t="str">
        <x:v>90150602380</x:v>
      </x:c>
      <x:c r="B4642" s="24" t="str">
        <x:v>Треугольный сэндвич с курицей 190г_бел</x:v>
      </x:c>
      <x:c r="C4642" s="24" t="str">
        <x:v>ИП Белов Павел Викторович</x:v>
      </x:c>
      <x:c r="D4642" s="25" t="n">
        <x:v>230</x:v>
      </x:c>
    </x:row>
    <x:row r="4643" ht="20" customHeight="1">
      <x:c r="A4643" s="23" t="str">
        <x:v>90150602381</x:v>
      </x:c>
      <x:c r="B4643" s="24" t="str">
        <x:v>Треугольный сэндвич с пряной индейкой 190г_бел</x:v>
      </x:c>
      <x:c r="C4643" s="24" t="str">
        <x:v>ИП Белов Павел Викторович</x:v>
      </x:c>
      <x:c r="D4643" s="25" t="n">
        <x:v>260</x:v>
      </x:c>
    </x:row>
    <x:row r="4644" ht="20" customHeight="1">
      <x:c r="A4644" s="23" t="str">
        <x:v>90150602382</x:v>
      </x:c>
      <x:c r="B4644" s="24" t="str">
        <x:v>Треугольный сэндвич с ростбифом 190г_бел</x:v>
      </x:c>
      <x:c r="C4644" s="24" t="str">
        <x:v>ИП Белов Павел Викторович</x:v>
      </x:c>
      <x:c r="D4644" s="25" t="n">
        <x:v>260</x:v>
      </x:c>
    </x:row>
    <x:row r="4645" ht="20" customHeight="1">
      <x:c r="A4645" s="23" t="str">
        <x:v>90150602383</x:v>
      </x:c>
      <x:c r="B4645" s="24" t="str">
        <x:v>Треугольный сэндвич с тунцом 190г_бел</x:v>
      </x:c>
      <x:c r="C4645" s="24" t="str">
        <x:v>ИП Белов Павел Викторович</x:v>
      </x:c>
      <x:c r="D4645" s="25" t="n">
        <x:v>330</x:v>
      </x:c>
    </x:row>
    <x:row r="4646" ht="20" customHeight="1">
      <x:c r="A4646" s="23" t="str">
        <x:v>90150600376</x:v>
      </x:c>
      <x:c r="B4646" s="24" t="str">
        <x:v>Трубочка для бабл-ти (D=12мм), шт</x:v>
      </x:c>
      <x:c r="C4646" s="24" t="str">
        <x:v>ООО "КОМПАНИЯ РЕАЛ"</x:v>
      </x:c>
      <x:c r="D4646" s="25" t="n">
        <x:v>0</x:v>
      </x:c>
    </x:row>
    <x:row r="4647" ht="20" customHeight="1">
      <x:c r="A4647" s="23" t="str">
        <x:v>90150600376</x:v>
      </x:c>
      <x:c r="B4647" s="24" t="str">
        <x:v>Трубочка для бабл-ти (D=12мм), шт</x:v>
      </x:c>
      <x:c r="C4647" s="24" t="str">
        <x:v>ООО «Орбис»</x:v>
      </x:c>
      <x:c r="D4647" s="25" t="n">
        <x:v>0</x:v>
      </x:c>
    </x:row>
    <x:row r="4648" ht="20" customHeight="1">
      <x:c r="A4648" s="23" t="str">
        <x:v>901503749</x:v>
      </x:c>
      <x:c r="B4648" s="24" t="str">
        <x:v>Трубочка для коктейля (D=8-9мм), шт</x:v>
      </x:c>
      <x:c r="C4648" s="24" t="str">
        <x:v>ООО "Культура"</x:v>
      </x:c>
      <x:c r="D4648" s="25" t="n">
        <x:v>0</x:v>
      </x:c>
    </x:row>
    <x:row r="4649" ht="20" customHeight="1">
      <x:c r="A4649" s="23" t="str">
        <x:v>901503749</x:v>
      </x:c>
      <x:c r="B4649" s="24" t="str">
        <x:v>Трубочка для коктейля (D=8-9мм), шт</x:v>
      </x:c>
      <x:c r="C4649" s="24" t="str">
        <x:v>ООО "КОМПАНИЯ РЕАЛ"</x:v>
      </x:c>
      <x:c r="D4649" s="25" t="n">
        <x:v>0</x:v>
      </x:c>
    </x:row>
    <x:row r="4650" ht="20" customHeight="1">
      <x:c r="A4650" s="23" t="str">
        <x:v>901503749</x:v>
      </x:c>
      <x:c r="B4650" s="24" t="str">
        <x:v>Трубочка для коктейля (D=8-9мм), шт</x:v>
      </x:c>
      <x:c r="C4650" s="24" t="str">
        <x:v>ИП Шахназарян Д.А. (Культура Питания)</x:v>
      </x:c>
      <x:c r="D4650" s="25" t="n">
        <x:v>0</x:v>
      </x:c>
    </x:row>
    <x:row r="4651" ht="20" customHeight="1">
      <x:c r="A4651" s="23" t="str">
        <x:v>90150602007</x:v>
      </x:c>
      <x:c r="B4651" s="24" t="str">
        <x:v>Трубочка кокос 130г_пх</x:v>
      </x:c>
      <x:c r="C4651" s="24" t="str">
        <x:v>ИП Пархоменко О.А.</x:v>
      </x:c>
      <x:c r="D4651" s="25" t="n">
        <x:v>190</x:v>
      </x:c>
    </x:row>
    <x:row r="4652" ht="20" customHeight="1">
      <x:c r="A4652" s="23" t="str">
        <x:v>901506024294</x:v>
      </x:c>
      <x:c r="B4652" s="24" t="str">
        <x:v>Трубочка крем-чиз 75г_лео</x:v>
      </x:c>
      <x:c r="C4652" s="24" t="str">
        <x:v>ИП Леонтьев А.В.</x:v>
      </x:c>
      <x:c r="D4652" s="25" t="n">
        <x:v>230</x:v>
      </x:c>
    </x:row>
    <x:row r="4653" ht="20" customHeight="1">
      <x:c r="A4653" s="23" t="str">
        <x:v>90150602307</x:v>
      </x:c>
      <x:c r="B4653" s="24" t="str">
        <x:v>Трубочка Крем-чиз 80г_кил</x:v>
      </x:c>
      <x:c r="C4653" s="24" t="str">
        <x:v>ИП Кильчичаков Павел Климентьевич</x:v>
      </x:c>
      <x:c r="D4653" s="25" t="n">
        <x:v>160</x:v>
      </x:c>
    </x:row>
    <x:row r="4654" ht="20" customHeight="1">
      <x:c r="A4654" s="23" t="str">
        <x:v>901506023818</x:v>
      </x:c>
      <x:c r="B4654" s="24" t="str">
        <x:v>Трубочка крем-чиз 80г_кх</x:v>
      </x:c>
      <x:c r="C4654" s="24" t="str">
        <x:v>ИП Михайлова З.К. (Cakehouse)</x:v>
      </x:c>
      <x:c r="D4654" s="25" t="n">
        <x:v>160</x:v>
      </x:c>
    </x:row>
    <x:row r="4655" ht="20" customHeight="1">
      <x:c r="A4655" s="23" t="str">
        <x:v>901506022878</x:v>
      </x:c>
      <x:c r="B4655" s="24" t="str">
        <x:v>Трубочка Крем-чиз Варенка 50г_нмие</x:v>
      </x:c>
      <x:c r="C4655" s="24" t="str">
        <x:v>ООО "Маркетинг и еда" НСК</x:v>
      </x:c>
      <x:c r="D4655" s="25" t="n">
        <x:v>160</x:v>
      </x:c>
    </x:row>
    <x:row r="4656" ht="20" customHeight="1">
      <x:c r="A4656" s="23" t="str">
        <x:v>901506022729</x:v>
      </x:c>
      <x:c r="B4656" s="24" t="str">
        <x:v>Трубочка Крем-чиз Варенка 50г_тмие</x:v>
      </x:c>
      <x:c r="C4656" s="24" t="str">
        <x:v>ООО "Маркетинг и еда" Тюмень</x:v>
      </x:c>
      <x:c r="D4656" s="25" t="n">
        <x:v>160</x:v>
      </x:c>
    </x:row>
    <x:row r="4657" ht="20" customHeight="1">
      <x:c r="A4657" s="23" t="str">
        <x:v>901506022898</x:v>
      </x:c>
      <x:c r="B4657" s="24" t="str">
        <x:v>Трубочка Крем-чиз Кокос 50г_нмие</x:v>
      </x:c>
      <x:c r="C4657" s="24" t="str">
        <x:v>ООО "Маркетинг и еда" НСК</x:v>
      </x:c>
      <x:c r="D4657" s="25" t="n">
        <x:v>160</x:v>
      </x:c>
    </x:row>
    <x:row r="4658" ht="20" customHeight="1">
      <x:c r="A4658" s="23" t="str">
        <x:v>901506022885</x:v>
      </x:c>
      <x:c r="B4658" s="24" t="str">
        <x:v>Трубочка Крем-чиз Фисташка 50г_нмие</x:v>
      </x:c>
      <x:c r="C4658" s="24" t="str">
        <x:v>ООО "Маркетинг и еда" НСК</x:v>
      </x:c>
      <x:c r="D4658" s="25" t="n">
        <x:v>160</x:v>
      </x:c>
    </x:row>
    <x:row r="4659" ht="20" customHeight="1">
      <x:c r="A4659" s="23" t="str">
        <x:v>901506022736</x:v>
      </x:c>
      <x:c r="B4659" s="24" t="str">
        <x:v>Трубочка Крем-чиз Фисташка 50г_тмие</x:v>
      </x:c>
      <x:c r="C4659" s="24" t="str">
        <x:v>ООО "Маркетинг и еда" Тюмень</x:v>
      </x:c>
      <x:c r="D4659" s="25" t="n">
        <x:v>160</x:v>
      </x:c>
    </x:row>
    <x:row r="4660" ht="20" customHeight="1">
      <x:c r="A4660" s="23" t="str">
        <x:v>901506022886</x:v>
      </x:c>
      <x:c r="B4660" s="24" t="str">
        <x:v>Трубочка Крем-чиз Шоколад 50г_нмие</x:v>
      </x:c>
      <x:c r="C4660" s="24" t="str">
        <x:v>ООО "Маркетинг и еда" НСК</x:v>
      </x:c>
      <x:c r="D4660" s="25" t="n">
        <x:v>160</x:v>
      </x:c>
    </x:row>
    <x:row r="4661" ht="20" customHeight="1">
      <x:c r="A4661" s="23" t="str">
        <x:v>901506022737</x:v>
      </x:c>
      <x:c r="B4661" s="24" t="str">
        <x:v>Трубочка Крем-чиз Шоколад 50г_тмие</x:v>
      </x:c>
      <x:c r="C4661" s="24" t="str">
        <x:v>ООО "Маркетинг и еда" Тюмень</x:v>
      </x:c>
      <x:c r="D4661" s="25" t="n">
        <x:v>160</x:v>
      </x:c>
    </x:row>
    <x:row r="4662" ht="20" customHeight="1">
      <x:c r="A4662" s="23" t="str">
        <x:v>901506025466</x:v>
      </x:c>
      <x:c r="B4662" s="24" t="str">
        <x:v>трубочка ореховая 90г_кх</x:v>
      </x:c>
      <x:c r="C4662" s="24" t="str">
        <x:v>ИП Михайлова З.К. (Cakehouse)</x:v>
      </x:c>
      <x:c r="D4662" s="25" t="n">
        <x:v>160</x:v>
      </x:c>
    </x:row>
    <x:row r="4663" ht="20" customHeight="1">
      <x:c r="A4663" s="23" t="str">
        <x:v>901506025010</x:v>
      </x:c>
      <x:c r="B4663" s="24" t="str">
        <x:v>Трубочка с белковым кремом 30г_бык</x:v>
      </x:c>
      <x:c r="C4663" s="24" t="str">
        <x:v>ИП  Быков Р.О.</x:v>
      </x:c>
      <x:c r="D4663" s="25" t="n">
        <x:v>90</x:v>
      </x:c>
    </x:row>
    <x:row r="4664" ht="20" customHeight="1">
      <x:c r="A4664" s="23" t="str">
        <x:v>901506022758</x:v>
      </x:c>
      <x:c r="B4664" s="24" t="str">
        <x:v>Трубочка с вареной сгущенкой 100г_сл</x:v>
      </x:c>
      <x:c r="C4664" s="24" t="str">
        <x:v>ООО СЛЮ (бывш СЛК)</x:v>
      </x:c>
      <x:c r="D4664" s="25" t="n">
        <x:v>230</x:v>
      </x:c>
    </x:row>
    <x:row r="4665" ht="20" customHeight="1">
      <x:c r="A4665" s="23" t="str">
        <x:v>901506022899</x:v>
      </x:c>
      <x:c r="B4665" s="24" t="str">
        <x:v>Трубочка с вареной сгущенкой 60г_нмие</x:v>
      </x:c>
      <x:c r="C4665" s="24" t="str">
        <x:v>ООО "Маркетинг и еда" НСК</x:v>
      </x:c>
      <x:c r="D4665" s="25" t="n">
        <x:v>160</x:v>
      </x:c>
    </x:row>
    <x:row r="4666" ht="20" customHeight="1">
      <x:c r="A4666" s="23" t="str">
        <x:v>901506024378</x:v>
      </x:c>
      <x:c r="B4666" s="24" t="str">
        <x:v>Трубочка с вареной сгущенкой 70г_бри</x:v>
      </x:c>
      <x:c r="C4666" s="24" t="str">
        <x:v>ИП Брискина А.Е.</x:v>
      </x:c>
      <x:c r="D4666" s="25" t="n">
        <x:v>160</x:v>
      </x:c>
    </x:row>
    <x:row r="4667" ht="20" customHeight="1">
      <x:c r="A4667" s="23" t="str">
        <x:v>90150595505</x:v>
      </x:c>
      <x:c r="B4667" s="24" t="str">
        <x:v>Трубочка с начинкой "Вареная сгущенка" 50гр_Ор</x:v>
      </x:c>
      <x:c r="C4667" s="24" t="str">
        <x:v>ООО «Орбис»</x:v>
      </x:c>
      <x:c r="D4667" s="25" t="n">
        <x:v>90</x:v>
      </x:c>
    </x:row>
    <x:row r="4668" ht="20" customHeight="1">
      <x:c r="A4668" s="23" t="str">
        <x:v>901506026410</x:v>
      </x:c>
      <x:c r="B4668" s="24" t="str">
        <x:v>Трубочка с сгущенкой  100г_инт</x:v>
      </x:c>
      <x:c r="C4668" s="24" t="str">
        <x:v>ООО "НЕГОЦИАНТ-ИНВЕСТ" (Интегрита)</x:v>
      </x:c>
      <x:c r="D4668" s="25" t="n">
        <x:v>160</x:v>
      </x:c>
    </x:row>
    <x:row r="4669" ht="20" customHeight="1">
      <x:c r="A4669" s="23" t="str">
        <x:v>901506026410</x:v>
      </x:c>
      <x:c r="B4669" s="24" t="str">
        <x:v>Трубочка с сгущенкой  100г_инт</x:v>
      </x:c>
      <x:c r="C4669" s="24" t="str">
        <x:v>ООО «Южный проект» (Интегрита)</x:v>
      </x:c>
      <x:c r="D4669" s="25" t="n">
        <x:v>160</x:v>
      </x:c>
    </x:row>
    <x:row r="4670" ht="20" customHeight="1">
      <x:c r="A4670" s="23" t="str">
        <x:v>901506026410</x:v>
      </x:c>
      <x:c r="B4670" s="24" t="str">
        <x:v>Трубочка с сгущенкой  100г_инт</x:v>
      </x:c>
      <x:c r="C4670" s="24" t="str">
        <x:v>ООО «Амадея» (Интегрита)</x:v>
      </x:c>
      <x:c r="D4670" s="25" t="n">
        <x:v>160</x:v>
      </x:c>
    </x:row>
    <x:row r="4671" ht="20" customHeight="1">
      <x:c r="A4671" s="23" t="str">
        <x:v>901506026410</x:v>
      </x:c>
      <x:c r="B4671" s="24" t="str">
        <x:v>Трубочка с сгущенкой  100г_инт</x:v>
      </x:c>
      <x:c r="C4671" s="24" t="str">
        <x:v>ООО "РестоЭксперт" (Интегрита)</x:v>
      </x:c>
      <x:c r="D4671" s="25" t="n">
        <x:v>160</x:v>
      </x:c>
    </x:row>
    <x:row r="4672" ht="20" customHeight="1">
      <x:c r="A4672" s="23" t="str">
        <x:v>901506026410</x:v>
      </x:c>
      <x:c r="B4672" s="24" t="str">
        <x:v>Трубочка с сгущенкой  100г_инт</x:v>
      </x:c>
      <x:c r="C4672" s="24" t="str">
        <x:v>ООО «ПродТорг» (Интегрита)</x:v>
      </x:c>
      <x:c r="D4672" s="25" t="n">
        <x:v>160</x:v>
      </x:c>
    </x:row>
    <x:row r="4673" ht="20" customHeight="1">
      <x:c r="A4673" s="23" t="str">
        <x:v>901506026410</x:v>
      </x:c>
      <x:c r="B4673" s="24" t="str">
        <x:v>Трубочка с сгущенкой  100г_инт</x:v>
      </x:c>
      <x:c r="C4673" s="24" t="str">
        <x:v>ООО «Гермес» (Интегрита)</x:v>
      </x:c>
      <x:c r="D4673" s="25" t="n">
        <x:v>160</x:v>
      </x:c>
    </x:row>
    <x:row r="4674" ht="20" customHeight="1">
      <x:c r="A4674" s="23" t="str">
        <x:v>901506026410</x:v>
      </x:c>
      <x:c r="B4674" s="24" t="str">
        <x:v>Трубочка с сгущенкой  100г_инт</x:v>
      </x:c>
      <x:c r="C4674" s="24" t="str">
        <x:v>ООО «Продукты-Сервис» (Интегрита)</x:v>
      </x:c>
      <x:c r="D4674" s="25" t="n">
        <x:v>160</x:v>
      </x:c>
    </x:row>
    <x:row r="4675" ht="20" customHeight="1">
      <x:c r="A4675" s="23" t="str">
        <x:v>901506026410</x:v>
      </x:c>
      <x:c r="B4675" s="24" t="str">
        <x:v>Трубочка с сгущенкой  100г_инт</x:v>
      </x:c>
      <x:c r="C4675" s="24" t="str">
        <x:v>ООО «ФОРВАРДТОРГ» (Интегрита)</x:v>
      </x:c>
      <x:c r="D4675" s="25" t="n">
        <x:v>160</x:v>
      </x:c>
    </x:row>
    <x:row r="4676" ht="20" customHeight="1">
      <x:c r="A4676" s="23" t="str">
        <x:v>901506026410</x:v>
      </x:c>
      <x:c r="B4676" s="24" t="str">
        <x:v>Трубочка с сгущенкой  100г_инт</x:v>
      </x:c>
      <x:c r="C4676" s="24" t="str">
        <x:v>ООО «АгроЛига» (Интегрита)</x:v>
      </x:c>
      <x:c r="D4676" s="25" t="n">
        <x:v>160</x:v>
      </x:c>
    </x:row>
    <x:row r="4677" ht="20" customHeight="1">
      <x:c r="A4677" s="23" t="str">
        <x:v>901506026161</x:v>
      </x:c>
      <x:c r="B4677" s="24" t="str">
        <x:v>Трубочка с сгущенкой  85г_инт</x:v>
      </x:c>
      <x:c r="C4677" s="24" t="str">
        <x:v>ООО "НЕГОЦИАНТ-ИНВЕСТ" (Интегрита)</x:v>
      </x:c>
      <x:c r="D4677" s="25" t="n">
        <x:v>230</x:v>
      </x:c>
    </x:row>
    <x:row r="4678" ht="20" customHeight="1">
      <x:c r="A4678" s="23" t="str">
        <x:v>90150597143</x:v>
      </x:c>
      <x:c r="B4678" s="24" t="str">
        <x:v>Трубочка с творожным кремом 55г_бд</x:v>
      </x:c>
      <x:c r="C4678" s="24" t="str">
        <x:v>ИП Бундук В.В.</x:v>
      </x:c>
      <x:c r="D4678" s="25" t="n">
        <x:v>130</x:v>
      </x:c>
    </x:row>
    <x:row r="4679" ht="20" customHeight="1">
      <x:c r="A4679" s="23" t="str">
        <x:v>90150597143</x:v>
      </x:c>
      <x:c r="B4679" s="24" t="str">
        <x:v>Трубочка с творожным кремом 55г_бд</x:v>
      </x:c>
      <x:c r="C4679" s="24" t="str">
        <x:v>ИП Золотарева Ю.С.(Шоколадница)</x:v>
      </x:c>
      <x:c r="D4679" s="25" t="n">
        <x:v>130</x:v>
      </x:c>
    </x:row>
    <x:row r="4680" ht="20" customHeight="1">
      <x:c r="A4680" s="23" t="str">
        <x:v>901506023819</x:v>
      </x:c>
      <x:c r="B4680" s="24" t="str">
        <x:v>Трубочка с шоколадом 80г_кх</x:v>
      </x:c>
      <x:c r="C4680" s="24" t="str">
        <x:v>ИП Михайлова З.К. (Cakehouse)</x:v>
      </x:c>
      <x:c r="D4680" s="25" t="n">
        <x:v>190</x:v>
      </x:c>
    </x:row>
    <x:row r="4681" ht="20" customHeight="1">
      <x:c r="A4681" s="23" t="str">
        <x:v>901506024295</x:v>
      </x:c>
      <x:c r="B4681" s="24" t="str">
        <x:v>Трубочка сливочная 75г_лео</x:v>
      </x:c>
      <x:c r="C4681" s="24" t="str">
        <x:v>ИП Леонтьев А.В.</x:v>
      </x:c>
      <x:c r="D4681" s="25" t="n">
        <x:v>230</x:v>
      </x:c>
    </x:row>
    <x:row r="4682" ht="20" customHeight="1">
      <x:c r="A4682" s="23" t="str">
        <x:v>901506023218</x:v>
      </x:c>
      <x:c r="B4682" s="24" t="str">
        <x:v>Трубочка со сгущенкой 100г_вф</x:v>
      </x:c>
      <x:c r="C4682" s="24" t="str">
        <x:v>ООО "ВАЙТ ФОКС"</x:v>
      </x:c>
      <x:c r="D4682" s="25" t="n">
        <x:v>190</x:v>
      </x:c>
    </x:row>
    <x:row r="4683" ht="20" customHeight="1">
      <x:c r="A4683" s="23" t="str">
        <x:v>901506023218</x:v>
      </x:c>
      <x:c r="B4683" s="24" t="str">
        <x:v>Трубочка со сгущенкой 100г_вф</x:v>
      </x:c>
      <x:c r="C4683" s="24" t="str">
        <x:v>ИП Вылегжанина Д.В.</x:v>
      </x:c>
      <x:c r="D4683" s="25" t="n">
        <x:v>190</x:v>
      </x:c>
    </x:row>
    <x:row r="4684" ht="20" customHeight="1">
      <x:c r="A4684" s="23" t="str">
        <x:v>901506023218</x:v>
      </x:c>
      <x:c r="B4684" s="24" t="str">
        <x:v>Трубочка со сгущенкой 100г_вф</x:v>
      </x:c>
      <x:c r="C4684" s="24" t="str">
        <x:v>ИП Вылегжанина Д.В. (Вайт Фокс)</x:v>
      </x:c>
      <x:c r="D4684" s="25" t="n">
        <x:v>190</x:v>
      </x:c>
    </x:row>
    <x:row r="4685" ht="20" customHeight="1">
      <x:c r="A4685" s="23" t="str">
        <x:v>90150600365</x:v>
      </x:c>
      <x:c r="B4685" s="24" t="str">
        <x:v>Трубочка со сгущенкой 100г_Де</x:v>
      </x:c>
      <x:c r="C4685" s="24" t="str">
        <x:v>ИП Конов М.М. (42 слоя)</x:v>
      </x:c>
      <x:c r="D4685" s="25" t="n">
        <x:v>210</x:v>
      </x:c>
    </x:row>
    <x:row r="4686" ht="20" customHeight="1">
      <x:c r="A4686" s="23" t="str">
        <x:v>90150602369</x:v>
      </x:c>
      <x:c r="B4686" s="24" t="str">
        <x:v>Трубочка со сгущенкой 100г_рб</x:v>
      </x:c>
      <x:c r="C4686" s="24" t="str">
        <x:v>ИП Меджидов Э.Р. (РБД)</x:v>
      </x:c>
      <x:c r="D4686" s="25" t="n">
        <x:v>230</x:v>
      </x:c>
    </x:row>
    <x:row r="4687" ht="20" customHeight="1">
      <x:c r="A4687" s="23" t="str">
        <x:v>90150602324</x:v>
      </x:c>
      <x:c r="B4687" s="24" t="str">
        <x:v>Трубочка со сгущенкой 100г_сл</x:v>
      </x:c>
      <x:c r="C4687" s="24" t="str">
        <x:v>ООО СЛЮ (бывш СЛК)</x:v>
      </x:c>
      <x:c r="D4687" s="25" t="n">
        <x:v>160</x:v>
      </x:c>
    </x:row>
    <x:row r="4688" ht="20" customHeight="1">
      <x:c r="A4688" s="23" t="str">
        <x:v>90150602005</x:v>
      </x:c>
      <x:c r="B4688" s="24" t="str">
        <x:v>Трубочка со сгущенкой 130г_пх</x:v>
      </x:c>
      <x:c r="C4688" s="24" t="str">
        <x:v>ИП Пархоменко О.А.</x:v>
      </x:c>
      <x:c r="D4688" s="25" t="n">
        <x:v>160</x:v>
      </x:c>
    </x:row>
    <x:row r="4689" ht="20" customHeight="1">
      <x:c r="A4689" s="23" t="str">
        <x:v>90150597142</x:v>
      </x:c>
      <x:c r="B4689" s="24" t="str">
        <x:v>Трубочка со сгущенкой 55г_бд</x:v>
      </x:c>
      <x:c r="C4689" s="24" t="str">
        <x:v>ИП Бундук В.В.</x:v>
      </x:c>
      <x:c r="D4689" s="25" t="n">
        <x:v>130</x:v>
      </x:c>
    </x:row>
    <x:row r="4690" ht="20" customHeight="1">
      <x:c r="A4690" s="23" t="str">
        <x:v>90150597142</x:v>
      </x:c>
      <x:c r="B4690" s="24" t="str">
        <x:v>Трубочка со сгущенкой 55г_бд</x:v>
      </x:c>
      <x:c r="C4690" s="24" t="str">
        <x:v>ИП Золотарева Ю.С.(Шоколадница)</x:v>
      </x:c>
      <x:c r="D4690" s="25" t="n">
        <x:v>130</x:v>
      </x:c>
    </x:row>
    <x:row r="4691" ht="20" customHeight="1">
      <x:c r="A4691" s="23" t="str">
        <x:v>901506023756</x:v>
      </x:c>
      <x:c r="B4691" s="24" t="str">
        <x:v>Трубочка со сгущенкой 55г_пог</x:v>
      </x:c>
      <x:c r="C4691" s="24" t="str">
        <x:v>ИП Погибельная Т.И.</x:v>
      </x:c>
      <x:c r="D4691" s="25" t="n">
        <x:v>160</x:v>
      </x:c>
    </x:row>
    <x:row r="4692" ht="20" customHeight="1">
      <x:c r="A4692" s="23" t="str">
        <x:v>901506023977</x:v>
      </x:c>
      <x:c r="B4692" s="24" t="str">
        <x:v>Трубочка со сгущенкой 65г_бк</x:v>
      </x:c>
      <x:c r="C4692" s="24" t="str">
        <x:v>ООО "Булочка с корицей"</x:v>
      </x:c>
      <x:c r="D4692" s="25" t="n">
        <x:v>130</x:v>
      </x:c>
    </x:row>
    <x:row r="4693" ht="20" customHeight="1">
      <x:c r="A4693" s="23" t="str">
        <x:v>90150602599</x:v>
      </x:c>
      <x:c r="B4693" s="24" t="str">
        <x:v>Трубочка со сгущенкой 80г_ако</x:v>
      </x:c>
      <x:c r="C4693" s="24" t="str">
        <x:v>ИП Акопян А.Г</x:v>
      </x:c>
      <x:c r="D4693" s="25" t="n">
        <x:v>160</x:v>
      </x:c>
    </x:row>
    <x:row r="4694" ht="20" customHeight="1">
      <x:c r="A4694" s="23" t="str">
        <x:v>90150602308</x:v>
      </x:c>
      <x:c r="B4694" s="24" t="str">
        <x:v>Трубочка со сгущенкой 80г_кил</x:v>
      </x:c>
      <x:c r="C4694" s="24" t="str">
        <x:v>ИП Кильчичаков Павел Климентьевич</x:v>
      </x:c>
      <x:c r="D4694" s="25" t="n">
        <x:v>160</x:v>
      </x:c>
    </x:row>
    <x:row r="4695" ht="20" customHeight="1">
      <x:c r="A4695" s="23" t="str">
        <x:v>901506023817</x:v>
      </x:c>
      <x:c r="B4695" s="24" t="str">
        <x:v>Трубочка со сгущенкой 80г_кх</x:v>
      </x:c>
      <x:c r="C4695" s="24" t="str">
        <x:v>ИП Михайлова З.К. (Cakehouse)</x:v>
      </x:c>
      <x:c r="D4695" s="25" t="n">
        <x:v>160</x:v>
      </x:c>
    </x:row>
    <x:row r="4696" ht="20" customHeight="1">
      <x:c r="A4696" s="23" t="str">
        <x:v>90150602618</x:v>
      </x:c>
      <x:c r="B4696" s="24" t="str">
        <x:v>Трубочка со сгущенкой 80г_оки</x:v>
      </x:c>
      <x:c r="C4696" s="24" t="str">
        <x:v>ООО «Кулинарные истории»</x:v>
      </x:c>
      <x:c r="D4696" s="25" t="n">
        <x:v>160</x:v>
      </x:c>
    </x:row>
    <x:row r="4697" ht="20" customHeight="1">
      <x:c r="A4697" s="23" t="str">
        <x:v>90150602725</x:v>
      </x:c>
      <x:c r="B4697" s="24" t="str">
        <x:v>Трубочка со сгущенкой 90г_Вд</x:v>
      </x:c>
      <x:c r="C4697" s="24" t="str">
        <x:v>ИП Вдовенко А.М</x:v>
      </x:c>
      <x:c r="D4697" s="25" t="n">
        <x:v>90</x:v>
      </x:c>
    </x:row>
    <x:row r="4698" ht="20" customHeight="1">
      <x:c r="A4698" s="23" t="str">
        <x:v>901506023242</x:v>
      </x:c>
      <x:c r="B4698" s="24" t="str">
        <x:v>Трубочка со сгущенкой 90г_тс</x:v>
      </x:c>
      <x:c r="C4698" s="24" t="str">
        <x:v>ИП Зайнуллина К.В. (То Самое Тесто)</x:v>
      </x:c>
      <x:c r="D4698" s="25" t="n">
        <x:v>160</x:v>
      </x:c>
    </x:row>
    <x:row r="4699" ht="20" customHeight="1">
      <x:c r="A4699" s="23" t="str">
        <x:v>901506023504</x:v>
      </x:c>
      <x:c r="B4699" s="24" t="str">
        <x:v>Трубочка со сгущенкой 90г_хл</x:v>
      </x:c>
      <x:c r="C4699" s="24" t="str">
        <x:v>ООО "Хлеб с маслом"</x:v>
      </x:c>
      <x:c r="D4699" s="25" t="n">
        <x:v>160</x:v>
      </x:c>
    </x:row>
    <x:row r="4700" ht="20" customHeight="1">
      <x:c r="A4700" s="23" t="str">
        <x:v>90150602006</x:v>
      </x:c>
      <x:c r="B4700" s="24" t="str">
        <x:v>Трубочка фисташка малина 130г_пх</x:v>
      </x:c>
      <x:c r="C4700" s="24" t="str">
        <x:v>ИП Пархоменко О.А.</x:v>
      </x:c>
      <x:c r="D4700" s="25" t="n">
        <x:v>190</x:v>
      </x:c>
    </x:row>
    <x:row r="4701" ht="20" customHeight="1">
      <x:c r="A4701" s="23" t="str">
        <x:v>901504592</x:v>
      </x:c>
      <x:c r="B4701" s="24" t="str">
        <x:v>Туалетная бумага</x:v>
      </x:c>
      <x:c r="C4701" s="24" t="str">
        <x:v>ООО "КОМПАНИЯ РЕАЛ"</x:v>
      </x:c>
      <x:c r="D4701" s="25" t="n">
        <x:v>0</x:v>
      </x:c>
    </x:row>
    <x:row r="4702" ht="20" customHeight="1">
      <x:c r="A4702" s="23" t="str">
        <x:v>90150599847</x:v>
      </x:c>
      <x:c r="B4702" s="24" t="str">
        <x:v>Тюссон Миндальный 120г_уз</x:v>
      </x:c>
      <x:c r="C4702" s="24" t="str">
        <x:v>ИП Хилобок М.В.("Узелок")</x:v>
      </x:c>
      <x:c r="D4702" s="25" t="n">
        <x:v>260</x:v>
      </x:c>
    </x:row>
    <x:row r="4703" ht="20" customHeight="1">
      <x:c r="A4703" s="23" t="str">
        <x:v>90150602586</x:v>
      </x:c>
      <x:c r="B4703" s="24" t="str">
        <x:v>Тюссон с вишней 100г_ако</x:v>
      </x:c>
      <x:c r="C4703" s="24" t="str">
        <x:v>ИП Акопян А.Г</x:v>
      </x:c>
      <x:c r="D4703" s="25" t="n">
        <x:v>230</x:v>
      </x:c>
    </x:row>
    <x:row r="4704" ht="20" customHeight="1">
      <x:c r="A4704" s="23" t="str">
        <x:v>90150602619</x:v>
      </x:c>
      <x:c r="B4704" s="24" t="str">
        <x:v>Тюссон с вишней 100г_оки</x:v>
      </x:c>
      <x:c r="C4704" s="24" t="str">
        <x:v>ООО «Кулинарные истории»</x:v>
      </x:c>
      <x:c r="D4704" s="25" t="n">
        <x:v>230</x:v>
      </x:c>
    </x:row>
    <x:row r="4705" ht="20" customHeight="1">
      <x:c r="A4705" s="23" t="str">
        <x:v>90150599862</x:v>
      </x:c>
      <x:c r="B4705" s="24" t="str">
        <x:v>Уголок Ноир с Банановым кремом 100г_уз</x:v>
      </x:c>
      <x:c r="C4705" s="24" t="str">
        <x:v>ИП Хилобок М.В.("Узелок")</x:v>
      </x:c>
      <x:c r="D4705" s="25" t="n">
        <x:v>90</x:v>
      </x:c>
    </x:row>
    <x:row r="4706" ht="20" customHeight="1">
      <x:c r="A4706" s="23" t="str">
        <x:v>90150599863</x:v>
      </x:c>
      <x:c r="B4706" s="24" t="str">
        <x:v>Уголок с Фисташковым кремом 100г_уз</x:v>
      </x:c>
      <x:c r="C4706" s="24" t="str">
        <x:v>ИП Хилобок М.В.("Узелок")</x:v>
      </x:c>
      <x:c r="D4706" s="25" t="n">
        <x:v>90</x:v>
      </x:c>
    </x:row>
    <x:row r="4707" ht="20" customHeight="1">
      <x:c r="A4707" s="23" t="str">
        <x:v>90150600218</x:v>
      </x:c>
      <x:c r="B4707" s="24" t="str">
        <x:v>Удон с курицей 210г_ит</x:v>
      </x:c>
      <x:c r="C4707" s="24" t="str">
        <x:v>ИП Че Юн Чан(Eattery)</x:v>
      </x:c>
      <x:c r="D4707" s="25" t="n">
        <x:v>290</x:v>
      </x:c>
    </x:row>
    <x:row r="4708" ht="20" customHeight="1">
      <x:c r="A4708" s="23" t="str">
        <x:v>901506023174</x:v>
      </x:c>
      <x:c r="B4708" s="24" t="str">
        <x:v>Удон с курицей 250г_вф</x:v>
      </x:c>
      <x:c r="C4708" s="24" t="str">
        <x:v>ООО "ВАЙТ ФОКС"</x:v>
      </x:c>
      <x:c r="D4708" s="25" t="n">
        <x:v>330</x:v>
      </x:c>
    </x:row>
    <x:row r="4709" ht="20" customHeight="1">
      <x:c r="A4709" s="23" t="str">
        <x:v>901506023174</x:v>
      </x:c>
      <x:c r="B4709" s="24" t="str">
        <x:v>Удон с курицей 250г_вф</x:v>
      </x:c>
      <x:c r="C4709" s="24" t="str">
        <x:v>ИП Вылегжанина Д.В.</x:v>
      </x:c>
      <x:c r="D4709" s="25" t="n">
        <x:v>330</x:v>
      </x:c>
    </x:row>
    <x:row r="4710" ht="20" customHeight="1">
      <x:c r="A4710" s="23" t="str">
        <x:v>901506023174</x:v>
      </x:c>
      <x:c r="B4710" s="24" t="str">
        <x:v>Удон с курицей 250г_вф</x:v>
      </x:c>
      <x:c r="C4710" s="24" t="str">
        <x:v>ИП Вылегжанина Д.В. (Вайт Фокс)</x:v>
      </x:c>
      <x:c r="D4710" s="25" t="n">
        <x:v>330</x:v>
      </x:c>
    </x:row>
    <x:row r="4711" ht="20" customHeight="1">
      <x:c r="A4711" s="23" t="str">
        <x:v>90150592304</x:v>
      </x:c>
      <x:c r="B4711" s="24" t="str">
        <x:v>Удон с курицей 250г_имп</x:v>
      </x:c>
      <x:c r="C4711" s="24" t="str">
        <x:v>ООО "ИМПЕРИУМ ИНВЕСТ"</x:v>
      </x:c>
      <x:c r="D4711" s="25" t="n">
        <x:v>290</x:v>
      </x:c>
    </x:row>
    <x:row r="4712" ht="20" customHeight="1">
      <x:c r="A4712" s="23" t="str">
        <x:v>90150596352</x:v>
      </x:c>
      <x:c r="B4712" s="24" t="str">
        <x:v>Улитка 80гр_Ве</x:v>
      </x:c>
      <x:c r="C4712" s="24" t="str">
        <x:v>ООО "Велес" (ИНН 6164120940)</x:v>
      </x:c>
      <x:c r="D4712" s="25" t="n">
        <x:v>160</x:v>
      </x:c>
    </x:row>
    <x:row r="4713" ht="20" customHeight="1">
      <x:c r="A4713" s="23" t="str">
        <x:v>90150599864</x:v>
      </x:c>
      <x:c r="B4713" s="24" t="str">
        <x:v>Улитка 90г_уз</x:v>
      </x:c>
      <x:c r="C4713" s="24" t="str">
        <x:v>ИП Хилобок М.В.("Узелок")</x:v>
      </x:c>
      <x:c r="D4713" s="25" t="n">
        <x:v>160</x:v>
      </x:c>
    </x:row>
    <x:row r="4714" ht="20" customHeight="1">
      <x:c r="A4714" s="23" t="str">
        <x:v>90150594611</x:v>
      </x:c>
      <x:c r="B4714" s="24" t="str">
        <x:v>Улитка Арахисовая 129г_Кр</x:v>
      </x:c>
      <x:c r="C4714" s="24" t="str">
        <x:v>ИП Крымский А.Н.</x:v>
      </x:c>
      <x:c r="D4714" s="25" t="n">
        <x:v>160</x:v>
      </x:c>
    </x:row>
    <x:row r="4715" ht="20" customHeight="1">
      <x:c r="A4715" s="23" t="str">
        <x:v>90150602587</x:v>
      </x:c>
      <x:c r="B4715" s="24" t="str">
        <x:v>Улитка венская 50г_ако</x:v>
      </x:c>
      <x:c r="C4715" s="24" t="str">
        <x:v>ИП Акопян А.Г</x:v>
      </x:c>
      <x:c r="D4715" s="25" t="n">
        <x:v>160</x:v>
      </x:c>
    </x:row>
    <x:row r="4716" ht="20" customHeight="1">
      <x:c r="A4716" s="23" t="str">
        <x:v>90150602620</x:v>
      </x:c>
      <x:c r="B4716" s="24" t="str">
        <x:v>Улитка венская 50г_оки</x:v>
      </x:c>
      <x:c r="C4716" s="24" t="str">
        <x:v>ООО «Кулинарные истории»</x:v>
      </x:c>
      <x:c r="D4716" s="25" t="n">
        <x:v>160</x:v>
      </x:c>
    </x:row>
    <x:row r="4717" ht="20" customHeight="1">
      <x:c r="A4717" s="23" t="str">
        <x:v>90150594612</x:v>
      </x:c>
      <x:c r="B4717" s="24" t="str">
        <x:v>Улитка Карамельная 110г_Кр</x:v>
      </x:c>
      <x:c r="C4717" s="24" t="str">
        <x:v>ИП Крымский А.Н.</x:v>
      </x:c>
      <x:c r="D4717" s="25" t="n">
        <x:v>160</x:v>
      </x:c>
    </x:row>
    <x:row r="4718" ht="20" customHeight="1">
      <x:c r="A4718" s="23" t="str">
        <x:v>90150602978</x:v>
      </x:c>
      <x:c r="B4718" s="24" t="str">
        <x:v>Улитка Карамель-Пекан 140г_сл</x:v>
      </x:c>
      <x:c r="C4718" s="24" t="str">
        <x:v>ООО СЛЮ (бывш СЛК)</x:v>
      </x:c>
      <x:c r="D4718" s="25" t="n">
        <x:v>350</x:v>
      </x:c>
    </x:row>
    <x:row r="4719" ht="20" customHeight="1">
      <x:c r="A4719" s="23" t="str">
        <x:v>90150594613</x:v>
      </x:c>
      <x:c r="B4719" s="24" t="str">
        <x:v>Улитка Малиновая 120г_Кр</x:v>
      </x:c>
      <x:c r="C4719" s="24" t="str">
        <x:v>ИП Крымский А.Н.</x:v>
      </x:c>
      <x:c r="D4719" s="25" t="n">
        <x:v>160</x:v>
      </x:c>
    </x:row>
    <x:row r="4720" ht="20" customHeight="1">
      <x:c r="A4720" s="23" t="str">
        <x:v>90150600155</x:v>
      </x:c>
      <x:c r="B4720" s="24" t="str">
        <x:v>Улитка Миндальная с черной смородиной 80г_Эк</x:v>
      </x:c>
      <x:c r="C4720" s="24" t="str">
        <x:v>ООО «К-ЭКСПРО» (Вкусняшка)</x:v>
      </x:c>
      <x:c r="D4720" s="25" t="n">
        <x:v>160</x:v>
      </x:c>
    </x:row>
    <x:row r="4721" ht="20" customHeight="1">
      <x:c r="A4721" s="23" t="str">
        <x:v>901506023698</x:v>
      </x:c>
      <x:c r="B4721" s="24" t="str">
        <x:v>Улитка с ветчиной и сыром 80г_лен</x:v>
      </x:c>
      <x:c r="C4721" s="24" t="str">
        <x:v>ООО "Лента"</x:v>
      </x:c>
      <x:c r="D4721" s="25" t="n">
        <x:v>130</x:v>
      </x:c>
    </x:row>
    <x:row r="4722" ht="20" customHeight="1">
      <x:c r="A4722" s="23" t="str">
        <x:v>90150602869</x:v>
      </x:c>
      <x:c r="B4722" s="24" t="str">
        <x:v>Улитка с изюмом 80г_еро</x:v>
      </x:c>
      <x:c r="C4722" s="24" t="str">
        <x:v>ИП Ерофеев М.О.</x:v>
      </x:c>
      <x:c r="D4722" s="25" t="n">
        <x:v>130</x:v>
      </x:c>
    </x:row>
    <x:row r="4723" ht="20" customHeight="1">
      <x:c r="A4723" s="23" t="str">
        <x:v>90150595570</x:v>
      </x:c>
      <x:c r="B4723" s="24" t="str">
        <x:v>Улитка с Изюмом 85г_Бх</x:v>
      </x:c>
      <x:c r="C4723" s="24" t="str">
        <x:v>Балтийский Хлеб</x:v>
      </x:c>
      <x:c r="D4723" s="25" t="n">
        <x:v>130</x:v>
      </x:c>
    </x:row>
    <x:row r="4724" ht="20" customHeight="1">
      <x:c r="A4724" s="23" t="str">
        <x:v>90150600499</x:v>
      </x:c>
      <x:c r="B4724" s="24" t="str">
        <x:v>Улитка с Изюмом 87г_Де</x:v>
      </x:c>
      <x:c r="C4724" s="24" t="str">
        <x:v>ИП Конов М.М. (42 слоя)</x:v>
      </x:c>
      <x:c r="D4724" s="25" t="n">
        <x:v>190</x:v>
      </x:c>
    </x:row>
    <x:row r="4725" ht="20" customHeight="1">
      <x:c r="A4725" s="23" t="str">
        <x:v>90150594016</x:v>
      </x:c>
      <x:c r="B4725" s="24" t="str">
        <x:v>Улитка с изюмом 90г_МР</x:v>
      </x:c>
      <x:c r="C4725" s="24" t="str">
        <x:v>ООО "МАРР РУССИЯ"</x:v>
      </x:c>
      <x:c r="D4725" s="25" t="n">
        <x:v>60</x:v>
      </x:c>
    </x:row>
    <x:row r="4726" ht="20" customHeight="1">
      <x:c r="A4726" s="23" t="str">
        <x:v>90150601696</x:v>
      </x:c>
      <x:c r="B4726" s="24" t="str">
        <x:v>Улитка с Изюмом 95г_Кп</x:v>
      </x:c>
      <x:c r="C4726" s="24" t="str">
        <x:v>ООО "Культура"</x:v>
      </x:c>
      <x:c r="D4726" s="25" t="n">
        <x:v>230</x:v>
      </x:c>
    </x:row>
    <x:row r="4727" ht="20" customHeight="1">
      <x:c r="A4727" s="23" t="str">
        <x:v>90150601696</x:v>
      </x:c>
      <x:c r="B4727" s="24" t="str">
        <x:v>Улитка с Изюмом 95г_Кп</x:v>
      </x:c>
      <x:c r="C4727" s="24" t="str">
        <x:v>ИП Шахназарян Д.А. (Культура Питания)</x:v>
      </x:c>
      <x:c r="D4727" s="25" t="n">
        <x:v>230</x:v>
      </x:c>
    </x:row>
    <x:row r="4728" ht="20" customHeight="1">
      <x:c r="A4728" s="23" t="str">
        <x:v>90150595595</x:v>
      </x:c>
      <x:c r="B4728" s="24" t="str">
        <x:v>Улитка с изюмом 95г_Эк</x:v>
      </x:c>
      <x:c r="C4728" s="24" t="str">
        <x:v>ООО «К-ЭКСПРО» (Вкусняшка)</x:v>
      </x:c>
      <x:c r="D4728" s="25" t="n">
        <x:v>130</x:v>
      </x:c>
    </x:row>
    <x:row r="4729" ht="20" customHeight="1">
      <x:c r="A4729" s="23" t="str">
        <x:v>901506024309</x:v>
      </x:c>
      <x:c r="B4729" s="24" t="str">
        <x:v>Улитка с карамелью и орехами 110г_дф</x:v>
      </x:c>
      <x:c r="C4729" s="24" t="str">
        <x:v>ООО "Десерт Фентези"</x:v>
      </x:c>
      <x:c r="D4729" s="25" t="n">
        <x:v>190</x:v>
      </x:c>
    </x:row>
    <x:row r="4730" ht="20" customHeight="1">
      <x:c r="A4730" s="23" t="str">
        <x:v>901506023699</x:v>
      </x:c>
      <x:c r="B4730" s="24" t="str">
        <x:v>Улитка с картофелем и грибами 80г_лен</x:v>
      </x:c>
      <x:c r="C4730" s="24" t="str">
        <x:v>ООО "Лента"</x:v>
      </x:c>
      <x:c r="D4730" s="25" t="n">
        <x:v>130</x:v>
      </x:c>
    </x:row>
    <x:row r="4731" ht="20" customHeight="1">
      <x:c r="A4731" s="23" t="str">
        <x:v>901506025181</x:v>
      </x:c>
      <x:c r="B4731" s="24" t="str">
        <x:v>Улитка с корицей (СП) 85г_кмр</x:v>
      </x:c>
      <x:c r="C4731" s="24" t="str">
        <x:v>ООО “МАРР РУССИЯ” Самара</x:v>
      </x:c>
      <x:c r="D4731" s="25" t="n">
        <x:v>130</x:v>
      </x:c>
    </x:row>
    <x:row r="4732" ht="20" customHeight="1">
      <x:c r="A4732" s="23" t="str">
        <x:v>901506025181</x:v>
      </x:c>
      <x:c r="B4732" s="24" t="str">
        <x:v>Улитка с корицей (СП) 85г_кмр</x:v>
      </x:c>
      <x:c r="C4732" s="24" t="str">
        <x:v>ООО "МАРР РУССИЯ" Казань</x:v>
      </x:c>
      <x:c r="D4732" s="25" t="n">
        <x:v>130</x:v>
      </x:c>
    </x:row>
    <x:row r="4733" ht="20" customHeight="1">
      <x:c r="A4733" s="23" t="str">
        <x:v>901506024276</x:v>
      </x:c>
      <x:c r="B4733" s="24" t="str">
        <x:v>Улитка с корицей 40г_фрх</x:v>
      </x:c>
      <x:c r="C4733" s="24" t="str">
        <x:v>ИП Фархутдинов Р.Х.</x:v>
      </x:c>
      <x:c r="D4733" s="25" t="n">
        <x:v>90</x:v>
      </x:c>
    </x:row>
    <x:row r="4734" ht="20" customHeight="1">
      <x:c r="A4734" s="23" t="str">
        <x:v>90150595299</x:v>
      </x:c>
      <x:c r="B4734" s="24" t="str">
        <x:v>Улитка с Корицей 60г _бю</x:v>
      </x:c>
      <x:c r="C4734" s="24" t="str">
        <x:v>ООО "Блины Юга"</x:v>
      </x:c>
      <x:c r="D4734" s="25" t="n">
        <x:v>100</x:v>
      </x:c>
    </x:row>
    <x:row r="4735" ht="20" customHeight="1">
      <x:c r="A4735" s="23" t="str">
        <x:v>901504248</x:v>
      </x:c>
      <x:c r="B4735" s="24" t="str">
        <x:v>Улитка с корицей 80г_в1</x:v>
      </x:c>
      <x:c r="C4735" s="24" t="str">
        <x:v>ООО "Бейкери Групп" (бывш Выпечка 1)</x:v>
      </x:c>
      <x:c r="D4735" s="25" t="n">
        <x:v>130</x:v>
      </x:c>
    </x:row>
    <x:row r="4736" ht="20" customHeight="1">
      <x:c r="A4736" s="23" t="str">
        <x:v>901506026086</x:v>
      </x:c>
      <x:c r="B4736" s="24" t="str">
        <x:v>Улитка с корицей 80г_вф</x:v>
      </x:c>
      <x:c r="C4736" s="24" t="str">
        <x:v>ИП Вылегжанина Д.В. (Вайт Фокс)</x:v>
      </x:c>
      <x:c r="D4736" s="25" t="n">
        <x:v>170</x:v>
      </x:c>
    </x:row>
    <x:row r="4737" ht="20" customHeight="1">
      <x:c r="A4737" s="23" t="str">
        <x:v>90150600181</x:v>
      </x:c>
      <x:c r="B4737" s="24" t="str">
        <x:v>Улитка с Корицей 80г_Мф</x:v>
      </x:c>
      <x:c r="C4737" s="24" t="str">
        <x:v>ООО "Мильфей" (Выпечка)</x:v>
      </x:c>
      <x:c r="D4737" s="25" t="n">
        <x:v>160</x:v>
      </x:c>
    </x:row>
    <x:row r="4738" ht="20" customHeight="1">
      <x:c r="A4738" s="23" t="str">
        <x:v>901506023486</x:v>
      </x:c>
      <x:c r="B4738" s="24" t="str">
        <x:v>Улитка с корицей 80г_хл</x:v>
      </x:c>
      <x:c r="C4738" s="24" t="str">
        <x:v>ООО "Хлеб с маслом"</x:v>
      </x:c>
      <x:c r="D4738" s="25" t="n">
        <x:v>130</x:v>
      </x:c>
    </x:row>
    <x:row r="4739" ht="20" customHeight="1">
      <x:c r="A4739" s="23" t="str">
        <x:v>90150595244</x:v>
      </x:c>
      <x:c r="B4739" s="24" t="str">
        <x:v>Улитка с Корицей 80г_Эк</x:v>
      </x:c>
      <x:c r="C4739" s="24" t="str">
        <x:v>ООО «К-ЭКСПРО» (Вкусняшка)</x:v>
      </x:c>
      <x:c r="D4739" s="25" t="n">
        <x:v>130</x:v>
      </x:c>
    </x:row>
    <x:row r="4740" ht="20" customHeight="1">
      <x:c r="A4740" s="23" t="str">
        <x:v>90150595214</x:v>
      </x:c>
      <x:c r="B4740" s="24" t="str">
        <x:v>Улитка с корицей 85г_БХ</x:v>
      </x:c>
      <x:c r="C4740" s="24" t="str">
        <x:v>Балтийский Хлеб</x:v>
      </x:c>
      <x:c r="D4740" s="25" t="n">
        <x:v>130</x:v>
      </x:c>
    </x:row>
    <x:row r="4741" ht="20" customHeight="1">
      <x:c r="A4741" s="23" t="str">
        <x:v>901506022661</x:v>
      </x:c>
      <x:c r="B4741" s="24" t="str">
        <x:v>Улитка с корицей 85г_сл</x:v>
      </x:c>
      <x:c r="C4741" s="24" t="str">
        <x:v>ООО СЛЮ (бывш СЛК)</x:v>
      </x:c>
      <x:c r="D4741" s="25" t="n">
        <x:v>160</x:v>
      </x:c>
    </x:row>
    <x:row r="4742" ht="20" customHeight="1">
      <x:c r="A4742" s="23" t="str">
        <x:v>90150597866</x:v>
      </x:c>
      <x:c r="B4742" s="24" t="str">
        <x:v>Улитка с корицей 90г_Су</x:v>
      </x:c>
      <x:c r="C4742" s="24" t="str">
        <x:v>ИП Султанова Е.А.</x:v>
      </x:c>
      <x:c r="D4742" s="25" t="n">
        <x:v>60</x:v>
      </x:c>
    </x:row>
    <x:row r="4743" ht="20" customHeight="1">
      <x:c r="A4743" s="23" t="str">
        <x:v>901506025771</x:v>
      </x:c>
      <x:c r="B4743" s="24" t="str">
        <x:v>Улитка с корицей п/ф 85г_мр</x:v>
      </x:c>
      <x:c r="C4743" s="24" t="str">
        <x:v>ООО "МАРР РУССИЯ"</x:v>
      </x:c>
      <x:c r="D4743" s="25" t="n">
        <x:v>130</x:v>
      </x:c>
    </x:row>
    <x:row r="4744" ht="20" customHeight="1">
      <x:c r="A4744" s="23" t="str">
        <x:v>901506023700</x:v>
      </x:c>
      <x:c r="B4744" s="24" t="str">
        <x:v>Улитка с курицей и сыром 80г_лен</x:v>
      </x:c>
      <x:c r="C4744" s="24" t="str">
        <x:v>ООО "Лента"</x:v>
      </x:c>
      <x:c r="D4744" s="25" t="n">
        <x:v>130</x:v>
      </x:c>
    </x:row>
    <x:row r="4745" ht="20" customHeight="1">
      <x:c r="A4745" s="23" t="str">
        <x:v>901506024308</x:v>
      </x:c>
      <x:c r="B4745" s="24" t="str">
        <x:v>Улитка с маком 105г_дф</x:v>
      </x:c>
      <x:c r="C4745" s="24" t="str">
        <x:v>ООО "Десерт Фентези"</x:v>
      </x:c>
      <x:c r="D4745" s="25" t="n">
        <x:v>130</x:v>
      </x:c>
    </x:row>
    <x:row r="4746" ht="20" customHeight="1">
      <x:c r="A4746" s="23" t="str">
        <x:v>901506023629</x:v>
      </x:c>
      <x:c r="B4746" s="24" t="str">
        <x:v>Улитка с маком 65г_ор</x:v>
      </x:c>
      <x:c r="C4746" s="24" t="str">
        <x:v>ООО «Орбис»</x:v>
      </x:c>
      <x:c r="D4746" s="25" t="n">
        <x:v>160</x:v>
      </x:c>
    </x:row>
    <x:row r="4747" ht="20" customHeight="1">
      <x:c r="A4747" s="23" t="str">
        <x:v>90150602658</x:v>
      </x:c>
      <x:c r="B4747" s="24" t="str">
        <x:v>Улитка с сыром 100г_Бх</x:v>
      </x:c>
      <x:c r="C4747" s="24" t="str">
        <x:v>Балтийский Хлеб</x:v>
      </x:c>
      <x:c r="D4747" s="25" t="n">
        <x:v>190</x:v>
      </x:c>
    </x:row>
    <x:row r="4748" ht="20" customHeight="1">
      <x:c r="A4748" s="23" t="str">
        <x:v>90150602868</x:v>
      </x:c>
      <x:c r="B4748" s="24" t="str">
        <x:v>Улитка с шоколадом 80г_еро</x:v>
      </x:c>
      <x:c r="C4748" s="24" t="str">
        <x:v>ИП Ерофеев М.О.</x:v>
      </x:c>
      <x:c r="D4748" s="25" t="n">
        <x:v>130</x:v>
      </x:c>
    </x:row>
    <x:row r="4749" ht="20" customHeight="1">
      <x:c r="A4749" s="23" t="str">
        <x:v>90150600180</x:v>
      </x:c>
      <x:c r="B4749" s="24" t="str">
        <x:v>Улитка с Шоколадом 80г_Мф</x:v>
      </x:c>
      <x:c r="C4749" s="24" t="str">
        <x:v>ООО "Мильфей" (Выпечка)</x:v>
      </x:c>
      <x:c r="D4749" s="25" t="n">
        <x:v>160</x:v>
      </x:c>
    </x:row>
    <x:row r="4750" ht="20" customHeight="1">
      <x:c r="A4750" s="23" t="str">
        <x:v>901506023485</x:v>
      </x:c>
      <x:c r="B4750" s="24" t="str">
        <x:v>Улитка с шоколадом 80г_хл</x:v>
      </x:c>
      <x:c r="C4750" s="24" t="str">
        <x:v>ООО "Хлеб с маслом"</x:v>
      </x:c>
      <x:c r="D4750" s="25" t="n">
        <x:v>130</x:v>
      </x:c>
    </x:row>
    <x:row r="4751" ht="20" customHeight="1">
      <x:c r="A4751" s="23" t="str">
        <x:v>901506025201</x:v>
      </x:c>
      <x:c r="B4751" s="24" t="str">
        <x:v>Улитка с шоколадом 85г_эк</x:v>
      </x:c>
      <x:c r="C4751" s="24" t="str">
        <x:v>ООО «К-ЭКСПРО» (Вкусняшка)</x:v>
      </x:c>
      <x:c r="D4751" s="25" t="n">
        <x:v>110</x:v>
      </x:c>
    </x:row>
    <x:row r="4752" ht="20" customHeight="1">
      <x:c r="A4752" s="23" t="str">
        <x:v>90150602588</x:v>
      </x:c>
      <x:c r="B4752" s="24" t="str">
        <x:v>Улитка фисташковая 50г_ако</x:v>
      </x:c>
      <x:c r="C4752" s="24" t="str">
        <x:v>ИП Акопян А.Г</x:v>
      </x:c>
      <x:c r="D4752" s="25" t="n">
        <x:v>160</x:v>
      </x:c>
    </x:row>
    <x:row r="4753" ht="20" customHeight="1">
      <x:c r="A4753" s="23" t="str">
        <x:v>90150602621</x:v>
      </x:c>
      <x:c r="B4753" s="24" t="str">
        <x:v>Улитка фисташковая 50г_оки</x:v>
      </x:c>
      <x:c r="C4753" s="24" t="str">
        <x:v>ООО «Кулинарные истории»</x:v>
      </x:c>
      <x:c r="D4753" s="25" t="n">
        <x:v>160</x:v>
      </x:c>
    </x:row>
    <x:row r="4754" ht="20" customHeight="1">
      <x:c r="A4754" s="23" t="str">
        <x:v>90150595803</x:v>
      </x:c>
      <x:c r="B4754" s="24" t="str">
        <x:v>Улитка Французская 80г_Пк</x:v>
      </x:c>
      <x:c r="C4754" s="24" t="str">
        <x:v>Пекарня Киселевых</x:v>
      </x:c>
      <x:c r="D4754" s="25" t="n">
        <x:v>90</x:v>
      </x:c>
    </x:row>
    <x:row r="4755" ht="20" customHeight="1">
      <x:c r="A4755" s="23" t="str">
        <x:v>90150601175</x:v>
      </x:c>
      <x:c r="B4755" s="24" t="str">
        <x:v>Улитка Шоколад-Кунжут 70г_бю</x:v>
      </x:c>
      <x:c r="C4755" s="24" t="str">
        <x:v>ООО "Блины Юга"</x:v>
      </x:c>
      <x:c r="D4755" s="25" t="n">
        <x:v>190</x:v>
      </x:c>
    </x:row>
    <x:row r="4756" ht="20" customHeight="1">
      <x:c r="A4756" s="23" t="str">
        <x:v>90150596479</x:v>
      </x:c>
      <x:c r="B4756" s="24" t="str">
        <x:v>Упаковка для хот-дога, шт</x:v>
      </x:c>
      <x:c r="C4756" s="24" t="str">
        <x:v>ООО «Орбис»</x:v>
      </x:c>
      <x:c r="D4756" s="25" t="n">
        <x:v>0</x:v>
      </x:c>
    </x:row>
    <x:row r="4757" ht="20" customHeight="1">
      <x:c r="A4757" s="23" t="str">
        <x:v>90150596479</x:v>
      </x:c>
      <x:c r="B4757" s="24" t="str">
        <x:v>Упаковка для хот-дога, шт</x:v>
      </x:c>
      <x:c r="C4757" s="24" t="str">
        <x:v>ООО «Вкус Он Трейд»</x:v>
      </x:c>
      <x:c r="D4757" s="25" t="n">
        <x:v>0</x:v>
      </x:c>
    </x:row>
    <x:row r="4758" ht="20" customHeight="1">
      <x:c r="A4758" s="23" t="str">
        <x:v>901506026434</x:v>
      </x:c>
      <x:c r="B4758" s="24" t="str">
        <x:v>Урал Батыр с говядиной 170г_мин</x:v>
      </x:c>
      <x:c r="C4758" s="24" t="str">
        <x:v>ИП Минеева О.А.</x:v>
      </x:c>
      <x:c r="D4758" s="25" t="n">
        <x:v>330</x:v>
      </x:c>
    </x:row>
    <x:row r="4759" ht="20" customHeight="1">
      <x:c r="A4759" s="23" t="str">
        <x:v>901506025755</x:v>
      </x:c>
      <x:c r="B4759" s="24" t="str">
        <x:v>Уха с красной рыбкой 250г_мил</x:v>
      </x:c>
      <x:c r="C4759" s="24" t="str">
        <x:v>ООО "Милти"</x:v>
      </x:c>
      <x:c r="D4759" s="25" t="n">
        <x:v>290</x:v>
      </x:c>
    </x:row>
    <x:row r="4760" ht="20" customHeight="1">
      <x:c r="A4760" s="23" t="str">
        <x:v>90150599482</x:v>
      </x:c>
      <x:c r="B4760" s="24" t="str">
        <x:v>Фалафель с соусом панч 130г_Су</x:v>
      </x:c>
      <x:c r="C4760" s="24" t="str">
        <x:v>ИП Султанова Е.А.</x:v>
      </x:c>
      <x:c r="D4760" s="25" t="n">
        <x:v>260</x:v>
      </x:c>
    </x:row>
    <x:row r="4761" ht="20" customHeight="1">
      <x:c r="A4761" s="23" t="str">
        <x:v>901504611</x:v>
      </x:c>
      <x:c r="B4761" s="24" t="str">
        <x:v>Фартук c логотипом</x:v>
      </x:c>
      <x:c r="C4761" s="24" t="str">
        <x:v>ООО "КОМПАНИЯ РЕАЛ"</x:v>
      </x:c>
      <x:c r="D4761" s="25" t="n">
        <x:v>0</x:v>
      </x:c>
    </x:row>
    <x:row r="4762" ht="20" customHeight="1">
      <x:c r="A4762" s="23" t="str">
        <x:v>901506023020</x:v>
      </x:c>
      <x:c r="B4762" s="24" t="str">
        <x:v>Фарфалле с курицей в соусе песто 250г_кз</x:v>
      </x:c>
      <x:c r="C4762" s="24" t="str">
        <x:v>ООО "ФАБРИКА ВКУСНЫХ БЛЮД" (Кухня Здоровья)</x:v>
      </x:c>
      <x:c r="D4762" s="25" t="n">
        <x:v>290</x:v>
      </x:c>
    </x:row>
    <x:row r="4763" ht="20" customHeight="1">
      <x:c r="A4763" s="23" t="str">
        <x:v>901506023177</x:v>
      </x:c>
      <x:c r="B4763" s="24" t="str">
        <x:v>Фетучини с курицей и грибами 250г_вф</x:v>
      </x:c>
      <x:c r="C4763" s="24" t="str">
        <x:v>ООО "ВАЙТ ФОКС"</x:v>
      </x:c>
      <x:c r="D4763" s="25" t="n">
        <x:v>450</x:v>
      </x:c>
    </x:row>
    <x:row r="4764" ht="20" customHeight="1">
      <x:c r="A4764" s="23" t="str">
        <x:v>901506023177</x:v>
      </x:c>
      <x:c r="B4764" s="24" t="str">
        <x:v>Фетучини с курицей и грибами 250г_вф</x:v>
      </x:c>
      <x:c r="C4764" s="24" t="str">
        <x:v>ИП Вылегжанина Д.В.</x:v>
      </x:c>
      <x:c r="D4764" s="25" t="n">
        <x:v>450</x:v>
      </x:c>
    </x:row>
    <x:row r="4765" ht="20" customHeight="1">
      <x:c r="A4765" s="23" t="str">
        <x:v>901506023177</x:v>
      </x:c>
      <x:c r="B4765" s="24" t="str">
        <x:v>Фетучини с курицей и грибами 250г_вф</x:v>
      </x:c>
      <x:c r="C4765" s="24" t="str">
        <x:v>ИП Вылегжанина Д.В. (Вайт Фокс)</x:v>
      </x:c>
      <x:c r="D4765" s="25" t="n">
        <x:v>450</x:v>
      </x:c>
    </x:row>
    <x:row r="4766" ht="20" customHeight="1">
      <x:c r="A4766" s="23" t="str">
        <x:v>90150600219</x:v>
      </x:c>
      <x:c r="B4766" s="24" t="str">
        <x:v>Физули с сыром фета 250г_ит</x:v>
      </x:c>
      <x:c r="C4766" s="24" t="str">
        <x:v>ИП Че Юн Чан(Eattery)</x:v>
      </x:c>
      <x:c r="D4766" s="25" t="n">
        <x:v>160</x:v>
      </x:c>
    </x:row>
    <x:row r="4767" ht="20" customHeight="1">
      <x:c r="A4767" s="23" t="str">
        <x:v>90150596503</x:v>
      </x:c>
      <x:c r="B4767" s="24" t="str">
        <x:v>Фил пломбир рожок 60г</x:v>
      </x:c>
      <x:c r="C4767" s="24" t="str">
        <x:v>ООО "ТД Айсберри"</x:v>
      </x:c>
      <x:c r="D4767" s="25" t="n">
        <x:v>90</x:v>
      </x:c>
    </x:row>
    <x:row r="4768" ht="20" customHeight="1">
      <x:c r="A4768" s="23" t="str">
        <x:v>90150596577</x:v>
      </x:c>
      <x:c r="B4768" s="24" t="str">
        <x:v>Фил стаканчик шок/шок глазурь 100г</x:v>
      </x:c>
      <x:c r="C4768" s="24" t="str">
        <x:v>ООО "ТД Айсберри"</x:v>
      </x:c>
      <x:c r="D4768" s="25" t="n">
        <x:v>90</x:v>
      </x:c>
    </x:row>
    <x:row r="4769" ht="20" customHeight="1">
      <x:c r="A4769" s="23" t="str">
        <x:v>901506025751</x:v>
      </x:c>
      <x:c r="B4769" s="24" t="str">
        <x:v>Филе куриного бедра с  ризотто 250г_мил</x:v>
      </x:c>
      <x:c r="C4769" s="24" t="str">
        <x:v>ООО "Милти"</x:v>
      </x:c>
      <x:c r="D4769" s="25" t="n">
        <x:v>330</x:v>
      </x:c>
    </x:row>
    <x:row r="4770" ht="20" customHeight="1">
      <x:c r="A4770" s="23" t="str">
        <x:v>90150596500</x:v>
      </x:c>
      <x:c r="B4770" s="24" t="str">
        <x:v>Филевская Лакомка 90г</x:v>
      </x:c>
      <x:c r="C4770" s="24" t="str">
        <x:v>ООО "ТД Айсберри"</x:v>
      </x:c>
      <x:c r="D4770" s="25" t="n">
        <x:v>90</x:v>
      </x:c>
    </x:row>
    <x:row r="4771" ht="20" customHeight="1">
      <x:c r="A4771" s="23" t="str">
        <x:v>90150596502</x:v>
      </x:c>
      <x:c r="B4771" s="24" t="str">
        <x:v>Филевский молочное с клюквой щербер 80г</x:v>
      </x:c>
      <x:c r="C4771" s="24" t="str">
        <x:v>ООО "ТД Айсберри"</x:v>
      </x:c>
      <x:c r="D4771" s="25" t="n">
        <x:v>60</x:v>
      </x:c>
    </x:row>
    <x:row r="4772" ht="20" customHeight="1">
      <x:c r="A4772" s="23" t="str">
        <x:v>90150596501</x:v>
      </x:c>
      <x:c r="B4772" s="24" t="str">
        <x:v>Филевский молочное с черн смород щербер 80г</x:v>
      </x:c>
      <x:c r="C4772" s="24" t="str">
        <x:v>ООО "ТД Айсберри"</x:v>
      </x:c>
      <x:c r="D4772" s="25" t="n">
        <x:v>60</x:v>
      </x:c>
    </x:row>
    <x:row r="4773" ht="20" customHeight="1">
      <x:c r="A4773" s="23" t="str">
        <x:v>90150596498</x:v>
      </x:c>
      <x:c r="B4773" s="24" t="str">
        <x:v>Филевский пломбир ванильный с шоколадом 100г</x:v>
      </x:c>
      <x:c r="C4773" s="24" t="str">
        <x:v>ООО "ТД Айсберри"</x:v>
      </x:c>
      <x:c r="D4773" s="25" t="n">
        <x:v>90</x:v>
      </x:c>
    </x:row>
    <x:row r="4774" ht="20" customHeight="1">
      <x:c r="A4774" s="23" t="str">
        <x:v>90150601446</x:v>
      </x:c>
      <x:c r="B4774" s="24" t="str">
        <x:v>Финансье с Малиной 20г_го</x:v>
      </x:c>
      <x:c r="C4774" s="24" t="str">
        <x:v>ООО "Гранола-Опт" (ТМ Слой)</x:v>
      </x:c>
      <x:c r="D4774" s="25" t="n">
        <x:v>60</x:v>
      </x:c>
    </x:row>
    <x:row r="4775" ht="20" customHeight="1">
      <x:c r="A4775" s="23" t="str">
        <x:v>901506026418</x:v>
      </x:c>
      <x:c r="B4775" s="24" t="str">
        <x:v>фисташка джелато 80г_фра</x:v>
      </x:c>
      <x:c r="C4775" s="24" t="str">
        <x:v>ИП Айрапетян А.А. (Фрамбини)</x:v>
      </x:c>
      <x:c r="D4775" s="25" t="n">
        <x:v>250</x:v>
      </x:c>
    </x:row>
    <x:row r="4776" ht="20" customHeight="1">
      <x:c r="A4776" s="23" t="str">
        <x:v>901504578</x:v>
      </x:c>
      <x:c r="B4776" s="24" t="str">
        <x:v>Флаундер</x:v>
      </x:c>
      <x:c r="C4776" s="24" t="str">
        <x:v>ООО "КОМПАНИЯ РЕАЛ"</x:v>
      </x:c>
      <x:c r="D4776" s="25" t="n">
        <x:v>0</x:v>
      </x:c>
    </x:row>
    <x:row r="4777" ht="20" customHeight="1">
      <x:c r="A4777" s="23" t="str">
        <x:v>901504577</x:v>
      </x:c>
      <x:c r="B4777" s="24" t="str">
        <x:v>Флаундер-рамка металическая</x:v>
      </x:c>
      <x:c r="C4777" s="24" t="str">
        <x:v>ООО "КОМПАНИЯ РЕАЛ"</x:v>
      </x:c>
      <x:c r="D4777" s="25" t="n">
        <x:v>0</x:v>
      </x:c>
    </x:row>
    <x:row r="4778" ht="20" customHeight="1">
      <x:c r="A4778" s="23" t="str">
        <x:v>901506025095</x:v>
      </x:c>
      <x:c r="B4778" s="24" t="str">
        <x:v>Френч дог Говядина 155г_инт</x:v>
      </x:c>
      <x:c r="C4778" s="24" t="str">
        <x:v>ООО «Гермес» (Интегрита)</x:v>
      </x:c>
      <x:c r="D4778" s="25" t="n">
        <x:v>260</x:v>
      </x:c>
    </x:row>
    <x:row r="4779" ht="20" customHeight="1">
      <x:c r="A4779" s="23" t="str">
        <x:v>901506025904</x:v>
      </x:c>
      <x:c r="B4779" s="24" t="str">
        <x:v>Френч дог Говядина 180г_инт</x:v>
      </x:c>
      <x:c r="C4779" s="24" t="str">
        <x:v>ООО "НЕГОЦИАНТ-ИНВЕСТ" (Интегрита)</x:v>
      </x:c>
      <x:c r="D4779" s="25" t="n">
        <x:v>260</x:v>
      </x:c>
    </x:row>
    <x:row r="4780" ht="20" customHeight="1">
      <x:c r="A4780" s="23" t="str">
        <x:v>901506025904</x:v>
      </x:c>
      <x:c r="B4780" s="24" t="str">
        <x:v>Френч дог Говядина 180г_инт</x:v>
      </x:c>
      <x:c r="C4780" s="24" t="str">
        <x:v>ООО «Южный проект» (Интегрита)</x:v>
      </x:c>
      <x:c r="D4780" s="25" t="n">
        <x:v>260</x:v>
      </x:c>
    </x:row>
    <x:row r="4781" ht="20" customHeight="1">
      <x:c r="A4781" s="23" t="str">
        <x:v>901506025904</x:v>
      </x:c>
      <x:c r="B4781" s="24" t="str">
        <x:v>Френч дог Говядина 180г_инт</x:v>
      </x:c>
      <x:c r="C4781" s="24" t="str">
        <x:v>ООО «Амадея» (Интегрита)</x:v>
      </x:c>
      <x:c r="D4781" s="25" t="n">
        <x:v>260</x:v>
      </x:c>
    </x:row>
    <x:row r="4782" ht="20" customHeight="1">
      <x:c r="A4782" s="23" t="str">
        <x:v>901506025904</x:v>
      </x:c>
      <x:c r="B4782" s="24" t="str">
        <x:v>Френч дог Говядина 180г_инт</x:v>
      </x:c>
      <x:c r="C4782" s="24" t="str">
        <x:v>ООО "РестоЭксперт" (Интегрита)</x:v>
      </x:c>
      <x:c r="D4782" s="25" t="n">
        <x:v>260</x:v>
      </x:c>
    </x:row>
    <x:row r="4783" ht="20" customHeight="1">
      <x:c r="A4783" s="23" t="str">
        <x:v>901506025904</x:v>
      </x:c>
      <x:c r="B4783" s="24" t="str">
        <x:v>Френч дог Говядина 180г_инт</x:v>
      </x:c>
      <x:c r="C4783" s="24" t="str">
        <x:v>ООО «ПродТорг» (Интегрита)</x:v>
      </x:c>
      <x:c r="D4783" s="25" t="n">
        <x:v>260</x:v>
      </x:c>
    </x:row>
    <x:row r="4784" ht="20" customHeight="1">
      <x:c r="A4784" s="23" t="str">
        <x:v>901506025904</x:v>
      </x:c>
      <x:c r="B4784" s="24" t="str">
        <x:v>Френч дог Говядина 180г_инт</x:v>
      </x:c>
      <x:c r="C4784" s="24" t="str">
        <x:v>ООО «Гермес» (Интегрита)</x:v>
      </x:c>
      <x:c r="D4784" s="25" t="n">
        <x:v>260</x:v>
      </x:c>
    </x:row>
    <x:row r="4785" ht="20" customHeight="1">
      <x:c r="A4785" s="23" t="str">
        <x:v>901506025904</x:v>
      </x:c>
      <x:c r="B4785" s="24" t="str">
        <x:v>Френч дог Говядина 180г_инт</x:v>
      </x:c>
      <x:c r="C4785" s="24" t="str">
        <x:v>ООО «Продукты-Сервис» (Интегрита)</x:v>
      </x:c>
      <x:c r="D4785" s="25" t="n">
        <x:v>260</x:v>
      </x:c>
    </x:row>
    <x:row r="4786" ht="20" customHeight="1">
      <x:c r="A4786" s="23" t="str">
        <x:v>901506025904</x:v>
      </x:c>
      <x:c r="B4786" s="24" t="str">
        <x:v>Френч дог Говядина 180г_инт</x:v>
      </x:c>
      <x:c r="C4786" s="24" t="str">
        <x:v>ООО «ФОРВАРДТОРГ» (Интегрита)</x:v>
      </x:c>
      <x:c r="D4786" s="25" t="n">
        <x:v>260</x:v>
      </x:c>
    </x:row>
    <x:row r="4787" ht="20" customHeight="1">
      <x:c r="A4787" s="23" t="str">
        <x:v>901506025904</x:v>
      </x:c>
      <x:c r="B4787" s="24" t="str">
        <x:v>Френч дог Говядина 180г_инт</x:v>
      </x:c>
      <x:c r="C4787" s="24" t="str">
        <x:v>ООО «АгроЛига» (Интегрита)</x:v>
      </x:c>
      <x:c r="D4787" s="25" t="n">
        <x:v>260</x:v>
      </x:c>
    </x:row>
    <x:row r="4788" ht="20" customHeight="1">
      <x:c r="A4788" s="23" t="str">
        <x:v>901506025905</x:v>
      </x:c>
      <x:c r="B4788" s="24" t="str">
        <x:v>Френч дог курица 180г_инт</x:v>
      </x:c>
      <x:c r="C4788" s="24" t="str">
        <x:v>ООО "НЕГОЦИАНТ-ИНВЕСТ" (Интегрита)</x:v>
      </x:c>
      <x:c r="D4788" s="25" t="n">
        <x:v>260</x:v>
      </x:c>
    </x:row>
    <x:row r="4789" ht="20" customHeight="1">
      <x:c r="A4789" s="23" t="str">
        <x:v>901506025905</x:v>
      </x:c>
      <x:c r="B4789" s="24" t="str">
        <x:v>Френч дог курица 180г_инт</x:v>
      </x:c>
      <x:c r="C4789" s="24" t="str">
        <x:v>ООО «Южный проект» (Интегрита)</x:v>
      </x:c>
      <x:c r="D4789" s="25" t="n">
        <x:v>260</x:v>
      </x:c>
    </x:row>
    <x:row r="4790" ht="20" customHeight="1">
      <x:c r="A4790" s="23" t="str">
        <x:v>901506025905</x:v>
      </x:c>
      <x:c r="B4790" s="24" t="str">
        <x:v>Френч дог курица 180г_инт</x:v>
      </x:c>
      <x:c r="C4790" s="24" t="str">
        <x:v>ООО «Амадея» (Интегрита)</x:v>
      </x:c>
      <x:c r="D4790" s="25" t="n">
        <x:v>260</x:v>
      </x:c>
    </x:row>
    <x:row r="4791" ht="20" customHeight="1">
      <x:c r="A4791" s="23" t="str">
        <x:v>901506025905</x:v>
      </x:c>
      <x:c r="B4791" s="24" t="str">
        <x:v>Френч дог курица 180г_инт</x:v>
      </x:c>
      <x:c r="C4791" s="24" t="str">
        <x:v>ООО "РестоЭксперт" (Интегрита)</x:v>
      </x:c>
      <x:c r="D4791" s="25" t="n">
        <x:v>260</x:v>
      </x:c>
    </x:row>
    <x:row r="4792" ht="20" customHeight="1">
      <x:c r="A4792" s="23" t="str">
        <x:v>901506025905</x:v>
      </x:c>
      <x:c r="B4792" s="24" t="str">
        <x:v>Френч дог курица 180г_инт</x:v>
      </x:c>
      <x:c r="C4792" s="24" t="str">
        <x:v>ООО «ПродТорг» (Интегрита)</x:v>
      </x:c>
      <x:c r="D4792" s="25" t="n">
        <x:v>260</x:v>
      </x:c>
    </x:row>
    <x:row r="4793" ht="20" customHeight="1">
      <x:c r="A4793" s="23" t="str">
        <x:v>901506025905</x:v>
      </x:c>
      <x:c r="B4793" s="24" t="str">
        <x:v>Френч дог курица 180г_инт</x:v>
      </x:c>
      <x:c r="C4793" s="24" t="str">
        <x:v>ООО «Гермес» (Интегрита)</x:v>
      </x:c>
      <x:c r="D4793" s="25" t="n">
        <x:v>260</x:v>
      </x:c>
    </x:row>
    <x:row r="4794" ht="20" customHeight="1">
      <x:c r="A4794" s="23" t="str">
        <x:v>901506025905</x:v>
      </x:c>
      <x:c r="B4794" s="24" t="str">
        <x:v>Френч дог курица 180г_инт</x:v>
      </x:c>
      <x:c r="C4794" s="24" t="str">
        <x:v>ООО «Продукты-Сервис» (Интегрита)</x:v>
      </x:c>
      <x:c r="D4794" s="25" t="n">
        <x:v>260</x:v>
      </x:c>
    </x:row>
    <x:row r="4795" ht="20" customHeight="1">
      <x:c r="A4795" s="23" t="str">
        <x:v>901506025905</x:v>
      </x:c>
      <x:c r="B4795" s="24" t="str">
        <x:v>Френч дог курица 180г_инт</x:v>
      </x:c>
      <x:c r="C4795" s="24" t="str">
        <x:v>ООО «ФОРВАРДТОРГ» (Интегрита)</x:v>
      </x:c>
      <x:c r="D4795" s="25" t="n">
        <x:v>260</x:v>
      </x:c>
    </x:row>
    <x:row r="4796" ht="20" customHeight="1">
      <x:c r="A4796" s="23" t="str">
        <x:v>901506025905</x:v>
      </x:c>
      <x:c r="B4796" s="24" t="str">
        <x:v>Френч дог курица 180г_инт</x:v>
      </x:c>
      <x:c r="C4796" s="24" t="str">
        <x:v>ООО «АгроЛига» (Интегрита)</x:v>
      </x:c>
      <x:c r="D4796" s="25" t="n">
        <x:v>260</x:v>
      </x:c>
    </x:row>
    <x:row r="4797" ht="20" customHeight="1">
      <x:c r="A4797" s="23" t="str">
        <x:v>901506025094</x:v>
      </x:c>
      <x:c r="B4797" s="24" t="str">
        <x:v>Френч дог курица гриль 155г_инт</x:v>
      </x:c>
      <x:c r="C4797" s="24" t="str">
        <x:v>ООО «Гермес» (Интегрита)</x:v>
      </x:c>
      <x:c r="D4797" s="25" t="n">
        <x:v>260</x:v>
      </x:c>
    </x:row>
    <x:row r="4798" ht="20" customHeight="1">
      <x:c r="A4798" s="23" t="str">
        <x:v>901506025906</x:v>
      </x:c>
      <x:c r="B4798" s="24" t="str">
        <x:v>Френч дог свинина 180г_инт</x:v>
      </x:c>
      <x:c r="C4798" s="24" t="str">
        <x:v>ООО "НЕГОЦИАНТ-ИНВЕСТ" (Интегрита)</x:v>
      </x:c>
      <x:c r="D4798" s="25" t="n">
        <x:v>260</x:v>
      </x:c>
    </x:row>
    <x:row r="4799" ht="20" customHeight="1">
      <x:c r="A4799" s="23" t="str">
        <x:v>901506025906</x:v>
      </x:c>
      <x:c r="B4799" s="24" t="str">
        <x:v>Френч дог свинина 180г_инт</x:v>
      </x:c>
      <x:c r="C4799" s="24" t="str">
        <x:v>ООО «Южный проект» (Интегрита)</x:v>
      </x:c>
      <x:c r="D4799" s="25" t="n">
        <x:v>260</x:v>
      </x:c>
    </x:row>
    <x:row r="4800" ht="20" customHeight="1">
      <x:c r="A4800" s="23" t="str">
        <x:v>901506025906</x:v>
      </x:c>
      <x:c r="B4800" s="24" t="str">
        <x:v>Френч дог свинина 180г_инт</x:v>
      </x:c>
      <x:c r="C4800" s="24" t="str">
        <x:v>ООО «Амадея» (Интегрита)</x:v>
      </x:c>
      <x:c r="D4800" s="25" t="n">
        <x:v>260</x:v>
      </x:c>
    </x:row>
    <x:row r="4801" ht="20" customHeight="1">
      <x:c r="A4801" s="23" t="str">
        <x:v>901506025906</x:v>
      </x:c>
      <x:c r="B4801" s="24" t="str">
        <x:v>Френч дог свинина 180г_инт</x:v>
      </x:c>
      <x:c r="C4801" s="24" t="str">
        <x:v>ООО "РестоЭксперт" (Интегрита)</x:v>
      </x:c>
      <x:c r="D4801" s="25" t="n">
        <x:v>260</x:v>
      </x:c>
    </x:row>
    <x:row r="4802" ht="20" customHeight="1">
      <x:c r="A4802" s="23" t="str">
        <x:v>901506025906</x:v>
      </x:c>
      <x:c r="B4802" s="24" t="str">
        <x:v>Френч дог свинина 180г_инт</x:v>
      </x:c>
      <x:c r="C4802" s="24" t="str">
        <x:v>ООО «ПродТорг» (Интегрита)</x:v>
      </x:c>
      <x:c r="D4802" s="25" t="n">
        <x:v>260</x:v>
      </x:c>
    </x:row>
    <x:row r="4803" ht="20" customHeight="1">
      <x:c r="A4803" s="23" t="str">
        <x:v>901506025906</x:v>
      </x:c>
      <x:c r="B4803" s="24" t="str">
        <x:v>Френч дог свинина 180г_инт</x:v>
      </x:c>
      <x:c r="C4803" s="24" t="str">
        <x:v>ООО «Гермес» (Интегрита)</x:v>
      </x:c>
      <x:c r="D4803" s="25" t="n">
        <x:v>260</x:v>
      </x:c>
    </x:row>
    <x:row r="4804" ht="20" customHeight="1">
      <x:c r="A4804" s="23" t="str">
        <x:v>901506025906</x:v>
      </x:c>
      <x:c r="B4804" s="24" t="str">
        <x:v>Френч дог свинина 180г_инт</x:v>
      </x:c>
      <x:c r="C4804" s="24" t="str">
        <x:v>ООО «Продукты-Сервис» (Интегрита)</x:v>
      </x:c>
      <x:c r="D4804" s="25" t="n">
        <x:v>260</x:v>
      </x:c>
    </x:row>
    <x:row r="4805" ht="20" customHeight="1">
      <x:c r="A4805" s="23" t="str">
        <x:v>901506025906</x:v>
      </x:c>
      <x:c r="B4805" s="24" t="str">
        <x:v>Френч дог свинина 180г_инт</x:v>
      </x:c>
      <x:c r="C4805" s="24" t="str">
        <x:v>ООО «ФОРВАРДТОРГ» (Интегрита)</x:v>
      </x:c>
      <x:c r="D4805" s="25" t="n">
        <x:v>260</x:v>
      </x:c>
    </x:row>
    <x:row r="4806" ht="20" customHeight="1">
      <x:c r="A4806" s="23" t="str">
        <x:v>901506025906</x:v>
      </x:c>
      <x:c r="B4806" s="24" t="str">
        <x:v>Френч дог свинина 180г_инт</x:v>
      </x:c>
      <x:c r="C4806" s="24" t="str">
        <x:v>ООО «АгроЛига» (Интегрита)</x:v>
      </x:c>
      <x:c r="D4806" s="25" t="n">
        <x:v>260</x:v>
      </x:c>
    </x:row>
    <x:row r="4807" ht="20" customHeight="1">
      <x:c r="A4807" s="23" t="str">
        <x:v>901506026477</x:v>
      </x:c>
      <x:c r="B4807" s="24" t="str">
        <x:v>Фреш ролл веган 175г_ха</x:v>
      </x:c>
      <x:c r="C4807" s="24" t="str">
        <x:v>ИП Харченко С. М.</x:v>
      </x:c>
      <x:c r="D4807" s="25" t="n">
        <x:v>230</x:v>
      </x:c>
    </x:row>
    <x:row r="4808" ht="20" customHeight="1">
      <x:c r="A4808" s="23" t="str">
        <x:v>901506026476</x:v>
      </x:c>
      <x:c r="B4808" s="24" t="str">
        <x:v>Фреш ролл с курицей 200г_ха</x:v>
      </x:c>
      <x:c r="C4808" s="24" t="str">
        <x:v>ИП Харченко С. М.</x:v>
      </x:c>
      <x:c r="D4808" s="25" t="n">
        <x:v>290</x:v>
      </x:c>
    </x:row>
    <x:row r="4809" ht="20" customHeight="1">
      <x:c r="A4809" s="23" t="str">
        <x:v>901506025695</x:v>
      </x:c>
      <x:c r="B4809" s="24" t="str">
        <x:v>Фрикадельки в соусе с пасой 230г_ник</x:v>
      </x:c>
      <x:c r="C4809" s="24" t="str">
        <x:v>ИП Никитишин В.О</x:v>
      </x:c>
      <x:c r="D4809" s="25" t="n">
        <x:v>290</x:v>
      </x:c>
    </x:row>
    <x:row r="4810" ht="20" customHeight="1">
      <x:c r="A4810" s="23" t="str">
        <x:v>901506025694</x:v>
      </x:c>
      <x:c r="B4810" s="24" t="str">
        <x:v>Фрикадельки в соусе с пюре 230г_ник</x:v>
      </x:c>
      <x:c r="C4810" s="24" t="str">
        <x:v>ИП Никитишин В.О</x:v>
      </x:c>
      <x:c r="D4810" s="25" t="n">
        <x:v>290</x:v>
      </x:c>
    </x:row>
    <x:row r="4811" ht="20" customHeight="1">
      <x:c r="A4811" s="23" t="str">
        <x:v>901506024651</x:v>
      </x:c>
      <x:c r="B4811" s="24" t="str">
        <x:v>Фрикадельки куриные с рисом 250г_фк</x:v>
      </x:c>
      <x:c r="C4811" s="24" t="str">
        <x:v>ООО "Фудконцепт"</x:v>
      </x:c>
      <x:c r="D4811" s="25" t="n">
        <x:v>290</x:v>
      </x:c>
    </x:row>
    <x:row r="4812" ht="20" customHeight="1">
      <x:c r="A4812" s="23" t="str">
        <x:v>90150602830</x:v>
      </x:c>
      <x:c r="B4812" s="24" t="str">
        <x:v>Фрустайл апельсин 330мл</x:v>
      </x:c>
      <x:c r="C4812" s="24" t="str">
        <x:v>ООО "ПепсиКо Холдингс"</x:v>
      </x:c>
      <x:c r="D4812" s="25" t="n">
        <x:v>90</x:v>
      </x:c>
    </x:row>
    <x:row r="4813" ht="20" customHeight="1">
      <x:c r="A4813" s="23" t="str">
        <x:v>90150602831</x:v>
      </x:c>
      <x:c r="B4813" s="24" t="str">
        <x:v>Фрустайл Лимон-Лайм 330мл</x:v>
      </x:c>
      <x:c r="C4813" s="24" t="str">
        <x:v>ООО "ПепсиКо Холдингс"</x:v>
      </x:c>
      <x:c r="D4813" s="25" t="n">
        <x:v>90</x:v>
      </x:c>
    </x:row>
    <x:row r="4814" ht="20" customHeight="1">
      <x:c r="A4814" s="23" t="str">
        <x:v>901506025749</x:v>
      </x:c>
      <x:c r="B4814" s="24" t="str">
        <x:v>Фузилли болоньезе 260г_мил</x:v>
      </x:c>
      <x:c r="C4814" s="24" t="str">
        <x:v>ООО "Милти"</x:v>
      </x:c>
      <x:c r="D4814" s="25" t="n">
        <x:v>330</x:v>
      </x:c>
    </x:row>
    <x:row r="4815" ht="20" customHeight="1">
      <x:c r="A4815" s="23" t="str">
        <x:v>901506025255</x:v>
      </x:c>
      <x:c r="B4815" s="24" t="str">
        <x:v>Фузилли с креветками 340г_мил</x:v>
      </x:c>
      <x:c r="C4815" s="24" t="str">
        <x:v>ООО "Милти"</x:v>
      </x:c>
      <x:c r="D4815" s="25" t="n">
        <x:v>290</x:v>
      </x:c>
    </x:row>
    <x:row r="4816" ht="20" customHeight="1">
      <x:c r="A4816" s="23" t="str">
        <x:v>90150597529</x:v>
      </x:c>
      <x:c r="B4816" s="24" t="str">
        <x:v>Фунчоза с Курицей 220г_Ан</x:v>
      </x:c>
      <x:c r="C4816" s="24" t="str">
        <x:v>ИП Антоньянц Ю.А.(Фуд Хаус)</x:v>
      </x:c>
      <x:c r="D4816" s="25" t="n">
        <x:v>160</x:v>
      </x:c>
    </x:row>
    <x:row r="4817" ht="20" customHeight="1">
      <x:c r="A4817" s="23" t="str">
        <x:v>90150601297</x:v>
      </x:c>
      <x:c r="B4817" s="24" t="str">
        <x:v>Футболка с лого</x:v>
      </x:c>
      <x:c r="C4817" s="24" t="str">
        <x:v>ООО "КОМПАНИЯ РЕАЛ"</x:v>
      </x:c>
      <x:c r="D4817" s="25" t="n">
        <x:v>0</x:v>
      </x:c>
    </x:row>
    <x:row r="4818" ht="20" customHeight="1">
      <x:c r="A4818" s="23" t="str">
        <x:v>901506022662</x:v>
      </x:c>
      <x:c r="B4818" s="24" t="str">
        <x:v>Хачапури со шпинатом и сыром 80г_сл</x:v>
      </x:c>
      <x:c r="C4818" s="24" t="str">
        <x:v>ООО СЛЮ (бывш СЛК)</x:v>
      </x:c>
      <x:c r="D4818" s="25" t="n">
        <x:v>160</x:v>
      </x:c>
    </x:row>
    <x:row r="4819" ht="20" customHeight="1">
      <x:c r="A4819" s="23" t="str">
        <x:v>901506025933</x:v>
      </x:c>
      <x:c r="B4819" s="24" t="str">
        <x:v>Хоккайдо с курицей   260г_шам</x:v>
      </x:c>
      <x:c r="C4819" s="24" t="str">
        <x:v>ИП Шамин Д.В.</x:v>
      </x:c>
      <x:c r="D4819" s="25" t="n">
        <x:v>350</x:v>
      </x:c>
    </x:row>
    <x:row r="4820" ht="20" customHeight="1">
      <x:c r="A4820" s="23" t="str">
        <x:v>901506025932</x:v>
      </x:c>
      <x:c r="B4820" s="24" t="str">
        <x:v>Хоккайдо с ростбифом и карбонадом  260г_шам</x:v>
      </x:c>
      <x:c r="C4820" s="24" t="str">
        <x:v>ИП Шамин Д.В.</x:v>
      </x:c>
      <x:c r="D4820" s="25" t="n">
        <x:v>350</x:v>
      </x:c>
    </x:row>
    <x:row r="4821" ht="20" customHeight="1">
      <x:c r="A4821" s="23" t="str">
        <x:v>90150596357</x:v>
      </x:c>
      <x:c r="B4821" s="24" t="str">
        <x:v>Холодный чай Ti Зеленый 0,5л</x:v>
      </x:c>
      <x:c r="C4821" s="24" t="str">
        <x:v>ООО "КОМПАНИЯ РЕАЛ"</x:v>
      </x:c>
      <x:c r="D4821" s="25" t="n">
        <x:v>90</x:v>
      </x:c>
    </x:row>
    <x:row r="4822" ht="20" customHeight="1">
      <x:c r="A4822" s="23" t="str">
        <x:v>90150596357</x:v>
      </x:c>
      <x:c r="B4822" s="24" t="str">
        <x:v>Холодный чай Ti Зеленый 0,5л</x:v>
      </x:c>
      <x:c r="C4822" s="24" t="str">
        <x:v>ООО "КОМПАНИЯ РЕАЛ"</x:v>
      </x:c>
      <x:c r="D4822" s="25" t="n">
        <x:v>90</x:v>
      </x:c>
    </x:row>
    <x:row r="4823" ht="20" customHeight="1">
      <x:c r="A4823" s="23" t="str">
        <x:v>90150596357</x:v>
      </x:c>
      <x:c r="B4823" s="24" t="str">
        <x:v>Холодный чай Ti Зеленый 0,5л</x:v>
      </x:c>
      <x:c r="C4823" s="24" t="str">
        <x:v>ООО «Орбис»</x:v>
      </x:c>
      <x:c r="D4823" s="25" t="n">
        <x:v>90</x:v>
      </x:c>
    </x:row>
    <x:row r="4824" ht="20" customHeight="1">
      <x:c r="A4824" s="23" t="str">
        <x:v>90150596357</x:v>
      </x:c>
      <x:c r="B4824" s="24" t="str">
        <x:v>Холодный чай Ti Зеленый 0,5л</x:v>
      </x:c>
      <x:c r="C4824" s="24" t="str">
        <x:v>ООО «Орбис»</x:v>
      </x:c>
      <x:c r="D4824" s="25" t="n">
        <x:v>90</x:v>
      </x:c>
    </x:row>
    <x:row r="4825" ht="20" customHeight="1">
      <x:c r="A4825" s="23" t="str">
        <x:v>90150596356</x:v>
      </x:c>
      <x:c r="B4825" s="24" t="str">
        <x:v>Холодный чай Ti Лимон 0,5л</x:v>
      </x:c>
      <x:c r="C4825" s="24" t="str">
        <x:v>ООО "КОМПАНИЯ РЕАЛ"</x:v>
      </x:c>
      <x:c r="D4825" s="25" t="n">
        <x:v>90</x:v>
      </x:c>
    </x:row>
    <x:row r="4826" ht="20" customHeight="1">
      <x:c r="A4826" s="23" t="str">
        <x:v>90150596356</x:v>
      </x:c>
      <x:c r="B4826" s="24" t="str">
        <x:v>Холодный чай Ti Лимон 0,5л</x:v>
      </x:c>
      <x:c r="C4826" s="24" t="str">
        <x:v>ООО "КОМПАНИЯ РЕАЛ"</x:v>
      </x:c>
      <x:c r="D4826" s="25" t="n">
        <x:v>90</x:v>
      </x:c>
    </x:row>
    <x:row r="4827" ht="20" customHeight="1">
      <x:c r="A4827" s="23" t="str">
        <x:v>90150596356</x:v>
      </x:c>
      <x:c r="B4827" s="24" t="str">
        <x:v>Холодный чай Ti Лимон 0,5л</x:v>
      </x:c>
      <x:c r="C4827" s="24" t="str">
        <x:v>ООО «Орбис»</x:v>
      </x:c>
      <x:c r="D4827" s="25" t="n">
        <x:v>90</x:v>
      </x:c>
    </x:row>
    <x:row r="4828" ht="20" customHeight="1">
      <x:c r="A4828" s="23" t="str">
        <x:v>90150596356</x:v>
      </x:c>
      <x:c r="B4828" s="24" t="str">
        <x:v>Холодный чай Ti Лимон 0,5л</x:v>
      </x:c>
      <x:c r="C4828" s="24" t="str">
        <x:v>ООО «Орбис»</x:v>
      </x:c>
      <x:c r="D4828" s="25" t="n">
        <x:v>90</x:v>
      </x:c>
    </x:row>
    <x:row r="4829" ht="20" customHeight="1">
      <x:c r="A4829" s="23" t="str">
        <x:v>901506025185</x:v>
      </x:c>
      <x:c r="B4829" s="24" t="str">
        <x:v>Хот дог куриный (СП) 155г_ор</x:v>
      </x:c>
      <x:c r="C4829" s="24" t="str">
        <x:v>ООО «Орбис»</x:v>
      </x:c>
      <x:c r="D4829" s="25" t="n">
        <x:v>260</x:v>
      </x:c>
    </x:row>
    <x:row r="4830" ht="20" customHeight="1">
      <x:c r="A4830" s="23" t="str">
        <x:v>901506025186</x:v>
      </x:c>
      <x:c r="B4830" s="24" t="str">
        <x:v>Хот дог с говядиной (СП) 155г_ор</x:v>
      </x:c>
      <x:c r="C4830" s="24" t="str">
        <x:v>ООО «Орбис»</x:v>
      </x:c>
      <x:c r="D4830" s="25" t="n">
        <x:v>260</x:v>
      </x:c>
    </x:row>
    <x:row r="4831" ht="20" customHeight="1">
      <x:c r="A4831" s="23" t="str">
        <x:v>901506025187</x:v>
      </x:c>
      <x:c r="B4831" s="24" t="str">
        <x:v>Хот дог финский (СП) 155г_ор</x:v>
      </x:c>
      <x:c r="C4831" s="24" t="str">
        <x:v>ООО «Орбис»</x:v>
      </x:c>
      <x:c r="D4831" s="25" t="n">
        <x:v>260</x:v>
      </x:c>
    </x:row>
    <x:row r="4832" ht="20" customHeight="1">
      <x:c r="A4832" s="23" t="str">
        <x:v>901506024476</x:v>
      </x:c>
      <x:c r="B4832" s="24" t="str">
        <x:v>Хот-дог 150г_таг</x:v>
      </x:c>
      <x:c r="C4832" s="24" t="str">
        <x:v>ИП Тагиров Р.Т.</x:v>
      </x:c>
      <x:c r="D4832" s="25" t="n">
        <x:v>290</x:v>
      </x:c>
    </x:row>
    <x:row r="4833" ht="20" customHeight="1">
      <x:c r="A4833" s="23" t="str">
        <x:v>901506026396</x:v>
      </x:c>
      <x:c r="B4833" s="24" t="str">
        <x:v>Хот-дог 230г_тат</x:v>
      </x:c>
      <x:c r="C4833" s="24" t="str">
        <x:v>ИП Татлок Д.Н.</x:v>
      </x:c>
      <x:c r="D4833" s="25" t="n">
        <x:v>230</x:v>
      </x:c>
    </x:row>
    <x:row r="4834" ht="20" customHeight="1">
      <x:c r="A4834" s="23" t="str">
        <x:v>901506025170</x:v>
      </x:c>
      <x:c r="B4834" s="24" t="str">
        <x:v>Хот-дог Американо 140г_фу</x:v>
      </x:c>
      <x:c r="C4834" s="24" t="str">
        <x:v>ООО "Фуд Экспресс"</x:v>
      </x:c>
      <x:c r="D4834" s="25" t="n">
        <x:v>190</x:v>
      </x:c>
    </x:row>
    <x:row r="4835" ht="20" customHeight="1">
      <x:c r="A4835" s="23" t="str">
        <x:v>90150603188</x:v>
      </x:c>
      <x:c r="B4835" s="24" t="str">
        <x:v>Хот-дог Датский куриная сосиска 160г_вон</x:v>
      </x:c>
      <x:c r="C4835" s="24" t="str">
        <x:v>ООО «Вкус Он Трейд»</x:v>
      </x:c>
      <x:c r="D4835" s="25" t="n">
        <x:v>260</x:v>
      </x:c>
    </x:row>
    <x:row r="4836" ht="20" customHeight="1">
      <x:c r="A4836" s="23" t="str">
        <x:v>901506025358</x:v>
      </x:c>
      <x:c r="B4836" s="24" t="str">
        <x:v>Хот-дог Датский куриная сосиска халяль 180г_вон</x:v>
      </x:c>
      <x:c r="C4836" s="24" t="str">
        <x:v>ООО «Вкус Он Трейд»</x:v>
      </x:c>
      <x:c r="D4836" s="25" t="n">
        <x:v>300</x:v>
      </x:c>
    </x:row>
    <x:row r="4837" ht="20" customHeight="1">
      <x:c r="A4837" s="23" t="str">
        <x:v>90150603189</x:v>
      </x:c>
      <x:c r="B4837" s="24" t="str">
        <x:v>Хот-дог Датский с говядиной 165г_вон</x:v>
      </x:c>
      <x:c r="C4837" s="24" t="str">
        <x:v>ООО «Вкус Он Трейд»</x:v>
      </x:c>
      <x:c r="D4837" s="25" t="n">
        <x:v>260</x:v>
      </x:c>
    </x:row>
    <x:row r="4838" ht="20" customHeight="1">
      <x:c r="A4838" s="23" t="str">
        <x:v>901506025359</x:v>
      </x:c>
      <x:c r="B4838" s="24" t="str">
        <x:v>Хот-дог Датский с говядиной халяль 180г_вон</x:v>
      </x:c>
      <x:c r="C4838" s="24" t="str">
        <x:v>ООО «Вкус Он Трейд»</x:v>
      </x:c>
      <x:c r="D4838" s="25" t="n">
        <x:v>300</x:v>
      </x:c>
    </x:row>
    <x:row r="4839" ht="20" customHeight="1">
      <x:c r="A4839" s="23" t="str">
        <x:v>90150603190</x:v>
      </x:c>
      <x:c r="B4839" s="24" t="str">
        <x:v>Хот-дог Датский три перца 165г_вон</x:v>
      </x:c>
      <x:c r="C4839" s="24" t="str">
        <x:v>ООО «Вкус Он Трейд»</x:v>
      </x:c>
      <x:c r="D4839" s="25" t="n">
        <x:v>260</x:v>
      </x:c>
    </x:row>
    <x:row r="4840" ht="20" customHeight="1">
      <x:c r="A4840" s="23" t="str">
        <x:v>90150596693</x:v>
      </x:c>
      <x:c r="B4840" s="24" t="str">
        <x:v>Хот-дог Нью Йорк 150гр_Ор</x:v>
      </x:c>
      <x:c r="C4840" s="24" t="str">
        <x:v>ООО «Орбис»</x:v>
      </x:c>
      <x:c r="D4840" s="25" t="n">
        <x:v>260</x:v>
      </x:c>
    </x:row>
    <x:row r="4841" ht="20" customHeight="1">
      <x:c r="A4841" s="23" t="str">
        <x:v>90150602444</x:v>
      </x:c>
      <x:c r="B4841" s="24" t="str">
        <x:v>Хот-Дог охотничий 200г_пет</x:v>
      </x:c>
      <x:c r="C4841" s="24" t="str">
        <x:v>ИП Дьяконов (Петрушка)</x:v>
      </x:c>
      <x:c r="D4841" s="25" t="n">
        <x:v>230</x:v>
      </x:c>
    </x:row>
    <x:row r="4842" ht="20" customHeight="1">
      <x:c r="A4842" s="23" t="str">
        <x:v>901506024708</x:v>
      </x:c>
      <x:c r="B4842" s="24" t="str">
        <x:v>Хот-дог с корейской морковью 190г_ср</x:v>
      </x:c>
      <x:c r="C4842" s="24" t="str">
        <x:v>ИП Серебряков П.А</x:v>
      </x:c>
      <x:c r="D4842" s="25" t="n">
        <x:v>230</x:v>
      </x:c>
    </x:row>
    <x:row r="4843" ht="20" customHeight="1">
      <x:c r="A4843" s="23" t="str">
        <x:v>901506024713</x:v>
      </x:c>
      <x:c r="B4843" s="24" t="str">
        <x:v>Хот-дог с луком фри 190г_ср</x:v>
      </x:c>
      <x:c r="C4843" s="24" t="str">
        <x:v>ИП Серебряков П.А</x:v>
      </x:c>
      <x:c r="D4843" s="25" t="n">
        <x:v>230</x:v>
      </x:c>
    </x:row>
    <x:row r="4844" ht="20" customHeight="1">
      <x:c r="A4844" s="23" t="str">
        <x:v>90150602443</x:v>
      </x:c>
      <x:c r="B4844" s="24" t="str">
        <x:v>Хот-Дог с сосиской 200г_пет</x:v>
      </x:c>
      <x:c r="C4844" s="24" t="str">
        <x:v>ИП Дьяконов (Петрушка)</x:v>
      </x:c>
      <x:c r="D4844" s="25" t="n">
        <x:v>210</x:v>
      </x:c>
    </x:row>
    <x:row r="4845" ht="20" customHeight="1">
      <x:c r="A4845" s="23" t="str">
        <x:v>90150603191</x:v>
      </x:c>
      <x:c r="B4845" s="24" t="str">
        <x:v>Хот-дог Французский куриный 165г_вон</x:v>
      </x:c>
      <x:c r="C4845" s="24" t="str">
        <x:v>ООО «Вкус Он Трейд»</x:v>
      </x:c>
      <x:c r="D4845" s="25" t="n">
        <x:v>260</x:v>
      </x:c>
    </x:row>
    <x:row r="4846" ht="20" customHeight="1">
      <x:c r="A4846" s="23" t="str">
        <x:v>901506025360</x:v>
      </x:c>
      <x:c r="B4846" s="24" t="str">
        <x:v>Хот-дог Французский куриный халяль 180г_вон</x:v>
      </x:c>
      <x:c r="C4846" s="24" t="str">
        <x:v>ООО «Вкус Он Трейд»</x:v>
      </x:c>
      <x:c r="D4846" s="25" t="n">
        <x:v>300</x:v>
      </x:c>
    </x:row>
    <x:row r="4847" ht="20" customHeight="1">
      <x:c r="A4847" s="23" t="str">
        <x:v>90150603192</x:v>
      </x:c>
      <x:c r="B4847" s="24" t="str">
        <x:v>Хот-дог Французский с говядиной 170г_вон</x:v>
      </x:c>
      <x:c r="C4847" s="24" t="str">
        <x:v>ООО «Вкус Он Трейд»</x:v>
      </x:c>
      <x:c r="D4847" s="25" t="n">
        <x:v>260</x:v>
      </x:c>
    </x:row>
    <x:row r="4848" ht="20" customHeight="1">
      <x:c r="A4848" s="23" t="str">
        <x:v>901506025361</x:v>
      </x:c>
      <x:c r="B4848" s="24" t="str">
        <x:v>Хот-дог Французский с говядиной халяль 180г_вон</x:v>
      </x:c>
      <x:c r="C4848" s="24" t="str">
        <x:v>ООО «Вкус Он Трейд»</x:v>
      </x:c>
      <x:c r="D4848" s="25" t="n">
        <x:v>300</x:v>
      </x:c>
    </x:row>
    <x:row r="4849" ht="20" customHeight="1">
      <x:c r="A4849" s="23" t="str">
        <x:v>90150603193</x:v>
      </x:c>
      <x:c r="B4849" s="24" t="str">
        <x:v>Хот-дог Французский три перца 170г_вон</x:v>
      </x:c>
      <x:c r="C4849" s="24" t="str">
        <x:v>ООО «Вкус Он Трейд»</x:v>
      </x:c>
      <x:c r="D4849" s="25" t="n">
        <x:v>260</x:v>
      </x:c>
    </x:row>
    <x:row r="4850" ht="20" customHeight="1">
      <x:c r="A4850" s="23" t="str">
        <x:v>901506026429</x:v>
      </x:c>
      <x:c r="B4850" s="24" t="str">
        <x:v>Хумай с цыпленком 170г_мин</x:v>
      </x:c>
      <x:c r="C4850" s="24" t="str">
        <x:v>ИП Минеева О.А.</x:v>
      </x:c>
      <x:c r="D4850" s="25" t="n">
        <x:v>290</x:v>
      </x:c>
    </x:row>
    <x:row r="4851" ht="20" customHeight="1">
      <x:c r="A4851" s="23" t="str">
        <x:v>90150599483</x:v>
      </x:c>
      <x:c r="B4851" s="24" t="str">
        <x:v>Хумус с Крекерами 90г_Су</x:v>
      </x:c>
      <x:c r="C4851" s="24" t="str">
        <x:v>ИП Султанова Е.А.</x:v>
      </x:c>
      <x:c r="D4851" s="25" t="n">
        <x:v>260</x:v>
      </x:c>
    </x:row>
    <x:row r="4852" ht="20" customHeight="1">
      <x:c r="A4852" s="23" t="str">
        <x:v>901506023446</x:v>
      </x:c>
      <x:c r="B4852" s="24" t="str">
        <x:v>Хэндролл с крабовыми палочками Китфуд 190г_кит</x:v>
      </x:c>
      <x:c r="C4852" s="24" t="str">
        <x:v>ООО "Китфуд"</x:v>
      </x:c>
      <x:c r="D4852" s="25" t="n">
        <x:v>230</x:v>
      </x:c>
    </x:row>
    <x:row r="4853" ht="20" customHeight="1">
      <x:c r="A4853" s="23" t="str">
        <x:v>901506023445</x:v>
      </x:c>
      <x:c r="B4853" s="24" t="str">
        <x:v>Хэндролл с креветкой Китфуд 170г_кит</x:v>
      </x:c>
      <x:c r="C4853" s="24" t="str">
        <x:v>ООО "Китфуд"</x:v>
      </x:c>
      <x:c r="D4853" s="25" t="n">
        <x:v>260</x:v>
      </x:c>
    </x:row>
    <x:row r="4854" ht="20" customHeight="1">
      <x:c r="A4854" s="23" t="str">
        <x:v>90150600482</x:v>
      </x:c>
      <x:c r="B4854" s="24" t="str">
        <x:v>Ч.Ваф. Стакан ванильный 70г_юа</x:v>
      </x:c>
      <x:c r="C4854" s="24" t="str">
        <x:v>ООО "Юг-айс"</x:v>
      </x:c>
      <x:c r="D4854" s="25" t="n">
        <x:v>60</x:v>
      </x:c>
    </x:row>
    <x:row r="4855" ht="20" customHeight="1">
      <x:c r="A4855" s="23" t="str">
        <x:v>901506024687</x:v>
      </x:c>
      <x:c r="B4855" s="24" t="str">
        <x:v>Чай Rich Зеленый 0,5л</x:v>
      </x:c>
      <x:c r="C4855" s="24" t="str">
        <x:v>ООО "Статус"</x:v>
      </x:c>
      <x:c r="D4855" s="25" t="n">
        <x:v>130</x:v>
      </x:c>
    </x:row>
    <x:row r="4856" ht="20" customHeight="1">
      <x:c r="A4856" s="23" t="str">
        <x:v>901506024687</x:v>
      </x:c>
      <x:c r="B4856" s="24" t="str">
        <x:v>Чай Rich Зеленый 0,5л</x:v>
      </x:c>
      <x:c r="C4856" s="24" t="str">
        <x:v>ООО "Галион"</x:v>
      </x:c>
      <x:c r="D4856" s="25" t="n">
        <x:v>130</x:v>
      </x:c>
    </x:row>
    <x:row r="4857" ht="20" customHeight="1">
      <x:c r="A4857" s="23" t="str">
        <x:v>901506024686</x:v>
      </x:c>
      <x:c r="B4857" s="24" t="str">
        <x:v>Чай Rich Лимон 0,5л</x:v>
      </x:c>
      <x:c r="C4857" s="24" t="str">
        <x:v>ООО "Статус"</x:v>
      </x:c>
      <x:c r="D4857" s="25" t="n">
        <x:v>130</x:v>
      </x:c>
    </x:row>
    <x:row r="4858" ht="20" customHeight="1">
      <x:c r="A4858" s="23" t="str">
        <x:v>901506024686</x:v>
      </x:c>
      <x:c r="B4858" s="24" t="str">
        <x:v>Чай Rich Лимон 0,5л</x:v>
      </x:c>
      <x:c r="C4858" s="24" t="str">
        <x:v>ООО "Галион"</x:v>
      </x:c>
      <x:c r="D4858" s="25" t="n">
        <x:v>130</x:v>
      </x:c>
    </x:row>
    <x:row r="4859" ht="20" customHeight="1">
      <x:c r="A4859" s="23" t="str">
        <x:v>901506024690</x:v>
      </x:c>
      <x:c r="B4859" s="24" t="str">
        <x:v>Чай Rich Малина 0,5л</x:v>
      </x:c>
      <x:c r="C4859" s="24" t="str">
        <x:v>ООО "Статус"</x:v>
      </x:c>
      <x:c r="D4859" s="25" t="n">
        <x:v>130</x:v>
      </x:c>
    </x:row>
    <x:row r="4860" ht="20" customHeight="1">
      <x:c r="A4860" s="23" t="str">
        <x:v>901506024690</x:v>
      </x:c>
      <x:c r="B4860" s="24" t="str">
        <x:v>Чай Rich Малина 0,5л</x:v>
      </x:c>
      <x:c r="C4860" s="24" t="str">
        <x:v>ООО "Галион"</x:v>
      </x:c>
      <x:c r="D4860" s="25" t="n">
        <x:v>130</x:v>
      </x:c>
    </x:row>
    <x:row r="4861" ht="20" customHeight="1">
      <x:c r="A4861" s="23" t="str">
        <x:v>901506024689</x:v>
      </x:c>
      <x:c r="B4861" s="24" t="str">
        <x:v>Чай Rich Манго 0,5л</x:v>
      </x:c>
      <x:c r="C4861" s="24" t="str">
        <x:v>ООО "Статус"</x:v>
      </x:c>
      <x:c r="D4861" s="25" t="n">
        <x:v>130</x:v>
      </x:c>
    </x:row>
    <x:row r="4862" ht="20" customHeight="1">
      <x:c r="A4862" s="23" t="str">
        <x:v>901506024689</x:v>
      </x:c>
      <x:c r="B4862" s="24" t="str">
        <x:v>Чай Rich Манго 0,5л</x:v>
      </x:c>
      <x:c r="C4862" s="24" t="str">
        <x:v>ООО "Галион"</x:v>
      </x:c>
      <x:c r="D4862" s="25" t="n">
        <x:v>130</x:v>
      </x:c>
    </x:row>
    <x:row r="4863" ht="20" customHeight="1">
      <x:c r="A4863" s="23" t="str">
        <x:v>901506024688</x:v>
      </x:c>
      <x:c r="B4863" s="24" t="str">
        <x:v>Чай Rich Персик 0,5л</x:v>
      </x:c>
      <x:c r="C4863" s="24" t="str">
        <x:v>ООО "Статус"</x:v>
      </x:c>
      <x:c r="D4863" s="25" t="n">
        <x:v>130</x:v>
      </x:c>
    </x:row>
    <x:row r="4864" ht="20" customHeight="1">
      <x:c r="A4864" s="23" t="str">
        <x:v>901506024688</x:v>
      </x:c>
      <x:c r="B4864" s="24" t="str">
        <x:v>Чай Rich Персик 0,5л</x:v>
      </x:c>
      <x:c r="C4864" s="24" t="str">
        <x:v>ООО "Галион"</x:v>
      </x:c>
      <x:c r="D4864" s="25" t="n">
        <x:v>130</x:v>
      </x:c>
    </x:row>
    <x:row r="4865" ht="20" customHeight="1">
      <x:c r="A4865" s="23" t="str">
        <x:v>901504615</x:v>
      </x:c>
      <x:c r="B4865" s="24" t="str">
        <x:v>Чай Липтон Зеленый 0.5л</x:v>
      </x:c>
      <x:c r="C4865" s="24" t="str">
        <x:v>ООО "КОМПАНИЯ РЕАЛ"</x:v>
      </x:c>
      <x:c r="D4865" s="25" t="n">
        <x:v>130</x:v>
      </x:c>
    </x:row>
    <x:row r="4866" ht="20" customHeight="1">
      <x:c r="A4866" s="23" t="str">
        <x:v>901504615</x:v>
      </x:c>
      <x:c r="B4866" s="24" t="str">
        <x:v>Чай Липтон Зеленый 0.5л</x:v>
      </x:c>
      <x:c r="C4866" s="24" t="str">
        <x:v>ИП Коробков Илья Владимирович</x:v>
      </x:c>
      <x:c r="D4866" s="25" t="n">
        <x:v>130</x:v>
      </x:c>
    </x:row>
    <x:row r="4867" ht="20" customHeight="1">
      <x:c r="A4867" s="23" t="str">
        <x:v>901504615</x:v>
      </x:c>
      <x:c r="B4867" s="24" t="str">
        <x:v>Чай Липтон Зеленый 0.5л</x:v>
      </x:c>
      <x:c r="C4867" s="24" t="str">
        <x:v>ООО «Орбис»</x:v>
      </x:c>
      <x:c r="D4867" s="25" t="n">
        <x:v>130</x:v>
      </x:c>
    </x:row>
    <x:row r="4868" ht="20" customHeight="1">
      <x:c r="A4868" s="23" t="str">
        <x:v>901504615</x:v>
      </x:c>
      <x:c r="B4868" s="24" t="str">
        <x:v>Чай Липтон Зеленый 0.5л</x:v>
      </x:c>
      <x:c r="C4868" s="24" t="str">
        <x:v>ООО "ПепсиКо Холдингс"</x:v>
      </x:c>
      <x:c r="D4868" s="25" t="n">
        <x:v>130</x:v>
      </x:c>
    </x:row>
    <x:row r="4869" ht="20" customHeight="1">
      <x:c r="A4869" s="23" t="str">
        <x:v>901504616</x:v>
      </x:c>
      <x:c r="B4869" s="24" t="str">
        <x:v>Чай Липтон Лимон 0.5л</x:v>
      </x:c>
      <x:c r="C4869" s="24" t="str">
        <x:v>ООО "КОМПАНИЯ РЕАЛ"</x:v>
      </x:c>
      <x:c r="D4869" s="25" t="n">
        <x:v>130</x:v>
      </x:c>
    </x:row>
    <x:row r="4870" ht="20" customHeight="1">
      <x:c r="A4870" s="23" t="str">
        <x:v>901504616</x:v>
      </x:c>
      <x:c r="B4870" s="24" t="str">
        <x:v>Чай Липтон Лимон 0.5л</x:v>
      </x:c>
      <x:c r="C4870" s="24" t="str">
        <x:v>ИП Коробков Илья Владимирович</x:v>
      </x:c>
      <x:c r="D4870" s="25" t="n">
        <x:v>130</x:v>
      </x:c>
    </x:row>
    <x:row r="4871" ht="20" customHeight="1">
      <x:c r="A4871" s="23" t="str">
        <x:v>901504616</x:v>
      </x:c>
      <x:c r="B4871" s="24" t="str">
        <x:v>Чай Липтон Лимон 0.5л</x:v>
      </x:c>
      <x:c r="C4871" s="24" t="str">
        <x:v>ООО «Орбис»</x:v>
      </x:c>
      <x:c r="D4871" s="25" t="n">
        <x:v>130</x:v>
      </x:c>
    </x:row>
    <x:row r="4872" ht="20" customHeight="1">
      <x:c r="A4872" s="23" t="str">
        <x:v>901504616</x:v>
      </x:c>
      <x:c r="B4872" s="24" t="str">
        <x:v>Чай Липтон Лимон 0.5л</x:v>
      </x:c>
      <x:c r="C4872" s="24" t="str">
        <x:v>ООО "ПепсиКо Холдингс"</x:v>
      </x:c>
      <x:c r="D4872" s="25" t="n">
        <x:v>130</x:v>
      </x:c>
    </x:row>
    <x:row r="4873" ht="20" customHeight="1">
      <x:c r="A4873" s="23" t="str">
        <x:v>90150594876</x:v>
      </x:c>
      <x:c r="B4873" s="24" t="str">
        <x:v>Чай Липтон Малина 0,5</x:v>
      </x:c>
      <x:c r="C4873" s="24" t="str">
        <x:v>ООО "ПепсиКо Холдингс"</x:v>
      </x:c>
      <x:c r="D4873" s="25" t="n">
        <x:v>130</x:v>
      </x:c>
    </x:row>
    <x:row r="4874" ht="20" customHeight="1">
      <x:c r="A4874" s="23" t="str">
        <x:v>901506023546</x:v>
      </x:c>
      <x:c r="B4874" s="24" t="str">
        <x:v>Чай Липтон Манго 0.5л</x:v>
      </x:c>
      <x:c r="C4874" s="24" t="str">
        <x:v>ООО "ПепсиКо Холдингс"</x:v>
      </x:c>
      <x:c r="D4874" s="25" t="n">
        <x:v>130</x:v>
      </x:c>
    </x:row>
    <x:row r="4875" ht="20" customHeight="1">
      <x:c r="A4875" s="23" t="str">
        <x:v>90150591636</x:v>
      </x:c>
      <x:c r="B4875" s="24" t="str">
        <x:v>Чай Липтон Персик 0.5л</x:v>
      </x:c>
      <x:c r="C4875" s="24" t="str">
        <x:v>ООО "КОМПАНИЯ РЕАЛ"</x:v>
      </x:c>
      <x:c r="D4875" s="25" t="n">
        <x:v>130</x:v>
      </x:c>
    </x:row>
    <x:row r="4876" ht="20" customHeight="1">
      <x:c r="A4876" s="23" t="str">
        <x:v>90150591636</x:v>
      </x:c>
      <x:c r="B4876" s="24" t="str">
        <x:v>Чай Липтон Персик 0.5л</x:v>
      </x:c>
      <x:c r="C4876" s="24" t="str">
        <x:v>ООО «Орбис»</x:v>
      </x:c>
      <x:c r="D4876" s="25" t="n">
        <x:v>130</x:v>
      </x:c>
    </x:row>
    <x:row r="4877" ht="20" customHeight="1">
      <x:c r="A4877" s="23" t="str">
        <x:v>90150591636</x:v>
      </x:c>
      <x:c r="B4877" s="24" t="str">
        <x:v>Чай Липтон Персик 0.5л</x:v>
      </x:c>
      <x:c r="C4877" s="24" t="str">
        <x:v>ООО "ПепсиКо Холдингс"</x:v>
      </x:c>
      <x:c r="D4877" s="25" t="n">
        <x:v>130</x:v>
      </x:c>
    </x:row>
    <x:row r="4878" ht="20" customHeight="1">
      <x:c r="A4878" s="23" t="str">
        <x:v>901506025731</x:v>
      </x:c>
      <x:c r="B4878" s="24" t="str">
        <x:v>Чай Матча 250г</x:v>
      </x:c>
      <x:c r="C4878" s="24" t="str">
        <x:v>ИП Болдов Ю В (Завод кофе)</x:v>
      </x:c>
      <x:c r="D4878" s="25" t="n">
        <x:v>2000</x:v>
      </x:c>
    </x:row>
    <x:row r="4879" ht="20" customHeight="1">
      <x:c r="A4879" s="23" t="str">
        <x:v>901506025729</x:v>
      </x:c>
      <x:c r="B4879" s="24" t="str">
        <x:v>Чай Нахальный фрукт 250г</x:v>
      </x:c>
      <x:c r="C4879" s="24" t="str">
        <x:v>ИП Болдов Ю В (Завод кофе)</x:v>
      </x:c>
      <x:c r="D4879" s="25" t="n">
        <x:v>940</x:v>
      </x:c>
    </x:row>
    <x:row r="4880" ht="20" customHeight="1">
      <x:c r="A4880" s="23" t="str">
        <x:v>901506025733</x:v>
      </x:c>
      <x:c r="B4880" s="24" t="str">
        <x:v>Чай Пуэр 250г</x:v>
      </x:c>
      <x:c r="C4880" s="24" t="str">
        <x:v>ИП Болдов Ю В (Завод кофе)</x:v>
      </x:c>
      <x:c r="D4880" s="25" t="n">
        <x:v>730</x:v>
      </x:c>
    </x:row>
    <x:row r="4881" ht="20" customHeight="1">
      <x:c r="A4881" s="23" t="str">
        <x:v>901506025728</x:v>
      </x:c>
      <x:c r="B4881" s="24" t="str">
        <x:v>Чай Сенча 250г</x:v>
      </x:c>
      <x:c r="C4881" s="24" t="str">
        <x:v>ИП Болдов Ю В (Завод кофе)</x:v>
      </x:c>
      <x:c r="D4881" s="25" t="n">
        <x:v>670</x:v>
      </x:c>
    </x:row>
    <x:row r="4882" ht="20" customHeight="1">
      <x:c r="A4882" s="23" t="str">
        <x:v>901506025730</x:v>
      </x:c>
      <x:c r="B4882" s="24" t="str">
        <x:v>Чай Чабрец 250г</x:v>
      </x:c>
      <x:c r="C4882" s="24" t="str">
        <x:v>ИП Болдов Ю В (Завод кофе)</x:v>
      </x:c>
      <x:c r="D4882" s="25" t="n">
        <x:v>670</x:v>
      </x:c>
    </x:row>
    <x:row r="4883" ht="20" customHeight="1">
      <x:c r="A4883" s="23" t="str">
        <x:v>901506025732</x:v>
      </x:c>
      <x:c r="B4883" s="24" t="str">
        <x:v>Чай Эрл Грей 250г</x:v>
      </x:c>
      <x:c r="C4883" s="24" t="str">
        <x:v>ИП Болдов Ю В (Завод кофе)</x:v>
      </x:c>
      <x:c r="D4883" s="25" t="n">
        <x:v>800</x:v>
      </x:c>
    </x:row>
    <x:row r="4884" ht="20" customHeight="1">
      <x:c r="A4884" s="23" t="str">
        <x:v>90150600209</x:v>
      </x:c>
      <x:c r="B4884" s="24" t="str">
        <x:v>Чахохбили 250г_ит</x:v>
      </x:c>
      <x:c r="C4884" s="24" t="str">
        <x:v>ИП Че Юн Чан(Eattery)</x:v>
      </x:c>
      <x:c r="D4884" s="25" t="n">
        <x:v>260</x:v>
      </x:c>
    </x:row>
    <x:row r="4885" ht="20" customHeight="1">
      <x:c r="A4885" s="23" t="str">
        <x:v>901506024722</x:v>
      </x:c>
      <x:c r="B4885" s="24" t="str">
        <x:v>Чиабатта с ветчиной 240г_тат</x:v>
      </x:c>
      <x:c r="C4885" s="24" t="str">
        <x:v>ИП Татлок Д.Н.</x:v>
      </x:c>
      <x:c r="D4885" s="25" t="n">
        <x:v>290</x:v>
      </x:c>
    </x:row>
    <x:row r="4886" ht="20" customHeight="1">
      <x:c r="A4886" s="23" t="str">
        <x:v>90150598090</x:v>
      </x:c>
      <x:c r="B4886" s="24" t="str">
        <x:v>Чиабатта с Ветчиной и сыром 167г_СП</x:v>
      </x:c>
      <x:c r="C4886" s="24" t="str">
        <x:v>ООО "Сафари Парк"</x:v>
      </x:c>
      <x:c r="D4886" s="25" t="n">
        <x:v>210</x:v>
      </x:c>
    </x:row>
    <x:row r="4887" ht="20" customHeight="1">
      <x:c r="A4887" s="23" t="str">
        <x:v>901506022994</x:v>
      </x:c>
      <x:c r="B4887" s="24" t="str">
        <x:v>Чиабатта с ветчиной и сыром 190г_фди</x:v>
      </x:c>
      <x:c r="C4887" s="24" t="str">
        <x:v>ИП Глазкова Ю.О. (Фуди)</x:v>
      </x:c>
      <x:c r="D4887" s="25" t="n">
        <x:v>290</x:v>
      </x:c>
    </x:row>
    <x:row r="4888" ht="20" customHeight="1">
      <x:c r="A4888" s="23" t="str">
        <x:v>901506023499</x:v>
      </x:c>
      <x:c r="B4888" s="24" t="str">
        <x:v>Чиабатта с ветчиной и сыром 220г_хл</x:v>
      </x:c>
      <x:c r="C4888" s="24" t="str">
        <x:v>ООО "Хлеб с маслом"</x:v>
      </x:c>
      <x:c r="D4888" s="25" t="n">
        <x:v>350</x:v>
      </x:c>
    </x:row>
    <x:row r="4889" ht="20" customHeight="1">
      <x:c r="A4889" s="23" t="str">
        <x:v>901506024251</x:v>
      </x:c>
      <x:c r="B4889" s="24" t="str">
        <x:v>Чиабатта с ветчиной Тар-тар 130г_бх</x:v>
      </x:c>
      <x:c r="C4889" s="24" t="str">
        <x:v>Балтийский Хлеб</x:v>
      </x:c>
      <x:c r="D4889" s="25" t="n">
        <x:v>290</x:v>
      </x:c>
    </x:row>
    <x:row r="4890" ht="20" customHeight="1">
      <x:c r="A4890" s="23" t="str">
        <x:v>901506026394</x:v>
      </x:c>
      <x:c r="B4890" s="24" t="str">
        <x:v>Чиабатта с говядиной 250г_тат</x:v>
      </x:c>
      <x:c r="C4890" s="24" t="str">
        <x:v>ИП Татлок Д.Н.</x:v>
      </x:c>
      <x:c r="D4890" s="25" t="n">
        <x:v>290</x:v>
      </x:c>
    </x:row>
    <x:row r="4891" ht="20" customHeight="1">
      <x:c r="A4891" s="23" t="str">
        <x:v>90150600768</x:v>
      </x:c>
      <x:c r="B4891" s="24" t="str">
        <x:v>Чиабатта с индейкой 180г_бх</x:v>
      </x:c>
      <x:c r="C4891" s="24" t="str">
        <x:v>Балтийский Хлеб</x:v>
      </x:c>
      <x:c r="D4891" s="25" t="n">
        <x:v>290</x:v>
      </x:c>
    </x:row>
    <x:row r="4892" ht="20" customHeight="1">
      <x:c r="A4892" s="23" t="str">
        <x:v>901506023042</x:v>
      </x:c>
      <x:c r="B4892" s="24" t="str">
        <x:v>Чиабатта с индейкой г_сыт</x:v>
      </x:c>
      <x:c r="C4892" s="24" t="str">
        <x:v>ИП Волкова М.Е. ("Сытное меню")</x:v>
      </x:c>
      <x:c r="D4892" s="25" t="n">
        <x:v>390</x:v>
      </x:c>
    </x:row>
    <x:row r="4893" ht="20" customHeight="1">
      <x:c r="A4893" s="23" t="str">
        <x:v>901506022964</x:v>
      </x:c>
      <x:c r="B4893" s="24" t="str">
        <x:v>Чиабатта с красной рыбой 180г_фди</x:v>
      </x:c>
      <x:c r="C4893" s="24" t="str">
        <x:v>ИП Глазкова Ю.О. (Фуди)</x:v>
      </x:c>
      <x:c r="D4893" s="25" t="n">
        <x:v>350</x:v>
      </x:c>
    </x:row>
    <x:row r="4894" ht="20" customHeight="1">
      <x:c r="A4894" s="23" t="str">
        <x:v>90150594616</x:v>
      </x:c>
      <x:c r="B4894" s="24" t="str">
        <x:v>Чиабатта с Курицей 170г_Кр</x:v>
      </x:c>
      <x:c r="C4894" s="24" t="str">
        <x:v>ИП Крымский А.Н.</x:v>
      </x:c>
      <x:c r="D4894" s="25" t="n">
        <x:v>210</x:v>
      </x:c>
    </x:row>
    <x:row r="4895" ht="20" customHeight="1">
      <x:c r="A4895" s="23" t="str">
        <x:v>901506024478</x:v>
      </x:c>
      <x:c r="B4895" s="24" t="str">
        <x:v>Чиабатта с курицей 170г_таг</x:v>
      </x:c>
      <x:c r="C4895" s="24" t="str">
        <x:v>ИП Тагиров Р.Т.</x:v>
      </x:c>
      <x:c r="D4895" s="25" t="n">
        <x:v>350</x:v>
      </x:c>
    </x:row>
    <x:row r="4896" ht="20" customHeight="1">
      <x:c r="A4896" s="23" t="str">
        <x:v>901506022967</x:v>
      </x:c>
      <x:c r="B4896" s="24" t="str">
        <x:v>Чиабатта с курицей 210г_фди</x:v>
      </x:c>
      <x:c r="C4896" s="24" t="str">
        <x:v>ИП Глазкова Ю.О. (Фуди)</x:v>
      </x:c>
      <x:c r="D4896" s="25" t="n">
        <x:v>330</x:v>
      </x:c>
    </x:row>
    <x:row r="4897" ht="20" customHeight="1">
      <x:c r="A4897" s="23" t="str">
        <x:v>901506024720</x:v>
      </x:c>
      <x:c r="B4897" s="24" t="str">
        <x:v>Чиабатта с курицей 240г_тат</x:v>
      </x:c>
      <x:c r="C4897" s="24" t="str">
        <x:v>ИП Татлок Д.Н.</x:v>
      </x:c>
      <x:c r="D4897" s="25" t="n">
        <x:v>290</x:v>
      </x:c>
    </x:row>
    <x:row r="4898" ht="20" customHeight="1">
      <x:c r="A4898" s="23" t="str">
        <x:v>901506023041</x:v>
      </x:c>
      <x:c r="B4898" s="24" t="str">
        <x:v>Чиабатта с курицей г_сыт</x:v>
      </x:c>
      <x:c r="C4898" s="24" t="str">
        <x:v>ИП Волкова М.Е. ("Сытное меню")</x:v>
      </x:c>
      <x:c r="D4898" s="25" t="n">
        <x:v>390</x:v>
      </x:c>
    </x:row>
    <x:row r="4899" ht="20" customHeight="1">
      <x:c r="A4899" s="23" t="str">
        <x:v>90150598091</x:v>
      </x:c>
      <x:c r="B4899" s="24" t="str">
        <x:v>Чиабатта с Курицей и беконом 225г_СП</x:v>
      </x:c>
      <x:c r="C4899" s="24" t="str">
        <x:v>ООО "Сафари Парк"</x:v>
      </x:c>
      <x:c r="D4899" s="25" t="n">
        <x:v>210</x:v>
      </x:c>
    </x:row>
    <x:row r="4900" ht="20" customHeight="1">
      <x:c r="A4900" s="23" t="str">
        <x:v>90150602201</x:v>
      </x:c>
      <x:c r="B4900" s="24" t="str">
        <x:v>Чиабатта с Курицей и маринованным огурчиком 230г_тис</x:v>
      </x:c>
      <x:c r="C4900" s="24" t="str">
        <x:v>ИП Иванников А.В (Тесто и Скалка)</x:v>
      </x:c>
      <x:c r="D4900" s="25" t="n">
        <x:v>330</x:v>
      </x:c>
    </x:row>
    <x:row r="4901" ht="20" customHeight="1">
      <x:c r="A4901" s="23" t="str">
        <x:v>901506023865</x:v>
      </x:c>
      <x:c r="B4901" s="24" t="str">
        <x:v>Чиабатта с курицей и сыром Йорк 100г_сл</x:v>
      </x:c>
      <x:c r="C4901" s="24" t="str">
        <x:v>ООО СЛЮ (бывш СЛК)</x:v>
      </x:c>
      <x:c r="D4901" s="25" t="n">
        <x:v>170</x:v>
      </x:c>
    </x:row>
    <x:row r="4902" ht="20" customHeight="1">
      <x:c r="A4902" s="23" t="str">
        <x:v>901506023862</x:v>
      </x:c>
      <x:c r="B4902" s="24" t="str">
        <x:v>Чиабатта с курицей и сыром Йорк 140г_сл</x:v>
      </x:c>
      <x:c r="C4902" s="24" t="str">
        <x:v>ООО СЛЮ (бывш СЛК)</x:v>
      </x:c>
      <x:c r="D4902" s="25" t="n">
        <x:v>190</x:v>
      </x:c>
    </x:row>
    <x:row r="4903" ht="20" customHeight="1">
      <x:c r="A4903" s="23" t="str">
        <x:v>90150594617</x:v>
      </x:c>
      <x:c r="B4903" s="24" t="str">
        <x:v>Чиабатта с муссом из Тунца 170г_кр</x:v>
      </x:c>
      <x:c r="C4903" s="24" t="str">
        <x:v>ИП Крымский А.Н.</x:v>
      </x:c>
      <x:c r="D4903" s="25" t="n">
        <x:v>210</x:v>
      </x:c>
    </x:row>
    <x:row r="4904" ht="20" customHeight="1">
      <x:c r="A4904" s="23" t="str">
        <x:v>901506023500</x:v>
      </x:c>
      <x:c r="B4904" s="24" t="str">
        <x:v>Чиабатта с мясом птицы 210г_хл</x:v>
      </x:c>
      <x:c r="C4904" s="24" t="str">
        <x:v>ООО "Хлеб с маслом"</x:v>
      </x:c>
      <x:c r="D4904" s="25" t="n">
        <x:v>330</x:v>
      </x:c>
    </x:row>
    <x:row r="4905" ht="20" customHeight="1">
      <x:c r="A4905" s="23" t="str">
        <x:v>901506024250</x:v>
      </x:c>
      <x:c r="B4905" s="24" t="str">
        <x:v>Чиабатта с начинкой Буррито 140г_бх</x:v>
      </x:c>
      <x:c r="C4905" s="24" t="str">
        <x:v>Балтийский Хлеб</x:v>
      </x:c>
      <x:c r="D4905" s="25" t="n">
        <x:v>290</x:v>
      </x:c>
    </x:row>
    <x:row r="4906" ht="20" customHeight="1">
      <x:c r="A4906" s="23" t="str">
        <x:v>901506025495</x:v>
      </x:c>
      <x:c r="B4906" s="24" t="str">
        <x:v>Чиабатта с окороком и соусом 160г_фди</x:v>
      </x:c>
      <x:c r="C4906" s="24" t="str">
        <x:v>ИП Глазкова Ю.О. (Фуди)</x:v>
      </x:c>
      <x:c r="D4906" s="25" t="n">
        <x:v>290</x:v>
      </x:c>
    </x:row>
    <x:row r="4907" ht="20" customHeight="1">
      <x:c r="A4907" s="23" t="str">
        <x:v>90150597886</x:v>
      </x:c>
      <x:c r="B4907" s="24" t="str">
        <x:v>Чиабатта с соусом песто 180г_имп</x:v>
      </x:c>
      <x:c r="C4907" s="24" t="str">
        <x:v>ООО "ИМПЕРИУМ ИНВЕСТ"</x:v>
      </x:c>
      <x:c r="D4907" s="25" t="n">
        <x:v>260</x:v>
      </x:c>
    </x:row>
    <x:row r="4908" ht="20" customHeight="1">
      <x:c r="A4908" s="23" t="str">
        <x:v>90150603506</x:v>
      </x:c>
      <x:c r="B4908" s="24" t="str">
        <x:v>Чиабатта с соусом терияки 180г_имп</x:v>
      </x:c>
      <x:c r="C4908" s="24" t="str">
        <x:v>ООО "ИМПЕРИУМ ИНВЕСТ"</x:v>
      </x:c>
      <x:c r="D4908" s="25" t="n">
        <x:v>260</x:v>
      </x:c>
    </x:row>
    <x:row r="4909" ht="20" customHeight="1">
      <x:c r="A4909" s="23" t="str">
        <x:v>901506023502</x:v>
      </x:c>
      <x:c r="B4909" s="24" t="str">
        <x:v>Чиабатта с томатами и моцареллой 230г_хл</x:v>
      </x:c>
      <x:c r="C4909" s="24" t="str">
        <x:v>ООО "Хлеб с маслом"</x:v>
      </x:c>
      <x:c r="D4909" s="25" t="n">
        <x:v>350</x:v>
      </x:c>
    </x:row>
    <x:row r="4910" ht="20" customHeight="1">
      <x:c r="A4910" s="23" t="str">
        <x:v>901506023501</x:v>
      </x:c>
      <x:c r="B4910" s="24" t="str">
        <x:v>Чиабатта с тунцом 210г_хл</x:v>
      </x:c>
      <x:c r="C4910" s="24" t="str">
        <x:v>ООО "Хлеб с маслом"</x:v>
      </x:c>
      <x:c r="D4910" s="25" t="n">
        <x:v>330</x:v>
      </x:c>
    </x:row>
    <x:row r="4911" ht="20" customHeight="1">
      <x:c r="A4911" s="23" t="str">
        <x:v>901506024252</x:v>
      </x:c>
      <x:c r="B4911" s="24" t="str">
        <x:v>Чиабатта с тунцом и яйцом 160г_бх</x:v>
      </x:c>
      <x:c r="C4911" s="24" t="str">
        <x:v>Балтийский Хлеб</x:v>
      </x:c>
      <x:c r="D4911" s="25" t="n">
        <x:v>330</x:v>
      </x:c>
    </x:row>
    <x:row r="4912" ht="20" customHeight="1">
      <x:c r="A4912" s="23" t="str">
        <x:v>901506024721</x:v>
      </x:c>
      <x:c r="B4912" s="24" t="str">
        <x:v>Чиабатта с форелью 210г_тат</x:v>
      </x:c>
      <x:c r="C4912" s="24" t="str">
        <x:v>ИП Татлок Д.Н.</x:v>
      </x:c>
      <x:c r="D4912" s="25" t="n">
        <x:v>290</x:v>
      </x:c>
    </x:row>
    <x:row r="4913" ht="20" customHeight="1">
      <x:c r="A4913" s="23" t="str">
        <x:v>90150594615</x:v>
      </x:c>
      <x:c r="B4913" s="24" t="str">
        <x:v>Чиабатта с Чоризо 160г_Кр</x:v>
      </x:c>
      <x:c r="C4913" s="24" t="str">
        <x:v>ИП Крымский А.Н.</x:v>
      </x:c>
      <x:c r="D4913" s="25" t="n">
        <x:v>210</x:v>
      </x:c>
    </x:row>
    <x:row r="4914" ht="20" customHeight="1">
      <x:c r="A4914" s="23" t="str">
        <x:v>90150602446</x:v>
      </x:c>
      <x:c r="B4914" s="24" t="str">
        <x:v>Чизбургер 200г_пет</x:v>
      </x:c>
      <x:c r="C4914" s="24" t="str">
        <x:v>ИП Дьяконов (Петрушка)</x:v>
      </x:c>
      <x:c r="D4914" s="25" t="n">
        <x:v>230</x:v>
      </x:c>
    </x:row>
    <x:row r="4915" ht="20" customHeight="1">
      <x:c r="A4915" s="23" t="str">
        <x:v>901506025111</x:v>
      </x:c>
      <x:c r="B4915" s="24" t="str">
        <x:v>Чизкейк  Нью Йорк 100г_до</x:v>
      </x:c>
      <x:c r="C4915" s="24" t="str">
        <x:v>ИП Ярышева О.А.(Десерт-Опт)</x:v>
      </x:c>
      <x:c r="D4915" s="25" t="n">
        <x:v>160</x:v>
      </x:c>
    </x:row>
    <x:row r="4916" ht="20" customHeight="1">
      <x:c r="A4916" s="23" t="str">
        <x:v>90150600109</x:v>
      </x:c>
      <x:c r="B4916" s="24" t="str">
        <x:v>Чизкейк Арахисовый 100г_Мд</x:v>
      </x:c>
      <x:c r="C4916" s="24" t="str">
        <x:v>ИП Лапин Д.А.(Молочный Дом)</x:v>
      </x:c>
      <x:c r="D4916" s="25" t="n">
        <x:v>160</x:v>
      </x:c>
    </x:row>
    <x:row r="4917" ht="20" customHeight="1">
      <x:c r="A4917" s="23" t="str">
        <x:v>901506024313</x:v>
      </x:c>
      <x:c r="B4917" s="24" t="str">
        <x:v>Чизкейк Ассорти 100г_мет</x:v>
      </x:c>
      <x:c r="C4917" s="24" t="str">
        <x:v>ООО "МЕТРО Кэш энд Керри"</x:v>
      </x:c>
      <x:c r="D4917" s="25" t="n">
        <x:v>260</x:v>
      </x:c>
    </x:row>
    <x:row r="4918" ht="20" customHeight="1">
      <x:c r="A4918" s="23" t="str">
        <x:v>901506025567</x:v>
      </x:c>
      <x:c r="B4918" s="24" t="str">
        <x:v>Чизкейк Банан шоколад 118г_лбн</x:v>
      </x:c>
      <x:c r="C4918" s="24" t="str">
        <x:v>ИП Лобанов Г.А</x:v>
      </x:c>
      <x:c r="D4918" s="25" t="n">
        <x:v>160</x:v>
      </x:c>
    </x:row>
    <x:row r="4919" ht="20" customHeight="1">
      <x:c r="A4919" s="23" t="str">
        <x:v>90150598896</x:v>
      </x:c>
      <x:c r="B4919" s="24" t="str">
        <x:v>Чизкейк Банановый с печеньем 104г_Яс</x:v>
      </x:c>
      <x:c r="C4919" s="24" t="str">
        <x:v>ИП Ясичева А.В. (Дельфин)</x:v>
      </x:c>
      <x:c r="D4919" s="25" t="n">
        <x:v>190</x:v>
      </x:c>
    </x:row>
    <x:row r="4920" ht="20" customHeight="1">
      <x:c r="A4920" s="23" t="str">
        <x:v>901506024331</x:v>
      </x:c>
      <x:c r="B4920" s="24" t="str">
        <x:v>Чизкейк Баскский 100г_джф</x:v>
      </x:c>
      <x:c r="C4920" s="24" t="str">
        <x:v>ООО "Джи Эф Си"</x:v>
      </x:c>
      <x:c r="D4920" s="25" t="n">
        <x:v>160</x:v>
      </x:c>
    </x:row>
    <x:row r="4921" ht="20" customHeight="1">
      <x:c r="A4921" s="23" t="str">
        <x:v>901506023239</x:v>
      </x:c>
      <x:c r="B4921" s="24" t="str">
        <x:v>Чизкейк баскский 135г_тс</x:v>
      </x:c>
      <x:c r="C4921" s="24" t="str">
        <x:v>ИП Зайнуллина К.В. (То Самое Тесто)</x:v>
      </x:c>
      <x:c r="D4921" s="25" t="n">
        <x:v>390</x:v>
      </x:c>
    </x:row>
    <x:row r="4922" ht="20" customHeight="1">
      <x:c r="A4922" s="23" t="str">
        <x:v>90150594586</x:v>
      </x:c>
      <x:c r="B4922" s="24" t="str">
        <x:v>Чизкейк Брауни с Карамелью 160г_дф</x:v>
      </x:c>
      <x:c r="C4922" s="24" t="str">
        <x:v>ООО "ГлавХолод"</x:v>
      </x:c>
      <x:c r="D4922" s="25" t="n">
        <x:v>230</x:v>
      </x:c>
    </x:row>
    <x:row r="4923" ht="20" customHeight="1">
      <x:c r="A4923" s="23" t="str">
        <x:v>90150594586</x:v>
      </x:c>
      <x:c r="B4923" s="24" t="str">
        <x:v>Чизкейк Брауни с Карамелью 160г_дф</x:v>
      </x:c>
      <x:c r="C4923" s="24" t="str">
        <x:v>ООО "ГлавХолод"</x:v>
      </x:c>
      <x:c r="D4923" s="25" t="n">
        <x:v>230</x:v>
      </x:c>
    </x:row>
    <x:row r="4924" ht="20" customHeight="1">
      <x:c r="A4924" s="23" t="str">
        <x:v>90150594586</x:v>
      </x:c>
      <x:c r="B4924" s="24" t="str">
        <x:v>Чизкейк Брауни с Карамелью 160г_дф</x:v>
      </x:c>
      <x:c r="C4924" s="24" t="str">
        <x:v>ООО "Десерт Фентези"</x:v>
      </x:c>
      <x:c r="D4924" s="25" t="n">
        <x:v>230</x:v>
      </x:c>
    </x:row>
    <x:row r="4925" ht="20" customHeight="1">
      <x:c r="A4925" s="23" t="str">
        <x:v>90150594586</x:v>
      </x:c>
      <x:c r="B4925" s="24" t="str">
        <x:v>Чизкейк Брауни с Карамелью 160г_дф</x:v>
      </x:c>
      <x:c r="C4925" s="24" t="str">
        <x:v>ООО "Торговый дом "ДФ"</x:v>
      </x:c>
      <x:c r="D4925" s="25" t="n">
        <x:v>230</x:v>
      </x:c>
    </x:row>
    <x:row r="4926" ht="20" customHeight="1">
      <x:c r="A4926" s="23" t="str">
        <x:v>90150594586</x:v>
      </x:c>
      <x:c r="B4926" s="24" t="str">
        <x:v>Чизкейк Брауни с Карамелью 160г_дф</x:v>
      </x:c>
      <x:c r="C4926" s="24" t="str">
        <x:v>ООО "Торговый дом "ДФ"</x:v>
      </x:c>
      <x:c r="D4926" s="25" t="n">
        <x:v>230</x:v>
      </x:c>
    </x:row>
    <x:row r="4927" ht="20" customHeight="1">
      <x:c r="A4927" s="23" t="str">
        <x:v>901506022888</x:v>
      </x:c>
      <x:c r="B4927" s="24" t="str">
        <x:v>Чизкейк Ваниль-Шоколад 110г_нмие</x:v>
      </x:c>
      <x:c r="C4927" s="24" t="str">
        <x:v>ООО "Маркетинг и еда" НСК</x:v>
      </x:c>
      <x:c r="D4927" s="25" t="n">
        <x:v>290</x:v>
      </x:c>
    </x:row>
    <x:row r="4928" ht="20" customHeight="1">
      <x:c r="A4928" s="23" t="str">
        <x:v>90150596928</x:v>
      </x:c>
      <x:c r="B4928" s="24" t="str">
        <x:v>Чизкейк Вишневый 100г_Яс</x:v>
      </x:c>
      <x:c r="C4928" s="24" t="str">
        <x:v>ИП Ясичева А.В. (Дельфин)</x:v>
      </x:c>
      <x:c r="D4928" s="25" t="n">
        <x:v>190</x:v>
      </x:c>
    </x:row>
    <x:row r="4929" ht="20" customHeight="1">
      <x:c r="A4929" s="23" t="str">
        <x:v>90150594835</x:v>
      </x:c>
      <x:c r="B4929" s="24" t="str">
        <x:v>Чизкейк Вишневый Премиум 75г_Гф</x:v>
      </x:c>
      <x:c r="C4929" s="24" t="str">
        <x:v>ООО "ТД "Глобал Фудс"</x:v>
      </x:c>
      <x:c r="D4929" s="25" t="n">
        <x:v>60</x:v>
      </x:c>
    </x:row>
    <x:row r="4930" ht="20" customHeight="1">
      <x:c r="A4930" s="23" t="str">
        <x:v>90150602212</x:v>
      </x:c>
      <x:c r="B4930" s="24" t="str">
        <x:v>Чизкейк Вишня 100г_рб</x:v>
      </x:c>
      <x:c r="C4930" s="24" t="str">
        <x:v>ИП Меджидов Э.Р. (РБД)</x:v>
      </x:c>
      <x:c r="D4930" s="25" t="n">
        <x:v>100</x:v>
      </x:c>
    </x:row>
    <x:row r="4931" ht="20" customHeight="1">
      <x:c r="A4931" s="23" t="str">
        <x:v>90150600138</x:v>
      </x:c>
      <x:c r="B4931" s="24" t="str">
        <x:v>Чизкейк Вишня и шоколад 100г_Кт</x:v>
      </x:c>
      <x:c r="C4931" s="24" t="str">
        <x:v>ИП Кутей Е.А.</x:v>
      </x:c>
      <x:c r="D4931" s="25" t="n">
        <x:v>230</x:v>
      </x:c>
    </x:row>
    <x:row r="4932" ht="20" customHeight="1">
      <x:c r="A4932" s="23" t="str">
        <x:v>901506024366</x:v>
      </x:c>
      <x:c r="B4932" s="24" t="str">
        <x:v>Чизкейк Дубайский 140г_бри</x:v>
      </x:c>
      <x:c r="C4932" s="24" t="str">
        <x:v>ИП Брискина А.Е.</x:v>
      </x:c>
      <x:c r="D4932" s="25" t="n">
        <x:v>390</x:v>
      </x:c>
    </x:row>
    <x:row r="4933" ht="20" customHeight="1">
      <x:c r="A4933" s="23" t="str">
        <x:v>901506022873</x:v>
      </x:c>
      <x:c r="B4933" s="24" t="str">
        <x:v>Чизкейк Имбирный пряник с брусникой 110г_нмие</x:v>
      </x:c>
      <x:c r="C4933" s="24" t="str">
        <x:v>ООО "Маркетинг и еда" НСК</x:v>
      </x:c>
      <x:c r="D4933" s="25" t="n">
        <x:v>290</x:v>
      </x:c>
    </x:row>
    <x:row r="4934" ht="20" customHeight="1">
      <x:c r="A4934" s="23" t="str">
        <x:v>901506024364</x:v>
      </x:c>
      <x:c r="B4934" s="24" t="str">
        <x:v>Чизкейк Карамель 110г_бри</x:v>
      </x:c>
      <x:c r="C4934" s="24" t="str">
        <x:v>ИП Брискина А.Е.</x:v>
      </x:c>
      <x:c r="D4934" s="25" t="n">
        <x:v>350</x:v>
      </x:c>
    </x:row>
    <x:row r="4935" ht="20" customHeight="1">
      <x:c r="A4935" s="23" t="str">
        <x:v>901506025430</x:v>
      </x:c>
      <x:c r="B4935" s="24" t="str">
        <x:v>Чизкейк карамель 200г_мм</x:v>
      </x:c>
      <x:c r="C4935" s="24" t="str">
        <x:v>ИП Рогова Е.В. (Мука и масло)</x:v>
      </x:c>
      <x:c r="D4935" s="25" t="n">
        <x:v>290</x:v>
      </x:c>
    </x:row>
    <x:row r="4936" ht="20" customHeight="1">
      <x:c r="A4936" s="23" t="str">
        <x:v>90150602067</x:v>
      </x:c>
      <x:c r="B4936" s="24" t="str">
        <x:v>Чизкейк Карамель-Арахис 100г_чб</x:v>
      </x:c>
      <x:c r="C4936" s="24" t="str">
        <x:v>ООО Чизберри Гуд Фуд</x:v>
      </x:c>
      <x:c r="D4936" s="25" t="n">
        <x:v>160</x:v>
      </x:c>
    </x:row>
    <x:row r="4937" ht="20" customHeight="1">
      <x:c r="A4937" s="23" t="str">
        <x:v>901506024328</x:v>
      </x:c>
      <x:c r="B4937" s="24" t="str">
        <x:v>Чизкейк Карамель-Арахис 85г_джф</x:v>
      </x:c>
      <x:c r="C4937" s="24" t="str">
        <x:v>ООО "Джи Эф Си"</x:v>
      </x:c>
      <x:c r="D4937" s="25" t="n">
        <x:v>160</x:v>
      </x:c>
    </x:row>
    <x:row r="4938" ht="20" customHeight="1">
      <x:c r="A4938" s="23" t="str">
        <x:v>901503902</x:v>
      </x:c>
      <x:c r="B4938" s="24" t="str">
        <x:v>Чизкейк Карамельный 100г_дф</x:v>
      </x:c>
      <x:c r="C4938" s="24" t="str">
        <x:v>ООО "ГлавХолод"</x:v>
      </x:c>
      <x:c r="D4938" s="25" t="n">
        <x:v>160</x:v>
      </x:c>
    </x:row>
    <x:row r="4939" ht="20" customHeight="1">
      <x:c r="A4939" s="23" t="str">
        <x:v>901503902</x:v>
      </x:c>
      <x:c r="B4939" s="24" t="str">
        <x:v>Чизкейк Карамельный 100г_дф</x:v>
      </x:c>
      <x:c r="C4939" s="24" t="str">
        <x:v>ООО "ГлавХолод"</x:v>
      </x:c>
      <x:c r="D4939" s="25" t="n">
        <x:v>160</x:v>
      </x:c>
    </x:row>
    <x:row r="4940" ht="20" customHeight="1">
      <x:c r="A4940" s="23" t="str">
        <x:v>901503902</x:v>
      </x:c>
      <x:c r="B4940" s="24" t="str">
        <x:v>Чизкейк Карамельный 100г_дф</x:v>
      </x:c>
      <x:c r="C4940" s="24" t="str">
        <x:v>ООО "Десерт Фентези"</x:v>
      </x:c>
      <x:c r="D4940" s="25" t="n">
        <x:v>160</x:v>
      </x:c>
    </x:row>
    <x:row r="4941" ht="20" customHeight="1">
      <x:c r="A4941" s="23" t="str">
        <x:v>901503902</x:v>
      </x:c>
      <x:c r="B4941" s="24" t="str">
        <x:v>Чизкейк Карамельный 100г_дф</x:v>
      </x:c>
      <x:c r="C4941" s="24" t="str">
        <x:v>ООО Джи Эф Си-Центр</x:v>
      </x:c>
      <x:c r="D4941" s="25" t="n">
        <x:v>160</x:v>
      </x:c>
    </x:row>
    <x:row r="4942" ht="20" customHeight="1">
      <x:c r="A4942" s="23" t="str">
        <x:v>901503902</x:v>
      </x:c>
      <x:c r="B4942" s="24" t="str">
        <x:v>Чизкейк Карамельный 100г_дф</x:v>
      </x:c>
      <x:c r="C4942" s="24" t="str">
        <x:v>ООО "МАРР РУССИЯ"</x:v>
      </x:c>
      <x:c r="D4942" s="25" t="n">
        <x:v>160</x:v>
      </x:c>
    </x:row>
    <x:row r="4943" ht="20" customHeight="1">
      <x:c r="A4943" s="23" t="str">
        <x:v>901503902</x:v>
      </x:c>
      <x:c r="B4943" s="24" t="str">
        <x:v>Чизкейк Карамельный 100г_дф</x:v>
      </x:c>
      <x:c r="C4943" s="24" t="str">
        <x:v>ООО "Торговый дом "ДФ"</x:v>
      </x:c>
      <x:c r="D4943" s="25" t="n">
        <x:v>160</x:v>
      </x:c>
    </x:row>
    <x:row r="4944" ht="20" customHeight="1">
      <x:c r="A4944" s="23" t="str">
        <x:v>901503902</x:v>
      </x:c>
      <x:c r="B4944" s="24" t="str">
        <x:v>Чизкейк Карамельный 100г_дф</x:v>
      </x:c>
      <x:c r="C4944" s="24" t="str">
        <x:v>ООО "Торговый дом "ДФ"</x:v>
      </x:c>
      <x:c r="D4944" s="25" t="n">
        <x:v>160</x:v>
      </x:c>
    </x:row>
    <x:row r="4945" ht="20" customHeight="1">
      <x:c r="A4945" s="23" t="str">
        <x:v>90150601417</x:v>
      </x:c>
      <x:c r="B4945" s="24" t="str">
        <x:v>Чизкейк Карамельный 100г_мр</x:v>
      </x:c>
      <x:c r="C4945" s="24" t="str">
        <x:v>ООО "МАРР РУССИЯ"</x:v>
      </x:c>
      <x:c r="D4945" s="25" t="n">
        <x:v>230</x:v>
      </x:c>
    </x:row>
    <x:row r="4946" ht="20" customHeight="1">
      <x:c r="A4946" s="23" t="str">
        <x:v>90150601381</x:v>
      </x:c>
      <x:c r="B4946" s="24" t="str">
        <x:v>Чизкейк карамельный 100г_Сл</x:v>
      </x:c>
      <x:c r="C4946" s="24" t="str">
        <x:v>ООО СЛЮ (бывш СЛК)</x:v>
      </x:c>
      <x:c r="D4946" s="25" t="n">
        <x:v>190</x:v>
      </x:c>
    </x:row>
    <x:row r="4947" ht="20" customHeight="1">
      <x:c r="A4947" s="23" t="str">
        <x:v>90150596927</x:v>
      </x:c>
      <x:c r="B4947" s="24" t="str">
        <x:v>Чизкейк Карамельный 100г_Яс</x:v>
      </x:c>
      <x:c r="C4947" s="24" t="str">
        <x:v>ИП Ясичева А.В. (Дельфин)</x:v>
      </x:c>
      <x:c r="D4947" s="25" t="n">
        <x:v>190</x:v>
      </x:c>
    </x:row>
    <x:row r="4948" ht="20" customHeight="1">
      <x:c r="A4948" s="23" t="str">
        <x:v>901506023646</x:v>
      </x:c>
      <x:c r="B4948" s="24" t="str">
        <x:v>Чизкейк карамельный 110г_емр</x:v>
      </x:c>
      <x:c r="C4948" s="24" t="str">
        <x:v>ООО "МАРР РУССИЯ" ЕКБ</x:v>
      </x:c>
      <x:c r="D4948" s="25" t="n">
        <x:v>290</x:v>
      </x:c>
    </x:row>
    <x:row r="4949" ht="20" customHeight="1">
      <x:c r="A4949" s="23" t="str">
        <x:v>901506022876</x:v>
      </x:c>
      <x:c r="B4949" s="24" t="str">
        <x:v>Чизкейк Карамельный 110г_нмие</x:v>
      </x:c>
      <x:c r="C4949" s="24" t="str">
        <x:v>ООО "Маркетинг и еда" НСК</x:v>
      </x:c>
      <x:c r="D4949" s="25" t="n">
        <x:v>290</x:v>
      </x:c>
    </x:row>
    <x:row r="4950" ht="20" customHeight="1">
      <x:c r="A4950" s="23" t="str">
        <x:v>90150597114</x:v>
      </x:c>
      <x:c r="B4950" s="24" t="str">
        <x:v>Чизкейк Карамельный 130г_сви</x:v>
      </x:c>
      <x:c r="C4950" s="24" t="str">
        <x:v>ООО "СВИТЛАЙФ"</x:v>
      </x:c>
      <x:c r="D4950" s="25" t="n">
        <x:v>190</x:v>
      </x:c>
    </x:row>
    <x:row r="4951" ht="20" customHeight="1">
      <x:c r="A4951" s="23" t="str">
        <x:v>90150595864</x:v>
      </x:c>
      <x:c r="B4951" s="24" t="str">
        <x:v>Чизкейк Карамельный 85г_Гф</x:v>
      </x:c>
      <x:c r="C4951" s="24" t="str">
        <x:v>ООО "ТД "Глобал Фудс"</x:v>
      </x:c>
      <x:c r="D4951" s="25" t="n">
        <x:v>90</x:v>
      </x:c>
    </x:row>
    <x:row r="4952" ht="20" customHeight="1">
      <x:c r="A4952" s="23" t="str">
        <x:v>901506023647</x:v>
      </x:c>
      <x:c r="B4952" s="24" t="str">
        <x:v>Чизкейк карамельный с арахисом 100г_емр</x:v>
      </x:c>
      <x:c r="C4952" s="24" t="str">
        <x:v>ООО "МАРР РУССИЯ" ЕКБ</x:v>
      </x:c>
      <x:c r="D4952" s="25" t="n">
        <x:v>190</x:v>
      </x:c>
    </x:row>
    <x:row r="4953" ht="20" customHeight="1">
      <x:c r="A4953" s="23" t="str">
        <x:v>901506025869</x:v>
      </x:c>
      <x:c r="B4953" s="24" t="str">
        <x:v>Чизкейк Карамельный с арахисом 100г_инт</x:v>
      </x:c>
      <x:c r="C4953" s="24" t="str">
        <x:v>ООО "НЕГОЦИАНТ-ИНВЕСТ" (Интегрита)</x:v>
      </x:c>
      <x:c r="D4953" s="25" t="n">
        <x:v>160</x:v>
      </x:c>
    </x:row>
    <x:row r="4954" ht="20" customHeight="1">
      <x:c r="A4954" s="23" t="str">
        <x:v>901506025869</x:v>
      </x:c>
      <x:c r="B4954" s="24" t="str">
        <x:v>Чизкейк Карамельный с арахисом 100г_инт</x:v>
      </x:c>
      <x:c r="C4954" s="24" t="str">
        <x:v>ООО «Южный проект» (Интегрита)</x:v>
      </x:c>
      <x:c r="D4954" s="25" t="n">
        <x:v>160</x:v>
      </x:c>
    </x:row>
    <x:row r="4955" ht="20" customHeight="1">
      <x:c r="A4955" s="23" t="str">
        <x:v>901506025869</x:v>
      </x:c>
      <x:c r="B4955" s="24" t="str">
        <x:v>Чизкейк Карамельный с арахисом 100г_инт</x:v>
      </x:c>
      <x:c r="C4955" s="24" t="str">
        <x:v>ООО «Амадея» (Интегрита)</x:v>
      </x:c>
      <x:c r="D4955" s="25" t="n">
        <x:v>160</x:v>
      </x:c>
    </x:row>
    <x:row r="4956" ht="20" customHeight="1">
      <x:c r="A4956" s="23" t="str">
        <x:v>901506025869</x:v>
      </x:c>
      <x:c r="B4956" s="24" t="str">
        <x:v>Чизкейк Карамельный с арахисом 100г_инт</x:v>
      </x:c>
      <x:c r="C4956" s="24" t="str">
        <x:v>ООО "РестоЭксперт" (Интегрита)</x:v>
      </x:c>
      <x:c r="D4956" s="25" t="n">
        <x:v>160</x:v>
      </x:c>
    </x:row>
    <x:row r="4957" ht="20" customHeight="1">
      <x:c r="A4957" s="23" t="str">
        <x:v>901506025869</x:v>
      </x:c>
      <x:c r="B4957" s="24" t="str">
        <x:v>Чизкейк Карамельный с арахисом 100г_инт</x:v>
      </x:c>
      <x:c r="C4957" s="24" t="str">
        <x:v>ООО «ПродТорг» (Интегрита)</x:v>
      </x:c>
      <x:c r="D4957" s="25" t="n">
        <x:v>160</x:v>
      </x:c>
    </x:row>
    <x:row r="4958" ht="20" customHeight="1">
      <x:c r="A4958" s="23" t="str">
        <x:v>901506025869</x:v>
      </x:c>
      <x:c r="B4958" s="24" t="str">
        <x:v>Чизкейк Карамельный с арахисом 100г_инт</x:v>
      </x:c>
      <x:c r="C4958" s="24" t="str">
        <x:v>ООО «Гермес» (Интегрита)</x:v>
      </x:c>
      <x:c r="D4958" s="25" t="n">
        <x:v>160</x:v>
      </x:c>
    </x:row>
    <x:row r="4959" ht="20" customHeight="1">
      <x:c r="A4959" s="23" t="str">
        <x:v>901506025869</x:v>
      </x:c>
      <x:c r="B4959" s="24" t="str">
        <x:v>Чизкейк Карамельный с арахисом 100г_инт</x:v>
      </x:c>
      <x:c r="C4959" s="24" t="str">
        <x:v>ООО «Продукты-Сервис» (Интегрита)</x:v>
      </x:c>
      <x:c r="D4959" s="25" t="n">
        <x:v>160</x:v>
      </x:c>
    </x:row>
    <x:row r="4960" ht="20" customHeight="1">
      <x:c r="A4960" s="23" t="str">
        <x:v>901506025869</x:v>
      </x:c>
      <x:c r="B4960" s="24" t="str">
        <x:v>Чизкейк Карамельный с арахисом 100г_инт</x:v>
      </x:c>
      <x:c r="C4960" s="24" t="str">
        <x:v>ООО «ФОРВАРДТОРГ» (Интегрита)</x:v>
      </x:c>
      <x:c r="D4960" s="25" t="n">
        <x:v>160</x:v>
      </x:c>
    </x:row>
    <x:row r="4961" ht="20" customHeight="1">
      <x:c r="A4961" s="23" t="str">
        <x:v>901506025869</x:v>
      </x:c>
      <x:c r="B4961" s="24" t="str">
        <x:v>Чизкейк Карамельный с арахисом 100г_инт</x:v>
      </x:c>
      <x:c r="C4961" s="24" t="str">
        <x:v>ООО «АгроЛига» (Интегрита)</x:v>
      </x:c>
      <x:c r="D4961" s="25" t="n">
        <x:v>160</x:v>
      </x:c>
    </x:row>
    <x:row r="4962" ht="20" customHeight="1">
      <x:c r="A4962" s="23" t="str">
        <x:v>901506023995</x:v>
      </x:c>
      <x:c r="B4962" s="24" t="str">
        <x:v>Чизкейк карамельный с арахисом 100г_кмр</x:v>
      </x:c>
      <x:c r="C4962" s="24" t="str">
        <x:v>ООО "МАРР РУССИЯ" Казань</x:v>
      </x:c>
      <x:c r="D4962" s="25" t="n">
        <x:v>190</x:v>
      </x:c>
    </x:row>
    <x:row r="4963" ht="20" customHeight="1">
      <x:c r="A4963" s="23" t="str">
        <x:v>90150601719</x:v>
      </x:c>
      <x:c r="B4963" s="24" t="str">
        <x:v>Чизкейк Карамельный с арахисом 100г_рб</x:v>
      </x:c>
      <x:c r="C4963" s="24" t="str">
        <x:v>ИП Меджидов Э.Р. (РБД)</x:v>
      </x:c>
      <x:c r="D4963" s="25" t="n">
        <x:v>160</x:v>
      </x:c>
    </x:row>
    <x:row r="4964" ht="20" customHeight="1">
      <x:c r="A4964" s="23" t="str">
        <x:v>90150601956</x:v>
      </x:c>
      <x:c r="B4964" s="24" t="str">
        <x:v>Чизкейк карамельный с арахисом 85г_рб</x:v>
      </x:c>
      <x:c r="C4964" s="24" t="str">
        <x:v>ИП Меджидов Э.Р. (РБД)</x:v>
      </x:c>
      <x:c r="D4964" s="25" t="n">
        <x:v>190</x:v>
      </x:c>
    </x:row>
    <x:row r="4965" ht="20" customHeight="1">
      <x:c r="A4965" s="23" t="str">
        <x:v>90150601091</x:v>
      </x:c>
      <x:c r="B4965" s="24" t="str">
        <x:v>Чизкейк Карамельный с арахисом 85г_Ст</x:v>
      </x:c>
      <x:c r="C4965" s="24" t="str">
        <x:v>ТД Сытный</x:v>
      </x:c>
      <x:c r="D4965" s="25" t="n">
        <x:v>160</x:v>
      </x:c>
    </x:row>
    <x:row r="4966" ht="20" customHeight="1">
      <x:c r="A4966" s="23" t="str">
        <x:v>90150598895</x:v>
      </x:c>
      <x:c r="B4966" s="24" t="str">
        <x:v>Чизкейк Киви-Клубника 104г_Яс</x:v>
      </x:c>
      <x:c r="C4966" s="24" t="str">
        <x:v>ИП Ясичева А.В. (Дельфин)</x:v>
      </x:c>
      <x:c r="D4966" s="25" t="n">
        <x:v>190</x:v>
      </x:c>
    </x:row>
    <x:row r="4967" ht="20" customHeight="1">
      <x:c r="A4967" s="23" t="str">
        <x:v>901506022875</x:v>
      </x:c>
      <x:c r="B4967" s="24" t="str">
        <x:v>Чизкейк Классический 100г_нмие</x:v>
      </x:c>
      <x:c r="C4967" s="24" t="str">
        <x:v>ООО "Маркетинг и еда" НСК</x:v>
      </x:c>
      <x:c r="D4967" s="25" t="n">
        <x:v>290</x:v>
      </x:c>
    </x:row>
    <x:row r="4968" ht="20" customHeight="1">
      <x:c r="A4968" s="23" t="str">
        <x:v>901506023651</x:v>
      </x:c>
      <x:c r="B4968" s="24" t="str">
        <x:v>Чизкейк Кленовый пекан 100г_емр</x:v>
      </x:c>
      <x:c r="C4968" s="24" t="str">
        <x:v>ООО "МАРР РУССИЯ" ЕКБ</x:v>
      </x:c>
      <x:c r="D4968" s="25" t="n">
        <x:v>190</x:v>
      </x:c>
    </x:row>
    <x:row r="4969" ht="20" customHeight="1">
      <x:c r="A4969" s="23" t="str">
        <x:v>90150602108</x:v>
      </x:c>
      <x:c r="B4969" s="24" t="str">
        <x:v>Чизкейк Клубника 100г_лбн</x:v>
      </x:c>
      <x:c r="C4969" s="24" t="str">
        <x:v>ИП Лобанов Г.А</x:v>
      </x:c>
      <x:c r="D4969" s="25" t="n">
        <x:v>160</x:v>
      </x:c>
    </x:row>
    <x:row r="4970" ht="20" customHeight="1">
      <x:c r="A4970" s="23" t="str">
        <x:v>90150602070</x:v>
      </x:c>
      <x:c r="B4970" s="24" t="str">
        <x:v>Чизкейк Клубника 100г_ЧБ</x:v>
      </x:c>
      <x:c r="C4970" s="24" t="str">
        <x:v>ООО Чизберри Гуд Фуд</x:v>
      </x:c>
      <x:c r="D4970" s="25" t="n">
        <x:v>160</x:v>
      </x:c>
    </x:row>
    <x:row r="4971" ht="20" customHeight="1">
      <x:c r="A4971" s="23" t="str">
        <x:v>901506022874</x:v>
      </x:c>
      <x:c r="B4971" s="24" t="str">
        <x:v>Чизкейк Клубника 110г_нмие</x:v>
      </x:c>
      <x:c r="C4971" s="24" t="str">
        <x:v>ООО "Маркетинг и еда" НСК</x:v>
      </x:c>
      <x:c r="D4971" s="25" t="n">
        <x:v>290</x:v>
      </x:c>
    </x:row>
    <x:row r="4972" ht="20" customHeight="1">
      <x:c r="A4972" s="23" t="str">
        <x:v>90150594836</x:v>
      </x:c>
      <x:c r="B4972" s="24" t="str">
        <x:v>Чизкейк Клубника 75г_Гф</x:v>
      </x:c>
      <x:c r="C4972" s="24" t="str">
        <x:v>ООО "ТД "Глобал Фудс"</x:v>
      </x:c>
      <x:c r="D4972" s="25" t="n">
        <x:v>60</x:v>
      </x:c>
    </x:row>
    <x:row r="4973" ht="20" customHeight="1">
      <x:c r="A4973" s="23" t="str">
        <x:v>90150594836</x:v>
      </x:c>
      <x:c r="B4973" s="24" t="str">
        <x:v>Чизкейк Клубника 75г_Гф</x:v>
      </x:c>
      <x:c r="C4973" s="24" t="str">
        <x:v>ООО "ТД "Глобал Фудс"</x:v>
      </x:c>
      <x:c r="D4973" s="25" t="n">
        <x:v>60</x:v>
      </x:c>
    </x:row>
    <x:row r="4974" ht="20" customHeight="1">
      <x:c r="A4974" s="23" t="str">
        <x:v>901503893</x:v>
      </x:c>
      <x:c r="B4974" s="24" t="str">
        <x:v>Чизкейк Клубника 80г_дф</x:v>
      </x:c>
      <x:c r="C4974" s="24" t="str">
        <x:v>ООО "ГлавХолод"</x:v>
      </x:c>
      <x:c r="D4974" s="25" t="n">
        <x:v>160</x:v>
      </x:c>
    </x:row>
    <x:row r="4975" ht="20" customHeight="1">
      <x:c r="A4975" s="23" t="str">
        <x:v>901503893</x:v>
      </x:c>
      <x:c r="B4975" s="24" t="str">
        <x:v>Чизкейк Клубника 80г_дф</x:v>
      </x:c>
      <x:c r="C4975" s="24" t="str">
        <x:v>ООО "ГлавХолод"</x:v>
      </x:c>
      <x:c r="D4975" s="25" t="n">
        <x:v>160</x:v>
      </x:c>
    </x:row>
    <x:row r="4976" ht="20" customHeight="1">
      <x:c r="A4976" s="23" t="str">
        <x:v>901503893</x:v>
      </x:c>
      <x:c r="B4976" s="24" t="str">
        <x:v>Чизкейк Клубника 80г_дф</x:v>
      </x:c>
      <x:c r="C4976" s="24" t="str">
        <x:v>ООО "Десерт Фентези"</x:v>
      </x:c>
      <x:c r="D4976" s="25" t="n">
        <x:v>160</x:v>
      </x:c>
    </x:row>
    <x:row r="4977" ht="20" customHeight="1">
      <x:c r="A4977" s="23" t="str">
        <x:v>901503893</x:v>
      </x:c>
      <x:c r="B4977" s="24" t="str">
        <x:v>Чизкейк Клубника 80г_дф</x:v>
      </x:c>
      <x:c r="C4977" s="24" t="str">
        <x:v>ООО Джи Эф Си-Центр</x:v>
      </x:c>
      <x:c r="D4977" s="25" t="n">
        <x:v>160</x:v>
      </x:c>
    </x:row>
    <x:row r="4978" ht="20" customHeight="1">
      <x:c r="A4978" s="23" t="str">
        <x:v>901503893</x:v>
      </x:c>
      <x:c r="B4978" s="24" t="str">
        <x:v>Чизкейк Клубника 80г_дф</x:v>
      </x:c>
      <x:c r="C4978" s="24" t="str">
        <x:v>ООО "Торговый дом "ДФ"</x:v>
      </x:c>
      <x:c r="D4978" s="25" t="n">
        <x:v>160</x:v>
      </x:c>
    </x:row>
    <x:row r="4979" ht="20" customHeight="1">
      <x:c r="A4979" s="23" t="str">
        <x:v>901503893</x:v>
      </x:c>
      <x:c r="B4979" s="24" t="str">
        <x:v>Чизкейк Клубника 80г_дф</x:v>
      </x:c>
      <x:c r="C4979" s="24" t="str">
        <x:v>ООО "Торговый дом "ДФ"</x:v>
      </x:c>
      <x:c r="D4979" s="25" t="n">
        <x:v>160</x:v>
      </x:c>
    </x:row>
    <x:row r="4980" ht="20" customHeight="1">
      <x:c r="A4980" s="23" t="str">
        <x:v>90150602876</x:v>
      </x:c>
      <x:c r="B4980" s="24" t="str">
        <x:v>Чизкейк Клубничный 100г_НМР</x:v>
      </x:c>
      <x:c r="C4980" s="24" t="str">
        <x:v>ООО "МАРР РУССИЯ" НСК</x:v>
      </x:c>
      <x:c r="D4980" s="25" t="n">
        <x:v>160</x:v>
      </x:c>
    </x:row>
    <x:row r="4981" ht="20" customHeight="1">
      <x:c r="A4981" s="23" t="str">
        <x:v>90150601711</x:v>
      </x:c>
      <x:c r="B4981" s="24" t="str">
        <x:v>Чизкейк Клубничный 100г_рб</x:v>
      </x:c>
      <x:c r="C4981" s="24" t="str">
        <x:v>ИП Меджидов Э.Р. (РБД)</x:v>
      </x:c>
      <x:c r="D4981" s="25" t="n">
        <x:v>160</x:v>
      </x:c>
    </x:row>
    <x:row r="4982" ht="20" customHeight="1">
      <x:c r="A4982" s="23" t="str">
        <x:v>90150601387</x:v>
      </x:c>
      <x:c r="B4982" s="24" t="str">
        <x:v>Чизкейк клубничный 100г_Сл</x:v>
      </x:c>
      <x:c r="C4982" s="24" t="str">
        <x:v>ООО СЛЮ (бывш СЛК)</x:v>
      </x:c>
      <x:c r="D4982" s="25" t="n">
        <x:v>190</x:v>
      </x:c>
    </x:row>
    <x:row r="4983" ht="20" customHeight="1">
      <x:c r="A4983" s="23" t="str">
        <x:v>90150597860</x:v>
      </x:c>
      <x:c r="B4983" s="24" t="str">
        <x:v>Чизкейк Клубничный 100г_Су</x:v>
      </x:c>
      <x:c r="C4983" s="24" t="str">
        <x:v>ИП Султанова Е.А.</x:v>
      </x:c>
      <x:c r="D4983" s="25" t="n">
        <x:v>160</x:v>
      </x:c>
    </x:row>
    <x:row r="4984" ht="20" customHeight="1">
      <x:c r="A4984" s="23" t="str">
        <x:v>90150596926</x:v>
      </x:c>
      <x:c r="B4984" s="24" t="str">
        <x:v>Чизкейк Клубничный 100г_Яс</x:v>
      </x:c>
      <x:c r="C4984" s="24" t="str">
        <x:v>ИП Ясичева А.В. (Дельфин)</x:v>
      </x:c>
      <x:c r="D4984" s="25" t="n">
        <x:v>190</x:v>
      </x:c>
    </x:row>
    <x:row r="4985" ht="20" customHeight="1">
      <x:c r="A4985" s="23" t="str">
        <x:v>90150600654</x:v>
      </x:c>
      <x:c r="B4985" s="24" t="str">
        <x:v>Чизкейк Клубничный 130г _сви</x:v>
      </x:c>
      <x:c r="C4985" s="24" t="str">
        <x:v>ООО "СВИТЛАЙФ"</x:v>
      </x:c>
      <x:c r="D4985" s="25" t="n">
        <x:v>190</x:v>
      </x:c>
    </x:row>
    <x:row r="4986" ht="20" customHeight="1">
      <x:c r="A4986" s="23" t="str">
        <x:v>90150602988</x:v>
      </x:c>
      <x:c r="B4986" s="24" t="str">
        <x:v>Чизкейк Клубничный 145г_дф</x:v>
      </x:c>
      <x:c r="C4986" s="24" t="str">
        <x:v>ООО "Десерт Фентези"</x:v>
      </x:c>
      <x:c r="D4986" s="25" t="n">
        <x:v>230</x:v>
      </x:c>
    </x:row>
    <x:row r="4987" ht="20" customHeight="1">
      <x:c r="A4987" s="23" t="str">
        <x:v>901506024315</x:v>
      </x:c>
      <x:c r="B4987" s="24" t="str">
        <x:v>Чизкейк клубничный Элитный 110г_мет</x:v>
      </x:c>
      <x:c r="C4987" s="24" t="str">
        <x:v>ООО "МЕТРО Кэш энд Керри"</x:v>
      </x:c>
      <x:c r="D4987" s="25" t="n">
        <x:v>260</x:v>
      </x:c>
    </x:row>
    <x:row r="4988" ht="20" customHeight="1">
      <x:c r="A4988" s="23" t="str">
        <x:v>90150602105</x:v>
      </x:c>
      <x:c r="B4988" s="24" t="str">
        <x:v>Чизкейк Кокос 100г_лбн</x:v>
      </x:c>
      <x:c r="C4988" s="24" t="str">
        <x:v>ИП Лобанов Г.А</x:v>
      </x:c>
      <x:c r="D4988" s="25" t="n">
        <x:v>160</x:v>
      </x:c>
    </x:row>
    <x:row r="4989" ht="20" customHeight="1">
      <x:c r="A4989" s="23" t="str">
        <x:v>90150600137</x:v>
      </x:c>
      <x:c r="B4989" s="24" t="str">
        <x:v>Чизкейк Кокос и Шоколад 100г_Кт</x:v>
      </x:c>
      <x:c r="C4989" s="24" t="str">
        <x:v>ИП Кутей Е.А.</x:v>
      </x:c>
      <x:c r="D4989" s="25" t="n">
        <x:v>210</x:v>
      </x:c>
    </x:row>
    <x:row r="4990" ht="20" customHeight="1">
      <x:c r="A4990" s="23" t="str">
        <x:v>9015059291</x:v>
      </x:c>
      <x:c r="B4990" s="24" t="str">
        <x:v>Чизкейк Кокосовый 100г_МР</x:v>
      </x:c>
      <x:c r="C4990" s="24" t="str">
        <x:v>ООО "МАРР РУССИЯ"</x:v>
      </x:c>
      <x:c r="D4990" s="25" t="n">
        <x:v>160</x:v>
      </x:c>
    </x:row>
    <x:row r="4991" ht="20" customHeight="1">
      <x:c r="A4991" s="23" t="str">
        <x:v>90150602877</x:v>
      </x:c>
      <x:c r="B4991" s="24" t="str">
        <x:v>Чизкейк Кокосовый 100г_НМР</x:v>
      </x:c>
      <x:c r="C4991" s="24" t="str">
        <x:v>ООО "МАРР РУССИЯ" НСК</x:v>
      </x:c>
      <x:c r="D4991" s="25" t="n">
        <x:v>160</x:v>
      </x:c>
    </x:row>
    <x:row r="4992" ht="20" customHeight="1">
      <x:c r="A4992" s="23" t="str">
        <x:v>90150602066</x:v>
      </x:c>
      <x:c r="B4992" s="24" t="str">
        <x:v>Чизкейк Кокосовый 100г_ЧБ</x:v>
      </x:c>
      <x:c r="C4992" s="24" t="str">
        <x:v>ООО Чизберри Гуд Фуд</x:v>
      </x:c>
      <x:c r="D4992" s="25" t="n">
        <x:v>160</x:v>
      </x:c>
    </x:row>
    <x:row r="4993" ht="20" customHeight="1">
      <x:c r="A4993" s="23" t="str">
        <x:v>90150596797</x:v>
      </x:c>
      <x:c r="B4993" s="24" t="str">
        <x:v>Чизкейк Кокосовый 100г_Яс</x:v>
      </x:c>
      <x:c r="C4993" s="24" t="str">
        <x:v>ИП Ясичева А.В. (Дельфин)</x:v>
      </x:c>
      <x:c r="D4993" s="25" t="n">
        <x:v>190</x:v>
      </x:c>
    </x:row>
    <x:row r="4994" ht="20" customHeight="1">
      <x:c r="A4994" s="23" t="str">
        <x:v>90150602990</x:v>
      </x:c>
      <x:c r="B4994" s="24" t="str">
        <x:v>Чизкейк Кокосовый 105г_дф</x:v>
      </x:c>
      <x:c r="C4994" s="24" t="str">
        <x:v>ООО "Десерт Фентези"</x:v>
      </x:c>
      <x:c r="D4994" s="25" t="n">
        <x:v>230</x:v>
      </x:c>
    </x:row>
    <x:row r="4995" ht="20" customHeight="1">
      <x:c r="A4995" s="23" t="str">
        <x:v>90150601090</x:v>
      </x:c>
      <x:c r="B4995" s="24" t="str">
        <x:v>Чизкейк Кокосовый 75г_Ст</x:v>
      </x:c>
      <x:c r="C4995" s="24" t="str">
        <x:v>ТД Сытный</x:v>
      </x:c>
      <x:c r="D4995" s="25" t="n">
        <x:v>130</x:v>
      </x:c>
    </x:row>
    <x:row r="4996" ht="20" customHeight="1">
      <x:c r="A4996" s="23" t="str">
        <x:v>90150595866</x:v>
      </x:c>
      <x:c r="B4996" s="24" t="str">
        <x:v>Чизкейк Кокосовый 85г_Гф</x:v>
      </x:c>
      <x:c r="C4996" s="24" t="str">
        <x:v>ООО "ТД "Глобал Фудс"</x:v>
      </x:c>
      <x:c r="D4996" s="25" t="n">
        <x:v>90</x:v>
      </x:c>
    </x:row>
    <x:row r="4997" ht="20" customHeight="1">
      <x:c r="A4997" s="23" t="str">
        <x:v>90150599130</x:v>
      </x:c>
      <x:c r="B4997" s="24" t="str">
        <x:v>Чизкейк Лайм 100г_Яс</x:v>
      </x:c>
      <x:c r="C4997" s="24" t="str">
        <x:v>ИП Ясичева А.В. (Дельфин)</x:v>
      </x:c>
      <x:c r="D4997" s="25" t="n">
        <x:v>190</x:v>
      </x:c>
    </x:row>
    <x:row r="4998" ht="20" customHeight="1">
      <x:c r="A4998" s="23" t="str">
        <x:v>90150596925</x:v>
      </x:c>
      <x:c r="B4998" s="24" t="str">
        <x:v>Чизкейк Лесные Ягоды 100г_Яс</x:v>
      </x:c>
      <x:c r="C4998" s="24" t="str">
        <x:v>ИП Ясичева А.В. (Дельфин)</x:v>
      </x:c>
      <x:c r="D4998" s="25" t="n">
        <x:v>190</x:v>
      </x:c>
    </x:row>
    <x:row r="4999" ht="20" customHeight="1">
      <x:c r="A4999" s="23" t="str">
        <x:v>90150597109</x:v>
      </x:c>
      <x:c r="B4999" s="24" t="str">
        <x:v>Чизкейк Малина 130г_сви</x:v>
      </x:c>
      <x:c r="C4999" s="24" t="str">
        <x:v>ООО "СВИТЛАЙФ"</x:v>
      </x:c>
      <x:c r="D4999" s="25" t="n">
        <x:v>160</x:v>
      </x:c>
    </x:row>
    <x:row r="5000" ht="20" customHeight="1">
      <x:c r="A5000" s="23" t="str">
        <x:v>90150597109</x:v>
      </x:c>
      <x:c r="B5000" s="24" t="str">
        <x:v>Чизкейк Малина 130г_сви</x:v>
      </x:c>
      <x:c r="C5000" s="24" t="str">
        <x:v>ООО "СВИТЛАЙФ"</x:v>
      </x:c>
      <x:c r="D5000" s="25" t="n">
        <x:v>160</x:v>
      </x:c>
    </x:row>
    <x:row r="5001" ht="20" customHeight="1">
      <x:c r="A5001" s="23" t="str">
        <x:v>90150602989</x:v>
      </x:c>
      <x:c r="B5001" s="24" t="str">
        <x:v>Чизкейк Малина 140г_дф</x:v>
      </x:c>
      <x:c r="C5001" s="24" t="str">
        <x:v>ООО "Десерт Фентези"</x:v>
      </x:c>
      <x:c r="D5001" s="25" t="n">
        <x:v>230</x:v>
      </x:c>
    </x:row>
    <x:row r="5002" ht="20" customHeight="1">
      <x:c r="A5002" s="23" t="str">
        <x:v>901503897</x:v>
      </x:c>
      <x:c r="B5002" s="24" t="str">
        <x:v>Чизкейк Малина 80г_дф</x:v>
      </x:c>
      <x:c r="C5002" s="24" t="str">
        <x:v>ООО "ГлавХолод"</x:v>
      </x:c>
      <x:c r="D5002" s="25" t="n">
        <x:v>160</x:v>
      </x:c>
    </x:row>
    <x:row r="5003" ht="20" customHeight="1">
      <x:c r="A5003" s="23" t="str">
        <x:v>901503897</x:v>
      </x:c>
      <x:c r="B5003" s="24" t="str">
        <x:v>Чизкейк Малина 80г_дф</x:v>
      </x:c>
      <x:c r="C5003" s="24" t="str">
        <x:v>ООО "ГлавХолод"</x:v>
      </x:c>
      <x:c r="D5003" s="25" t="n">
        <x:v>160</x:v>
      </x:c>
    </x:row>
    <x:row r="5004" ht="20" customHeight="1">
      <x:c r="A5004" s="23" t="str">
        <x:v>901503897</x:v>
      </x:c>
      <x:c r="B5004" s="24" t="str">
        <x:v>Чизкейк Малина 80г_дф</x:v>
      </x:c>
      <x:c r="C5004" s="24" t="str">
        <x:v>ООО Джи Эф Си-Центр</x:v>
      </x:c>
      <x:c r="D5004" s="25" t="n">
        <x:v>160</x:v>
      </x:c>
    </x:row>
    <x:row r="5005" ht="20" customHeight="1">
      <x:c r="A5005" s="23" t="str">
        <x:v>901503897</x:v>
      </x:c>
      <x:c r="B5005" s="24" t="str">
        <x:v>Чизкейк Малина 80г_дф</x:v>
      </x:c>
      <x:c r="C5005" s="24" t="str">
        <x:v>ООО "Торговый дом "ДФ"</x:v>
      </x:c>
      <x:c r="D5005" s="25" t="n">
        <x:v>160</x:v>
      </x:c>
    </x:row>
    <x:row r="5006" ht="20" customHeight="1">
      <x:c r="A5006" s="23" t="str">
        <x:v>901503897</x:v>
      </x:c>
      <x:c r="B5006" s="24" t="str">
        <x:v>Чизкейк Малина 80г_дф</x:v>
      </x:c>
      <x:c r="C5006" s="24" t="str">
        <x:v>ООО "Торговый дом "ДФ"</x:v>
      </x:c>
      <x:c r="D5006" s="25" t="n">
        <x:v>160</x:v>
      </x:c>
    </x:row>
    <x:row r="5007" ht="20" customHeight="1">
      <x:c r="A5007" s="23" t="str">
        <x:v>90150595867</x:v>
      </x:c>
      <x:c r="B5007" s="24" t="str">
        <x:v>Чизкейк Малина 85г_Гф</x:v>
      </x:c>
      <x:c r="C5007" s="24" t="str">
        <x:v>ООО "ТД "Глобал Фудс"</x:v>
      </x:c>
      <x:c r="D5007" s="25" t="n">
        <x:v>90</x:v>
      </x:c>
    </x:row>
    <x:row r="5008" ht="20" customHeight="1">
      <x:c r="A5008" s="23" t="str">
        <x:v>90150595867</x:v>
      </x:c>
      <x:c r="B5008" s="24" t="str">
        <x:v>Чизкейк Малина 85г_Гф</x:v>
      </x:c>
      <x:c r="C5008" s="24" t="str">
        <x:v>ООО "ТД "Глобал Фудс"</x:v>
      </x:c>
      <x:c r="D5008" s="25" t="n">
        <x:v>90</x:v>
      </x:c>
    </x:row>
    <x:row r="5009" ht="20" customHeight="1">
      <x:c r="A5009" s="23" t="str">
        <x:v>901503805</x:v>
      </x:c>
      <x:c r="B5009" s="24" t="str">
        <x:v>Чизкейк Малиновый 100г_МР</x:v>
      </x:c>
      <x:c r="C5009" s="24" t="str">
        <x:v>ООО "МАРР РУССИЯ"</x:v>
      </x:c>
      <x:c r="D5009" s="25" t="n">
        <x:v>130</x:v>
      </x:c>
    </x:row>
    <x:row r="5010" ht="20" customHeight="1">
      <x:c r="A5010" s="23" t="str">
        <x:v>90150596924</x:v>
      </x:c>
      <x:c r="B5010" s="24" t="str">
        <x:v>Чизкейк Малиновый 100г_Яс</x:v>
      </x:c>
      <x:c r="C5010" s="24" t="str">
        <x:v>ИП Ясичева А.В. (Дельфин)</x:v>
      </x:c>
      <x:c r="D5010" s="25" t="n">
        <x:v>190</x:v>
      </x:c>
    </x:row>
    <x:row r="5011" ht="20" customHeight="1">
      <x:c r="A5011" s="23" t="str">
        <x:v>90150601389</x:v>
      </x:c>
      <x:c r="B5011" s="24" t="str">
        <x:v>Чизкейк малиновый 125г_сл</x:v>
      </x:c>
      <x:c r="C5011" s="24" t="str">
        <x:v>ООО СЛЮ (бывш СЛК)</x:v>
      </x:c>
      <x:c r="D5011" s="25" t="n">
        <x:v>190</x:v>
      </x:c>
    </x:row>
    <x:row r="5012" ht="20" customHeight="1">
      <x:c r="A5012" s="23" t="str">
        <x:v>90150601089</x:v>
      </x:c>
      <x:c r="B5012" s="24" t="str">
        <x:v>Чизкейк Малиновый 75г_Ст</x:v>
      </x:c>
      <x:c r="C5012" s="24" t="str">
        <x:v>ТД Сытный</x:v>
      </x:c>
      <x:c r="D5012" s="25" t="n">
        <x:v>160</x:v>
      </x:c>
    </x:row>
    <x:row r="5013" ht="20" customHeight="1">
      <x:c r="A5013" s="23" t="str">
        <x:v>901506023751</x:v>
      </x:c>
      <x:c r="B5013" s="24" t="str">
        <x:v>Чизкейк Малиновый взрыв 160г_лен</x:v>
      </x:c>
      <x:c r="C5013" s="24" t="str">
        <x:v>ООО "Лента"</x:v>
      </x:c>
      <x:c r="D5013" s="25" t="n">
        <x:v>290</x:v>
      </x:c>
    </x:row>
    <x:row r="5014" ht="20" customHeight="1">
      <x:c r="A5014" s="23" t="str">
        <x:v>901506026488</x:v>
      </x:c>
      <x:c r="B5014" s="24" t="str">
        <x:v>Чизкейк Манго маракуя 100г_инт</x:v>
      </x:c>
      <x:c r="C5014" s="24" t="str">
        <x:v>ООО "НЕГОЦИАНТ-ИНВЕСТ" (Интегрита)</x:v>
      </x:c>
      <x:c r="D5014" s="25" t="n">
        <x:v>160</x:v>
      </x:c>
    </x:row>
    <x:row r="5015" ht="20" customHeight="1">
      <x:c r="A5015" s="23" t="str">
        <x:v>901506026488</x:v>
      </x:c>
      <x:c r="B5015" s="24" t="str">
        <x:v>Чизкейк Манго маракуя 100г_инт</x:v>
      </x:c>
      <x:c r="C5015" s="24" t="str">
        <x:v>ООО «Южный проект» (Интегрита)</x:v>
      </x:c>
      <x:c r="D5015" s="25" t="n">
        <x:v>160</x:v>
      </x:c>
    </x:row>
    <x:row r="5016" ht="20" customHeight="1">
      <x:c r="A5016" s="23" t="str">
        <x:v>901506026488</x:v>
      </x:c>
      <x:c r="B5016" s="24" t="str">
        <x:v>Чизкейк Манго маракуя 100г_инт</x:v>
      </x:c>
      <x:c r="C5016" s="24" t="str">
        <x:v>ООО «Амадея» (Интегрита)</x:v>
      </x:c>
      <x:c r="D5016" s="25" t="n">
        <x:v>160</x:v>
      </x:c>
    </x:row>
    <x:row r="5017" ht="20" customHeight="1">
      <x:c r="A5017" s="23" t="str">
        <x:v>901506026488</x:v>
      </x:c>
      <x:c r="B5017" s="24" t="str">
        <x:v>Чизкейк Манго маракуя 100г_инт</x:v>
      </x:c>
      <x:c r="C5017" s="24" t="str">
        <x:v>ООО "РестоЭксперт" (Интегрита)</x:v>
      </x:c>
      <x:c r="D5017" s="25" t="n">
        <x:v>160</x:v>
      </x:c>
    </x:row>
    <x:row r="5018" ht="20" customHeight="1">
      <x:c r="A5018" s="23" t="str">
        <x:v>901506026488</x:v>
      </x:c>
      <x:c r="B5018" s="24" t="str">
        <x:v>Чизкейк Манго маракуя 100г_инт</x:v>
      </x:c>
      <x:c r="C5018" s="24" t="str">
        <x:v>ООО «ПродТорг» (Интегрита)</x:v>
      </x:c>
      <x:c r="D5018" s="25" t="n">
        <x:v>160</x:v>
      </x:c>
    </x:row>
    <x:row r="5019" ht="20" customHeight="1">
      <x:c r="A5019" s="23" t="str">
        <x:v>901506026488</x:v>
      </x:c>
      <x:c r="B5019" s="24" t="str">
        <x:v>Чизкейк Манго маракуя 100г_инт</x:v>
      </x:c>
      <x:c r="C5019" s="24" t="str">
        <x:v>ООО «Гермес» (Интегрита)</x:v>
      </x:c>
      <x:c r="D5019" s="25" t="n">
        <x:v>160</x:v>
      </x:c>
    </x:row>
    <x:row r="5020" ht="20" customHeight="1">
      <x:c r="A5020" s="23" t="str">
        <x:v>901506026488</x:v>
      </x:c>
      <x:c r="B5020" s="24" t="str">
        <x:v>Чизкейк Манго маракуя 100г_инт</x:v>
      </x:c>
      <x:c r="C5020" s="24" t="str">
        <x:v>ООО «Продукты-Сервис» (Интегрита)</x:v>
      </x:c>
      <x:c r="D5020" s="25" t="n">
        <x:v>160</x:v>
      </x:c>
    </x:row>
    <x:row r="5021" ht="20" customHeight="1">
      <x:c r="A5021" s="23" t="str">
        <x:v>901506026488</x:v>
      </x:c>
      <x:c r="B5021" s="24" t="str">
        <x:v>Чизкейк Манго маракуя 100г_инт</x:v>
      </x:c>
      <x:c r="C5021" s="24" t="str">
        <x:v>ООО «ФОРВАРДТОРГ» (Интегрита)</x:v>
      </x:c>
      <x:c r="D5021" s="25" t="n">
        <x:v>160</x:v>
      </x:c>
    </x:row>
    <x:row r="5022" ht="20" customHeight="1">
      <x:c r="A5022" s="23" t="str">
        <x:v>901506026488</x:v>
      </x:c>
      <x:c r="B5022" s="24" t="str">
        <x:v>Чизкейк Манго маракуя 100г_инт</x:v>
      </x:c>
      <x:c r="C5022" s="24" t="str">
        <x:v>ООО «АгроЛига» (Интегрита)</x:v>
      </x:c>
      <x:c r="D5022" s="25" t="n">
        <x:v>160</x:v>
      </x:c>
    </x:row>
    <x:row r="5023" ht="20" customHeight="1">
      <x:c r="A5023" s="23" t="str">
        <x:v>90150600265</x:v>
      </x:c>
      <x:c r="B5023" s="24" t="str">
        <x:v>Чизкейк Манго-маракуйя 100г_Мд</x:v>
      </x:c>
      <x:c r="C5023" s="24" t="str">
        <x:v>ИП Лапин Д.А.(Молочный Дом)</x:v>
      </x:c>
      <x:c r="D5023" s="25" t="n">
        <x:v>210</x:v>
      </x:c>
    </x:row>
    <x:row r="5024" ht="20" customHeight="1">
      <x:c r="A5024" s="23" t="str">
        <x:v>90150600268</x:v>
      </x:c>
      <x:c r="B5024" s="24" t="str">
        <x:v>Чизкейк Манго-маракуйя 100г_Мр</x:v>
      </x:c>
      <x:c r="C5024" s="24" t="str">
        <x:v>ООО "МАРР РУССИЯ"</x:v>
      </x:c>
      <x:c r="D5024" s="25" t="n">
        <x:v>210</x:v>
      </x:c>
    </x:row>
    <x:row r="5025" ht="20" customHeight="1">
      <x:c r="A5025" s="23" t="str">
        <x:v>90150602068</x:v>
      </x:c>
      <x:c r="B5025" s="24" t="str">
        <x:v>Чизкейк Манго-маракуйя 100г_Чб</x:v>
      </x:c>
      <x:c r="C5025" s="24" t="str">
        <x:v>ООО Чизберри Гуд Фуд</x:v>
      </x:c>
      <x:c r="D5025" s="25" t="n">
        <x:v>160</x:v>
      </x:c>
    </x:row>
    <x:row r="5026" ht="20" customHeight="1">
      <x:c r="A5026" s="23" t="str">
        <x:v>90150598894</x:v>
      </x:c>
      <x:c r="B5026" s="24" t="str">
        <x:v>Чизкейк Манго-маракуйя 104г_Яс</x:v>
      </x:c>
      <x:c r="C5026" s="24" t="str">
        <x:v>ИП Ясичева А.В. (Дельфин)</x:v>
      </x:c>
      <x:c r="D5026" s="25" t="n">
        <x:v>190</x:v>
      </x:c>
    </x:row>
    <x:row r="5027" ht="20" customHeight="1">
      <x:c r="A5027" s="23" t="str">
        <x:v>901506023750</x:v>
      </x:c>
      <x:c r="B5027" s="24" t="str">
        <x:v>Чизкейк Манго-Маракуйя 145г_лен</x:v>
      </x:c>
      <x:c r="C5027" s="24" t="str">
        <x:v>ООО "Лента"</x:v>
      </x:c>
      <x:c r="D5027" s="25" t="n">
        <x:v>290</x:v>
      </x:c>
    </x:row>
    <x:row r="5028" ht="20" customHeight="1">
      <x:c r="A5028" s="23" t="str">
        <x:v>90150600149</x:v>
      </x:c>
      <x:c r="B5028" s="24" t="str">
        <x:v>Чизкейк Манго-маракуйя 160г_дф</x:v>
      </x:c>
      <x:c r="C5028" s="24" t="str">
        <x:v>ООО "Десерт Фентези"</x:v>
      </x:c>
      <x:c r="D5028" s="25" t="n">
        <x:v>230</x:v>
      </x:c>
    </x:row>
    <x:row r="5029" ht="20" customHeight="1">
      <x:c r="A5029" s="23" t="str">
        <x:v>90150601392</x:v>
      </x:c>
      <x:c r="B5029" s="24" t="str">
        <x:v>Чизкейк Манго-Маракуйя 160г_Сл</x:v>
      </x:c>
      <x:c r="C5029" s="24" t="str">
        <x:v>ООО СЛЮ (бывш СЛК)</x:v>
      </x:c>
      <x:c r="D5029" s="25" t="n">
        <x:v>290</x:v>
      </x:c>
    </x:row>
    <x:row r="5030" ht="20" customHeight="1">
      <x:c r="A5030" s="23" t="str">
        <x:v>90150599011</x:v>
      </x:c>
      <x:c r="B5030" s="24" t="str">
        <x:v>Чизкейк Мандарин 100г_Су</x:v>
      </x:c>
      <x:c r="C5030" s="24" t="str">
        <x:v>ИП Султанова Е.А.</x:v>
      </x:c>
      <x:c r="D5030" s="25" t="n">
        <x:v>160</x:v>
      </x:c>
    </x:row>
    <x:row r="5031" ht="20" customHeight="1">
      <x:c r="A5031" s="23" t="str">
        <x:v>90150598998</x:v>
      </x:c>
      <x:c r="B5031" s="24" t="str">
        <x:v>Чизкейк Мандарин 75г_Чб</x:v>
      </x:c>
      <x:c r="C5031" s="24" t="str">
        <x:v>ООО Чизберри Гуд Фуд</x:v>
      </x:c>
      <x:c r="D5031" s="25" t="n">
        <x:v>130</x:v>
      </x:c>
    </x:row>
    <x:row r="5032" ht="20" customHeight="1">
      <x:c r="A5032" s="23" t="str">
        <x:v>90150598994</x:v>
      </x:c>
      <x:c r="B5032" s="24" t="str">
        <x:v>Чизкейк Мандарин 75г_Яс</x:v>
      </x:c>
      <x:c r="C5032" s="24" t="str">
        <x:v>ИП Ясичева А.В. (Дельфин)</x:v>
      </x:c>
      <x:c r="D5032" s="25" t="n">
        <x:v>90</x:v>
      </x:c>
    </x:row>
    <x:row r="5033" ht="20" customHeight="1">
      <x:c r="A5033" s="23" t="str">
        <x:v>901506023822</x:v>
      </x:c>
      <x:c r="B5033" s="24" t="str">
        <x:v>Чизкейк Маракуйя 130г_кх</x:v>
      </x:c>
      <x:c r="C5033" s="24" t="str">
        <x:v>ИП Михайлова З.К. (Cakehouse)</x:v>
      </x:c>
      <x:c r="D5033" s="25" t="n">
        <x:v>260</x:v>
      </x:c>
    </x:row>
    <x:row r="5034" ht="20" customHeight="1">
      <x:c r="A5034" s="23" t="str">
        <x:v>90150599626</x:v>
      </x:c>
      <x:c r="B5034" s="24" t="str">
        <x:v>Чизкейк Матча 100г_Су</x:v>
      </x:c>
      <x:c r="C5034" s="24" t="str">
        <x:v>ИП Султанова Е.А.</x:v>
      </x:c>
      <x:c r="D5034" s="25" t="n">
        <x:v>160</x:v>
      </x:c>
    </x:row>
    <x:row r="5035" ht="20" customHeight="1">
      <x:c r="A5035" s="23" t="str">
        <x:v>90150599621</x:v>
      </x:c>
      <x:c r="B5035" s="24" t="str">
        <x:v>Чизкейк Матча 75г_Чб</x:v>
      </x:c>
      <x:c r="C5035" s="24" t="str">
        <x:v>ООО Чизберри Гуд Фуд</x:v>
      </x:c>
      <x:c r="D5035" s="25" t="n">
        <x:v>130</x:v>
      </x:c>
    </x:row>
    <x:row r="5036" ht="20" customHeight="1">
      <x:c r="A5036" s="23" t="str">
        <x:v>901503888</x:v>
      </x:c>
      <x:c r="B5036" s="24" t="str">
        <x:v>Чизкейк Нью-Йорк 100г_дф</x:v>
      </x:c>
      <x:c r="C5036" s="24" t="str">
        <x:v>ООО "ГлавХолод"</x:v>
      </x:c>
      <x:c r="D5036" s="25" t="n">
        <x:v>160</x:v>
      </x:c>
    </x:row>
    <x:row r="5037" ht="20" customHeight="1">
      <x:c r="A5037" s="23" t="str">
        <x:v>901503888</x:v>
      </x:c>
      <x:c r="B5037" s="24" t="str">
        <x:v>Чизкейк Нью-Йорк 100г_дф</x:v>
      </x:c>
      <x:c r="C5037" s="24" t="str">
        <x:v>ООО "ГлавХолод"</x:v>
      </x:c>
      <x:c r="D5037" s="25" t="n">
        <x:v>160</x:v>
      </x:c>
    </x:row>
    <x:row r="5038" ht="20" customHeight="1">
      <x:c r="A5038" s="23" t="str">
        <x:v>901503888</x:v>
      </x:c>
      <x:c r="B5038" s="24" t="str">
        <x:v>Чизкейк Нью-Йорк 100г_дф</x:v>
      </x:c>
      <x:c r="C5038" s="24" t="str">
        <x:v>ООО "Десерт Фентези"</x:v>
      </x:c>
      <x:c r="D5038" s="25" t="n">
        <x:v>160</x:v>
      </x:c>
    </x:row>
    <x:row r="5039" ht="20" customHeight="1">
      <x:c r="A5039" s="23" t="str">
        <x:v>901503888</x:v>
      </x:c>
      <x:c r="B5039" s="24" t="str">
        <x:v>Чизкейк Нью-Йорк 100г_дф</x:v>
      </x:c>
      <x:c r="C5039" s="24" t="str">
        <x:v>ООО Джи Эф Си-Центр</x:v>
      </x:c>
      <x:c r="D5039" s="25" t="n">
        <x:v>160</x:v>
      </x:c>
    </x:row>
    <x:row r="5040" ht="20" customHeight="1">
      <x:c r="A5040" s="23" t="str">
        <x:v>901503888</x:v>
      </x:c>
      <x:c r="B5040" s="24" t="str">
        <x:v>Чизкейк Нью-Йорк 100г_дф</x:v>
      </x:c>
      <x:c r="C5040" s="24" t="str">
        <x:v>ООО "Торговый дом "ДФ"</x:v>
      </x:c>
      <x:c r="D5040" s="25" t="n">
        <x:v>160</x:v>
      </x:c>
    </x:row>
    <x:row r="5041" ht="20" customHeight="1">
      <x:c r="A5041" s="23" t="str">
        <x:v>901503888</x:v>
      </x:c>
      <x:c r="B5041" s="24" t="str">
        <x:v>Чизкейк Нью-Йорк 100г_дф</x:v>
      </x:c>
      <x:c r="C5041" s="24" t="str">
        <x:v>ООО "Торговый дом "ДФ"</x:v>
      </x:c>
      <x:c r="D5041" s="25" t="n">
        <x:v>160</x:v>
      </x:c>
    </x:row>
    <x:row r="5042" ht="20" customHeight="1">
      <x:c r="A5042" s="23" t="str">
        <x:v>901506023648</x:v>
      </x:c>
      <x:c r="B5042" s="24" t="str">
        <x:v>Чизкейк Нью-Йорк 100г_емр</x:v>
      </x:c>
      <x:c r="C5042" s="24" t="str">
        <x:v>ООО "МАРР РУССИЯ" ЕКБ</x:v>
      </x:c>
      <x:c r="D5042" s="25" t="n">
        <x:v>160</x:v>
      </x:c>
    </x:row>
    <x:row r="5043" ht="20" customHeight="1">
      <x:c r="A5043" s="23" t="str">
        <x:v>901506025870</x:v>
      </x:c>
      <x:c r="B5043" s="24" t="str">
        <x:v>Чизкейк Нью-Йорк 100г_инт</x:v>
      </x:c>
      <x:c r="C5043" s="24" t="str">
        <x:v>ООО "НЕГОЦИАНТ-ИНВЕСТ" (Интегрита)</x:v>
      </x:c>
      <x:c r="D5043" s="25" t="n">
        <x:v>160</x:v>
      </x:c>
    </x:row>
    <x:row r="5044" ht="20" customHeight="1">
      <x:c r="A5044" s="23" t="str">
        <x:v>901506025870</x:v>
      </x:c>
      <x:c r="B5044" s="24" t="str">
        <x:v>Чизкейк Нью-Йорк 100г_инт</x:v>
      </x:c>
      <x:c r="C5044" s="24" t="str">
        <x:v>ООО «Южный проект» (Интегрита)</x:v>
      </x:c>
      <x:c r="D5044" s="25" t="n">
        <x:v>160</x:v>
      </x:c>
    </x:row>
    <x:row r="5045" ht="20" customHeight="1">
      <x:c r="A5045" s="23" t="str">
        <x:v>901506025870</x:v>
      </x:c>
      <x:c r="B5045" s="24" t="str">
        <x:v>Чизкейк Нью-Йорк 100г_инт</x:v>
      </x:c>
      <x:c r="C5045" s="24" t="str">
        <x:v>ООО «Амадея» (Интегрита)</x:v>
      </x:c>
      <x:c r="D5045" s="25" t="n">
        <x:v>160</x:v>
      </x:c>
    </x:row>
    <x:row r="5046" ht="20" customHeight="1">
      <x:c r="A5046" s="23" t="str">
        <x:v>901506025870</x:v>
      </x:c>
      <x:c r="B5046" s="24" t="str">
        <x:v>Чизкейк Нью-Йорк 100г_инт</x:v>
      </x:c>
      <x:c r="C5046" s="24" t="str">
        <x:v>ООО "РестоЭксперт" (Интегрита)</x:v>
      </x:c>
      <x:c r="D5046" s="25" t="n">
        <x:v>160</x:v>
      </x:c>
    </x:row>
    <x:row r="5047" ht="20" customHeight="1">
      <x:c r="A5047" s="23" t="str">
        <x:v>901506025870</x:v>
      </x:c>
      <x:c r="B5047" s="24" t="str">
        <x:v>Чизкейк Нью-Йорк 100г_инт</x:v>
      </x:c>
      <x:c r="C5047" s="24" t="str">
        <x:v>ООО «ПродТорг» (Интегрита)</x:v>
      </x:c>
      <x:c r="D5047" s="25" t="n">
        <x:v>160</x:v>
      </x:c>
    </x:row>
    <x:row r="5048" ht="20" customHeight="1">
      <x:c r="A5048" s="23" t="str">
        <x:v>901506025870</x:v>
      </x:c>
      <x:c r="B5048" s="24" t="str">
        <x:v>Чизкейк Нью-Йорк 100г_инт</x:v>
      </x:c>
      <x:c r="C5048" s="24" t="str">
        <x:v>ООО «Гермес» (Интегрита)</x:v>
      </x:c>
      <x:c r="D5048" s="25" t="n">
        <x:v>160</x:v>
      </x:c>
    </x:row>
    <x:row r="5049" ht="20" customHeight="1">
      <x:c r="A5049" s="23" t="str">
        <x:v>901506025870</x:v>
      </x:c>
      <x:c r="B5049" s="24" t="str">
        <x:v>Чизкейк Нью-Йорк 100г_инт</x:v>
      </x:c>
      <x:c r="C5049" s="24" t="str">
        <x:v>ООО «Продукты-Сервис» (Интегрита)</x:v>
      </x:c>
      <x:c r="D5049" s="25" t="n">
        <x:v>160</x:v>
      </x:c>
    </x:row>
    <x:row r="5050" ht="20" customHeight="1">
      <x:c r="A5050" s="23" t="str">
        <x:v>901506025870</x:v>
      </x:c>
      <x:c r="B5050" s="24" t="str">
        <x:v>Чизкейк Нью-Йорк 100г_инт</x:v>
      </x:c>
      <x:c r="C5050" s="24" t="str">
        <x:v>ООО «ФОРВАРДТОРГ» (Интегрита)</x:v>
      </x:c>
      <x:c r="D5050" s="25" t="n">
        <x:v>160</x:v>
      </x:c>
    </x:row>
    <x:row r="5051" ht="20" customHeight="1">
      <x:c r="A5051" s="23" t="str">
        <x:v>901506025870</x:v>
      </x:c>
      <x:c r="B5051" s="24" t="str">
        <x:v>Чизкейк Нью-Йорк 100г_инт</x:v>
      </x:c>
      <x:c r="C5051" s="24" t="str">
        <x:v>ООО «АгроЛига» (Интегрита)</x:v>
      </x:c>
      <x:c r="D5051" s="25" t="n">
        <x:v>160</x:v>
      </x:c>
    </x:row>
    <x:row r="5052" ht="20" customHeight="1">
      <x:c r="A5052" s="23" t="str">
        <x:v>901506024563</x:v>
      </x:c>
      <x:c r="B5052" s="24" t="str">
        <x:v>Чизкейк Нью-Йорк 100г_кмр</x:v>
      </x:c>
      <x:c r="C5052" s="24" t="str">
        <x:v>ООО "МАРР РУССИЯ" Казань</x:v>
      </x:c>
      <x:c r="D5052" s="25" t="n">
        <x:v>160</x:v>
      </x:c>
    </x:row>
    <x:row r="5053" ht="20" customHeight="1">
      <x:c r="A5053" s="23" t="str">
        <x:v>90150600139</x:v>
      </x:c>
      <x:c r="B5053" s="24" t="str">
        <x:v>Чизкейк Нью-Йорк 100г_Кт</x:v>
      </x:c>
      <x:c r="C5053" s="24" t="str">
        <x:v>ИП Кутей Е.А.</x:v>
      </x:c>
      <x:c r="D5053" s="25" t="n">
        <x:v>160</x:v>
      </x:c>
    </x:row>
    <x:row r="5054" ht="20" customHeight="1">
      <x:c r="A5054" s="23" t="str">
        <x:v>90150600110</x:v>
      </x:c>
      <x:c r="B5054" s="24" t="str">
        <x:v>Чизкейк Нью-Йорк 100г_Мд</x:v>
      </x:c>
      <x:c r="C5054" s="24" t="str">
        <x:v>ИП Лапин Д.А.(Молочный Дом)</x:v>
      </x:c>
      <x:c r="D5054" s="25" t="n">
        <x:v>160</x:v>
      </x:c>
    </x:row>
    <x:row r="5055" ht="20" customHeight="1">
      <x:c r="A5055" s="23" t="str">
        <x:v>901506024314</x:v>
      </x:c>
      <x:c r="B5055" s="24" t="str">
        <x:v>Чизкейк Нью-Йорк 100г_мет</x:v>
      </x:c>
      <x:c r="C5055" s="24" t="str">
        <x:v>ООО "МЕТРО Кэш энд Керри"</x:v>
      </x:c>
      <x:c r="D5055" s="25" t="n">
        <x:v>260</x:v>
      </x:c>
    </x:row>
    <x:row r="5056" ht="20" customHeight="1">
      <x:c r="A5056" s="23" t="str">
        <x:v>901503786</x:v>
      </x:c>
      <x:c r="B5056" s="24" t="str">
        <x:v>Чизкейк Нью-Йорк 100г_МР</x:v>
      </x:c>
      <x:c r="C5056" s="24" t="str">
        <x:v>ООО "МАРР РУССИЯ"</x:v>
      </x:c>
      <x:c r="D5056" s="25" t="n">
        <x:v>160</x:v>
      </x:c>
    </x:row>
    <x:row r="5057" ht="20" customHeight="1">
      <x:c r="A5057" s="23" t="str">
        <x:v>90150603052</x:v>
      </x:c>
      <x:c r="B5057" s="24" t="str">
        <x:v>Чизкейк Нью-Йорк 100г_НМР</x:v>
      </x:c>
      <x:c r="C5057" s="24" t="str">
        <x:v>ООО "МАРР РУССИЯ" НСК</x:v>
      </x:c>
      <x:c r="D5057" s="25" t="n">
        <x:v>160</x:v>
      </x:c>
    </x:row>
    <x:row r="5058" ht="20" customHeight="1">
      <x:c r="A5058" s="23" t="str">
        <x:v>90150601393</x:v>
      </x:c>
      <x:c r="B5058" s="24" t="str">
        <x:v>Чизкейк Нью-Йорк 100г_Сл</x:v>
      </x:c>
      <x:c r="C5058" s="24" t="str">
        <x:v>ООО СЛЮ (бывш СЛК)</x:v>
      </x:c>
      <x:c r="D5058" s="25" t="n">
        <x:v>190</x:v>
      </x:c>
    </x:row>
    <x:row r="5059" ht="20" customHeight="1">
      <x:c r="A5059" s="23" t="str">
        <x:v>90150602064</x:v>
      </x:c>
      <x:c r="B5059" s="24" t="str">
        <x:v>Чизкейк Нью-Йорк 100г_ЧБ</x:v>
      </x:c>
      <x:c r="C5059" s="24" t="str">
        <x:v>ООО Чизберри Гуд Фуд</x:v>
      </x:c>
      <x:c r="D5059" s="25" t="n">
        <x:v>160</x:v>
      </x:c>
    </x:row>
    <x:row r="5060" ht="20" customHeight="1">
      <x:c r="A5060" s="23" t="str">
        <x:v>901506024562</x:v>
      </x:c>
      <x:c r="B5060" s="24" t="str">
        <x:v>Чизкейк Нью-Йорк 120г_кмр</x:v>
      </x:c>
      <x:c r="C5060" s="24" t="str">
        <x:v>ООО "МАРР РУССИЯ" Казань</x:v>
      </x:c>
      <x:c r="D5060" s="25" t="n">
        <x:v>190</x:v>
      </x:c>
    </x:row>
    <x:row r="5061" ht="20" customHeight="1">
      <x:c r="A5061" s="23" t="str">
        <x:v>901506023747</x:v>
      </x:c>
      <x:c r="B5061" s="24" t="str">
        <x:v>Чизкейк Нью-Йорк 125г_лен</x:v>
      </x:c>
      <x:c r="C5061" s="24" t="str">
        <x:v>ООО "Лента"</x:v>
      </x:c>
      <x:c r="D5061" s="25" t="n">
        <x:v>290</x:v>
      </x:c>
    </x:row>
    <x:row r="5062" ht="20" customHeight="1">
      <x:c r="A5062" s="23" t="str">
        <x:v>90150597110</x:v>
      </x:c>
      <x:c r="B5062" s="24" t="str">
        <x:v>Чизкейк Нью-Йорк 130г_сви</x:v>
      </x:c>
      <x:c r="C5062" s="24" t="str">
        <x:v>ООО "СВИТЛАЙФ"</x:v>
      </x:c>
      <x:c r="D5062" s="25" t="n">
        <x:v>160</x:v>
      </x:c>
    </x:row>
    <x:row r="5063" ht="20" customHeight="1">
      <x:c r="A5063" s="23" t="str">
        <x:v>90150597110</x:v>
      </x:c>
      <x:c r="B5063" s="24" t="str">
        <x:v>Чизкейк Нью-Йорк 130г_сви</x:v>
      </x:c>
      <x:c r="C5063" s="24" t="str">
        <x:v>ООО "СВИТЛАЙФ"</x:v>
      </x:c>
      <x:c r="D5063" s="25" t="n">
        <x:v>160</x:v>
      </x:c>
    </x:row>
    <x:row r="5064" ht="20" customHeight="1">
      <x:c r="A5064" s="23" t="str">
        <x:v>901506023978</x:v>
      </x:c>
      <x:c r="B5064" s="24" t="str">
        <x:v>Чизкейк Нью-Йорк 140г_бк</x:v>
      </x:c>
      <x:c r="C5064" s="24" t="str">
        <x:v>ООО "Булочка с корицей"</x:v>
      </x:c>
      <x:c r="D5064" s="25" t="n">
        <x:v>390</x:v>
      </x:c>
    </x:row>
    <x:row r="5065" ht="20" customHeight="1">
      <x:c r="A5065" s="23" t="str">
        <x:v>90150594837</x:v>
      </x:c>
      <x:c r="B5065" s="24" t="str">
        <x:v>Чизкейк Нью-Йорк 75г_Гф</x:v>
      </x:c>
      <x:c r="C5065" s="24" t="str">
        <x:v>ООО "ТД "Глобал Фудс"</x:v>
      </x:c>
      <x:c r="D5065" s="25" t="n">
        <x:v>60</x:v>
      </x:c>
    </x:row>
    <x:row r="5066" ht="20" customHeight="1">
      <x:c r="A5066" s="23" t="str">
        <x:v>90150594837</x:v>
      </x:c>
      <x:c r="B5066" s="24" t="str">
        <x:v>Чизкейк Нью-Йорк 75г_Гф</x:v>
      </x:c>
      <x:c r="C5066" s="24" t="str">
        <x:v>ООО "ТД "Глобал Фудс"</x:v>
      </x:c>
      <x:c r="D5066" s="25" t="n">
        <x:v>60</x:v>
      </x:c>
    </x:row>
    <x:row r="5067" ht="20" customHeight="1">
      <x:c r="A5067" s="23" t="str">
        <x:v>90150601087</x:v>
      </x:c>
      <x:c r="B5067" s="24" t="str">
        <x:v>Чизкейк Нью-Йорк 75г_Ст</x:v>
      </x:c>
      <x:c r="C5067" s="24" t="str">
        <x:v>ТД Сытный</x:v>
      </x:c>
      <x:c r="D5067" s="25" t="n">
        <x:v>160</x:v>
      </x:c>
    </x:row>
    <x:row r="5068" ht="20" customHeight="1">
      <x:c r="A5068" s="23" t="str">
        <x:v>901506024330</x:v>
      </x:c>
      <x:c r="B5068" s="24" t="str">
        <x:v>Чизкейк Нью-Йорк 85г_джф</x:v>
      </x:c>
      <x:c r="C5068" s="24" t="str">
        <x:v>ООО "Джи Эф Си"</x:v>
      </x:c>
      <x:c r="D5068" s="25" t="n">
        <x:v>160</x:v>
      </x:c>
    </x:row>
    <x:row r="5069" ht="20" customHeight="1">
      <x:c r="A5069" s="23" t="str">
        <x:v>90150600969</x:v>
      </x:c>
      <x:c r="B5069" s="24" t="str">
        <x:v>Чизкейк Нью-Йорк Ванильный 100г_Нж</x:v>
      </x:c>
      <x:c r="C5069" s="24" t="str">
        <x:v>ООО "Новая жизнь ЮГ"</x:v>
      </x:c>
      <x:c r="D5069" s="25" t="n">
        <x:v>130</x:v>
      </x:c>
    </x:row>
    <x:row r="5070" ht="20" customHeight="1">
      <x:c r="A5070" s="23" t="str">
        <x:v>90150596929</x:v>
      </x:c>
      <x:c r="B5070" s="24" t="str">
        <x:v>Чизкейк Нью-Йорк Ванльный 100г_Яс</x:v>
      </x:c>
      <x:c r="C5070" s="24" t="str">
        <x:v>ИП Ясичева А.В. (Дельфин)</x:v>
      </x:c>
      <x:c r="D5070" s="25" t="n">
        <x:v>190</x:v>
      </x:c>
    </x:row>
    <x:row r="5071" ht="20" customHeight="1">
      <x:c r="A5071" s="23" t="str">
        <x:v>901506023649</x:v>
      </x:c>
      <x:c r="B5071" s="24" t="str">
        <x:v>Чизкейк Нью-Йорк Кокос 100г_емр</x:v>
      </x:c>
      <x:c r="C5071" s="24" t="str">
        <x:v>ООО "МАРР РУССИЯ" ЕКБ</x:v>
      </x:c>
      <x:c r="D5071" s="25" t="n">
        <x:v>160</x:v>
      </x:c>
    </x:row>
    <x:row r="5072" ht="20" customHeight="1">
      <x:c r="A5072" s="23" t="str">
        <x:v>90150602155</x:v>
      </x:c>
      <x:c r="B5072" s="24" t="str">
        <x:v>Чизкейк Нью-Йорк с Вишней 100г_рб</x:v>
      </x:c>
      <x:c r="C5072" s="24" t="str">
        <x:v>ИП Меджидов Э.Р. (РБД)</x:v>
      </x:c>
      <x:c r="D5072" s="25" t="n">
        <x:v>160</x:v>
      </x:c>
    </x:row>
    <x:row r="5073" ht="20" customHeight="1">
      <x:c r="A5073" s="23" t="str">
        <x:v>901506023820</x:v>
      </x:c>
      <x:c r="B5073" s="24" t="str">
        <x:v>Чизкейк Нью-Йорк с карамелью 130г_кх</x:v>
      </x:c>
      <x:c r="C5073" s="24" t="str">
        <x:v>ИП Михайлова З.К. (Cakehouse)</x:v>
      </x:c>
      <x:c r="D5073" s="25" t="n">
        <x:v>260</x:v>
      </x:c>
    </x:row>
    <x:row r="5074" ht="20" customHeight="1">
      <x:c r="A5074" s="23" t="str">
        <x:v>901506023996</x:v>
      </x:c>
      <x:c r="B5074" s="24" t="str">
        <x:v>Чизкейк Нью-Йорк с клубникой 100г_кмр</x:v>
      </x:c>
      <x:c r="C5074" s="24" t="str">
        <x:v>ООО "МАРР РУССИЯ" Казань</x:v>
      </x:c>
      <x:c r="D5074" s="25" t="n">
        <x:v>160</x:v>
      </x:c>
    </x:row>
    <x:row r="5075" ht="20" customHeight="1">
      <x:c r="A5075" s="23" t="str">
        <x:v>90150600140</x:v>
      </x:c>
      <x:c r="B5075" s="24" t="str">
        <x:v>Чизкейк Нью-Йорк с Клубникой 100г_Кт</x:v>
      </x:c>
      <x:c r="C5075" s="24" t="str">
        <x:v>ИП Кутей Е.А.</x:v>
      </x:c>
      <x:c r="D5075" s="25" t="n">
        <x:v>160</x:v>
      </x:c>
    </x:row>
    <x:row r="5076" ht="20" customHeight="1">
      <x:c r="A5076" s="23" t="str">
        <x:v>90150600970</x:v>
      </x:c>
      <x:c r="B5076" s="24" t="str">
        <x:v>Чизкейк Нью-Йорк с Клубникой 100г_Нж</x:v>
      </x:c>
      <x:c r="C5076" s="24" t="str">
        <x:v>ООО "Новая жизнь ЮГ"</x:v>
      </x:c>
      <x:c r="D5076" s="25" t="n">
        <x:v>130</x:v>
      </x:c>
    </x:row>
    <x:row r="5077" ht="20" customHeight="1">
      <x:c r="A5077" s="23" t="str">
        <x:v>90150601717</x:v>
      </x:c>
      <x:c r="B5077" s="24" t="str">
        <x:v>Чизкейк Нью-Йорк с Клубникой 100г_рб</x:v>
      </x:c>
      <x:c r="C5077" s="24" t="str">
        <x:v>ИП Меджидов Э.Р. (РБД)</x:v>
      </x:c>
      <x:c r="D5077" s="25" t="n">
        <x:v>160</x:v>
      </x:c>
    </x:row>
    <x:row r="5078" ht="20" customHeight="1">
      <x:c r="A5078" s="23" t="str">
        <x:v>901506023998</x:v>
      </x:c>
      <x:c r="B5078" s="24" t="str">
        <x:v>Чизкейк Нью-Йорк с кокосом 100г_кмр</x:v>
      </x:c>
      <x:c r="C5078" s="24" t="str">
        <x:v>ООО "МАРР РУССИЯ" Казань</x:v>
      </x:c>
      <x:c r="D5078" s="25" t="n">
        <x:v>160</x:v>
      </x:c>
    </x:row>
    <x:row r="5079" ht="20" customHeight="1">
      <x:c r="A5079" s="23" t="str">
        <x:v>90150601723</x:v>
      </x:c>
      <x:c r="B5079" s="24" t="str">
        <x:v>Чизкейк Нью-Йорк с Кокосом 100г_рб</x:v>
      </x:c>
      <x:c r="C5079" s="24" t="str">
        <x:v>ООО Чизберри Гуд Фуд</x:v>
      </x:c>
      <x:c r="D5079" s="25" t="n">
        <x:v>130</x:v>
      </x:c>
    </x:row>
    <x:row r="5080" ht="20" customHeight="1">
      <x:c r="A5080" s="23" t="str">
        <x:v>90150601723</x:v>
      </x:c>
      <x:c r="B5080" s="24" t="str">
        <x:v>Чизкейк Нью-Йорк с Кокосом 100г_рб</x:v>
      </x:c>
      <x:c r="C5080" s="24" t="str">
        <x:v>ИП Меджидов Э.Р. (РБД)</x:v>
      </x:c>
      <x:c r="D5080" s="25" t="n">
        <x:v>130</x:v>
      </x:c>
    </x:row>
    <x:row r="5081" ht="20" customHeight="1">
      <x:c r="A5081" s="23" t="str">
        <x:v>90150600111</x:v>
      </x:c>
      <x:c r="B5081" s="24" t="str">
        <x:v>Чизкейк Нью-Йорк с кусочками шоколада 100г_Мд</x:v>
      </x:c>
      <x:c r="C5081" s="24" t="str">
        <x:v>ИП Лапин Д.А.(Молочный Дом)</x:v>
      </x:c>
      <x:c r="D5081" s="25" t="n">
        <x:v>190</x:v>
      </x:c>
    </x:row>
    <x:row r="5082" ht="20" customHeight="1">
      <x:c r="A5082" s="23" t="str">
        <x:v>901506024566</x:v>
      </x:c>
      <x:c r="B5082" s="24" t="str">
        <x:v>Чизкейк Нью-Йорк с лимоном 100г_кмр</x:v>
      </x:c>
      <x:c r="C5082" s="24" t="str">
        <x:v>ООО "МАРР РУССИЯ" Казань</x:v>
      </x:c>
      <x:c r="D5082" s="25" t="n">
        <x:v>160</x:v>
      </x:c>
    </x:row>
    <x:row r="5083" ht="20" customHeight="1">
      <x:c r="A5083" s="23" t="str">
        <x:v>901506025868</x:v>
      </x:c>
      <x:c r="B5083" s="24" t="str">
        <x:v>Чизкейк Нью-Йорк с малиной 100г_инт</x:v>
      </x:c>
      <x:c r="C5083" s="24" t="str">
        <x:v>ООО "НЕГОЦИАНТ-ИНВЕСТ" (Интегрита)</x:v>
      </x:c>
      <x:c r="D5083" s="25" t="n">
        <x:v>160</x:v>
      </x:c>
    </x:row>
    <x:row r="5084" ht="20" customHeight="1">
      <x:c r="A5084" s="23" t="str">
        <x:v>901506025868</x:v>
      </x:c>
      <x:c r="B5084" s="24" t="str">
        <x:v>Чизкейк Нью-Йорк с малиной 100г_инт</x:v>
      </x:c>
      <x:c r="C5084" s="24" t="str">
        <x:v>ООО «Южный проект» (Интегрита)</x:v>
      </x:c>
      <x:c r="D5084" s="25" t="n">
        <x:v>160</x:v>
      </x:c>
    </x:row>
    <x:row r="5085" ht="20" customHeight="1">
      <x:c r="A5085" s="23" t="str">
        <x:v>901506025868</x:v>
      </x:c>
      <x:c r="B5085" s="24" t="str">
        <x:v>Чизкейк Нью-Йорк с малиной 100г_инт</x:v>
      </x:c>
      <x:c r="C5085" s="24" t="str">
        <x:v>ООО «Амадея» (Интегрита)</x:v>
      </x:c>
      <x:c r="D5085" s="25" t="n">
        <x:v>160</x:v>
      </x:c>
    </x:row>
    <x:row r="5086" ht="20" customHeight="1">
      <x:c r="A5086" s="23" t="str">
        <x:v>901506025868</x:v>
      </x:c>
      <x:c r="B5086" s="24" t="str">
        <x:v>Чизкейк Нью-Йорк с малиной 100г_инт</x:v>
      </x:c>
      <x:c r="C5086" s="24" t="str">
        <x:v>ООО "РестоЭксперт" (Интегрита)</x:v>
      </x:c>
      <x:c r="D5086" s="25" t="n">
        <x:v>160</x:v>
      </x:c>
    </x:row>
    <x:row r="5087" ht="20" customHeight="1">
      <x:c r="A5087" s="23" t="str">
        <x:v>901506025868</x:v>
      </x:c>
      <x:c r="B5087" s="24" t="str">
        <x:v>Чизкейк Нью-Йорк с малиной 100г_инт</x:v>
      </x:c>
      <x:c r="C5087" s="24" t="str">
        <x:v>ООО «ПродТорг» (Интегрита)</x:v>
      </x:c>
      <x:c r="D5087" s="25" t="n">
        <x:v>160</x:v>
      </x:c>
    </x:row>
    <x:row r="5088" ht="20" customHeight="1">
      <x:c r="A5088" s="23" t="str">
        <x:v>901506025868</x:v>
      </x:c>
      <x:c r="B5088" s="24" t="str">
        <x:v>Чизкейк Нью-Йорк с малиной 100г_инт</x:v>
      </x:c>
      <x:c r="C5088" s="24" t="str">
        <x:v>ООО «Гермес» (Интегрита)</x:v>
      </x:c>
      <x:c r="D5088" s="25" t="n">
        <x:v>160</x:v>
      </x:c>
    </x:row>
    <x:row r="5089" ht="20" customHeight="1">
      <x:c r="A5089" s="23" t="str">
        <x:v>901506025868</x:v>
      </x:c>
      <x:c r="B5089" s="24" t="str">
        <x:v>Чизкейк Нью-Йорк с малиной 100г_инт</x:v>
      </x:c>
      <x:c r="C5089" s="24" t="str">
        <x:v>ООО «Продукты-Сервис» (Интегрита)</x:v>
      </x:c>
      <x:c r="D5089" s="25" t="n">
        <x:v>160</x:v>
      </x:c>
    </x:row>
    <x:row r="5090" ht="20" customHeight="1">
      <x:c r="A5090" s="23" t="str">
        <x:v>901506025868</x:v>
      </x:c>
      <x:c r="B5090" s="24" t="str">
        <x:v>Чизкейк Нью-Йорк с малиной 100г_инт</x:v>
      </x:c>
      <x:c r="C5090" s="24" t="str">
        <x:v>ООО «ФОРВАРДТОРГ» (Интегрита)</x:v>
      </x:c>
      <x:c r="D5090" s="25" t="n">
        <x:v>160</x:v>
      </x:c>
    </x:row>
    <x:row r="5091" ht="20" customHeight="1">
      <x:c r="A5091" s="23" t="str">
        <x:v>901506025868</x:v>
      </x:c>
      <x:c r="B5091" s="24" t="str">
        <x:v>Чизкейк Нью-Йорк с малиной 100г_инт</x:v>
      </x:c>
      <x:c r="C5091" s="24" t="str">
        <x:v>ООО «АгроЛига» (Интегрита)</x:v>
      </x:c>
      <x:c r="D5091" s="25" t="n">
        <x:v>160</x:v>
      </x:c>
    </x:row>
    <x:row r="5092" ht="20" customHeight="1">
      <x:c r="A5092" s="23" t="str">
        <x:v>901506023997</x:v>
      </x:c>
      <x:c r="B5092" s="24" t="str">
        <x:v>Чизкейк Нью-Йорк с малиной 100г_кмр</x:v>
      </x:c>
      <x:c r="C5092" s="24" t="str">
        <x:v>ООО "МАРР РУССИЯ" Казань</x:v>
      </x:c>
      <x:c r="D5092" s="25" t="n">
        <x:v>160</x:v>
      </x:c>
    </x:row>
    <x:row r="5093" ht="20" customHeight="1">
      <x:c r="A5093" s="23" t="str">
        <x:v>90150600899</x:v>
      </x:c>
      <x:c r="B5093" s="24" t="str">
        <x:v>Чизкейк Орео 130г_Мд</x:v>
      </x:c>
      <x:c r="C5093" s="24" t="str">
        <x:v>ИП Лапин Д.А.(Молочный Дом)</x:v>
      </x:c>
      <x:c r="D5093" s="25" t="n">
        <x:v>190</x:v>
      </x:c>
    </x:row>
    <x:row r="5094" ht="20" customHeight="1">
      <x:c r="A5094" s="23" t="str">
        <x:v>90150597111</x:v>
      </x:c>
      <x:c r="B5094" s="24" t="str">
        <x:v>Чизкейк Орео 130г_сви</x:v>
      </x:c>
      <x:c r="C5094" s="24" t="str">
        <x:v>ООО "СВИТЛАЙФ"</x:v>
      </x:c>
      <x:c r="D5094" s="25" t="n">
        <x:v>260</x:v>
      </x:c>
    </x:row>
    <x:row r="5095" ht="20" customHeight="1">
      <x:c r="A5095" s="23" t="str">
        <x:v>90150593600</x:v>
      </x:c>
      <x:c r="B5095" s="24" t="str">
        <x:v>Чизкейк Пекан 100г _МР</x:v>
      </x:c>
      <x:c r="C5095" s="24" t="str">
        <x:v>ООО "МАРР РУССИЯ"</x:v>
      </x:c>
      <x:c r="D5095" s="25" t="n">
        <x:v>160</x:v>
      </x:c>
    </x:row>
    <x:row r="5096" ht="20" customHeight="1">
      <x:c r="A5096" s="23" t="str">
        <x:v>90150602875</x:v>
      </x:c>
      <x:c r="B5096" s="24" t="str">
        <x:v>Чизкейк Пекан 100г_НМР</x:v>
      </x:c>
      <x:c r="C5096" s="24" t="str">
        <x:v>ООО "МАРР РУССИЯ" НСК</x:v>
      </x:c>
      <x:c r="D5096" s="25" t="n">
        <x:v>190</x:v>
      </x:c>
    </x:row>
    <x:row r="5097" ht="20" customHeight="1">
      <x:c r="A5097" s="23" t="str">
        <x:v>901506023752</x:v>
      </x:c>
      <x:c r="B5097" s="24" t="str">
        <x:v>Чизкейк с брауни и карамелью 150г_лен</x:v>
      </x:c>
      <x:c r="C5097" s="24" t="str">
        <x:v>ООО "Лента"</x:v>
      </x:c>
      <x:c r="D5097" s="25" t="n">
        <x:v>290</x:v>
      </x:c>
    </x:row>
    <x:row r="5098" ht="20" customHeight="1">
      <x:c r="A5098" s="23" t="str">
        <x:v>901506023884</x:v>
      </x:c>
      <x:c r="B5098" s="24" t="str">
        <x:v>Чизкейк с кусочками печенья 135г_сл</x:v>
      </x:c>
      <x:c r="C5098" s="24" t="str">
        <x:v>ООО СЛЮ (бывш СЛК)</x:v>
      </x:c>
      <x:c r="D5098" s="25" t="n">
        <x:v>230</x:v>
      </x:c>
    </x:row>
    <x:row r="5099" ht="20" customHeight="1">
      <x:c r="A5099" s="23" t="str">
        <x:v>90150599660</x:v>
      </x:c>
      <x:c r="B5099" s="24" t="str">
        <x:v>Чизкейк с Ягодами 100г_Су</x:v>
      </x:c>
      <x:c r="C5099" s="24" t="str">
        <x:v>ИП Султанова Е.А.</x:v>
      </x:c>
      <x:c r="D5099" s="25" t="n">
        <x:v>160</x:v>
      </x:c>
    </x:row>
    <x:row r="5100" ht="20" customHeight="1">
      <x:c r="A5100" s="23" t="str">
        <x:v>90150601604</x:v>
      </x:c>
      <x:c r="B5100" s="24" t="str">
        <x:v>Чизкейк Сан-Себастьян 70г_рб</x:v>
      </x:c>
      <x:c r="C5100" s="24" t="str">
        <x:v>ИП Меджидов Э.Р. (РБД)</x:v>
      </x:c>
      <x:c r="D5100" s="25" t="n">
        <x:v>160</x:v>
      </x:c>
    </x:row>
    <x:row r="5101" ht="20" customHeight="1">
      <x:c r="A5101" s="23" t="str">
        <x:v>901506022887</x:v>
      </x:c>
      <x:c r="B5101" s="24" t="str">
        <x:v>Чизкейк Тотальный шоколад 110г_нмие</x:v>
      </x:c>
      <x:c r="C5101" s="24" t="str">
        <x:v>ООО "Маркетинг и еда" НСК</x:v>
      </x:c>
      <x:c r="D5101" s="25" t="n">
        <x:v>290</x:v>
      </x:c>
    </x:row>
    <x:row r="5102" ht="20" customHeight="1">
      <x:c r="A5102" s="23" t="str">
        <x:v>90150600112</x:v>
      </x:c>
      <x:c r="B5102" s="24" t="str">
        <x:v>Чизкейк Фисташка 100г_Мд</x:v>
      </x:c>
      <x:c r="C5102" s="24" t="str">
        <x:v>ИП Лапин Д.А.(Молочный Дом)</x:v>
      </x:c>
      <x:c r="D5102" s="25" t="n">
        <x:v>190</x:v>
      </x:c>
    </x:row>
    <x:row r="5103" ht="20" customHeight="1">
      <x:c r="A5103" s="23" t="str">
        <x:v>901506024564</x:v>
      </x:c>
      <x:c r="B5103" s="24" t="str">
        <x:v>Чизкейк Фисташковый 100г_кмр</x:v>
      </x:c>
      <x:c r="C5103" s="24" t="str">
        <x:v>ООО "МАРР РУССИЯ" Казань</x:v>
      </x:c>
      <x:c r="D5103" s="25" t="n">
        <x:v>160</x:v>
      </x:c>
    </x:row>
    <x:row r="5104" ht="20" customHeight="1">
      <x:c r="A5104" s="23" t="str">
        <x:v>901506023821</x:v>
      </x:c>
      <x:c r="B5104" s="24" t="str">
        <x:v>Чизкейк фисташковый 130г_кх</x:v>
      </x:c>
      <x:c r="C5104" s="24" t="str">
        <x:v>ИП Михайлова З.К. (Cakehouse)</x:v>
      </x:c>
      <x:c r="D5104" s="25" t="n">
        <x:v>260</x:v>
      </x:c>
    </x:row>
    <x:row r="5105" ht="20" customHeight="1">
      <x:c r="A5105" s="23" t="str">
        <x:v>901506023885</x:v>
      </x:c>
      <x:c r="B5105" s="24" t="str">
        <x:v>Чизкейк фисташковый 130г_сл</x:v>
      </x:c>
      <x:c r="C5105" s="24" t="str">
        <x:v>ООО СЛЮ (бывш СЛК)</x:v>
      </x:c>
      <x:c r="D5105" s="25" t="n">
        <x:v>130</x:v>
      </x:c>
    </x:row>
    <x:row r="5106" ht="20" customHeight="1">
      <x:c r="A5106" s="23" t="str">
        <x:v>901506023823</x:v>
      </x:c>
      <x:c r="B5106" s="24" t="str">
        <x:v>Чизкейк фундучный 140г_кх</x:v>
      </x:c>
      <x:c r="C5106" s="24" t="str">
        <x:v>ИП Михайлова З.К. (Cakehouse)</x:v>
      </x:c>
      <x:c r="D5106" s="25" t="n">
        <x:v>290</x:v>
      </x:c>
    </x:row>
    <x:row r="5107" ht="20" customHeight="1">
      <x:c r="A5107" s="23" t="str">
        <x:v>901506024298</x:v>
      </x:c>
      <x:c r="B5107" s="24" t="str">
        <x:v>Чизкейк цитрусовый 100г_лео</x:v>
      </x:c>
      <x:c r="C5107" s="24" t="str">
        <x:v>ИП Леонтьев А.В.</x:v>
      </x:c>
      <x:c r="D5107" s="25" t="n">
        <x:v>230</x:v>
      </x:c>
    </x:row>
    <x:row r="5108" ht="20" customHeight="1">
      <x:c r="A5108" s="23" t="str">
        <x:v>90150597112</x:v>
      </x:c>
      <x:c r="B5108" s="24" t="str">
        <x:v>Чизкейк Черничный _сви</x:v>
      </x:c>
      <x:c r="C5108" s="24" t="str">
        <x:v>ООО "СВИТЛАЙФ"</x:v>
      </x:c>
      <x:c r="D5108" s="25" t="n">
        <x:v>190</x:v>
      </x:c>
    </x:row>
    <x:row r="5109" ht="20" customHeight="1">
      <x:c r="A5109" s="23" t="str">
        <x:v>901506023886</x:v>
      </x:c>
      <x:c r="B5109" s="24" t="str">
        <x:v>Чизкейк черничный 100г_сл</x:v>
      </x:c>
      <x:c r="C5109" s="24" t="str">
        <x:v>ООО СЛЮ (бывш СЛК)</x:v>
      </x:c>
      <x:c r="D5109" s="25" t="n">
        <x:v>130</x:v>
      </x:c>
    </x:row>
    <x:row r="5110" ht="20" customHeight="1">
      <x:c r="A5110" s="23" t="str">
        <x:v>90150596922</x:v>
      </x:c>
      <x:c r="B5110" s="24" t="str">
        <x:v>Чизкейк Черничный 100г_Яс</x:v>
      </x:c>
      <x:c r="C5110" s="24" t="str">
        <x:v>ИП Ясичева А.В. (Дельфин)</x:v>
      </x:c>
      <x:c r="D5110" s="25" t="n">
        <x:v>190</x:v>
      </x:c>
    </x:row>
    <x:row r="5111" ht="20" customHeight="1">
      <x:c r="A5111" s="23" t="str">
        <x:v>901503908</x:v>
      </x:c>
      <x:c r="B5111" s="24" t="str">
        <x:v>Чизкейк Шоколад Карамель Орехи 104г_дф</x:v>
      </x:c>
      <x:c r="C5111" s="24" t="str">
        <x:v>ООО "ГлавХолод"</x:v>
      </x:c>
      <x:c r="D5111" s="25" t="n">
        <x:v>190</x:v>
      </x:c>
    </x:row>
    <x:row r="5112" ht="20" customHeight="1">
      <x:c r="A5112" s="23" t="str">
        <x:v>901503908</x:v>
      </x:c>
      <x:c r="B5112" s="24" t="str">
        <x:v>Чизкейк Шоколад Карамель Орехи 104г_дф</x:v>
      </x:c>
      <x:c r="C5112" s="24" t="str">
        <x:v>ООО "ГлавХолод"</x:v>
      </x:c>
      <x:c r="D5112" s="25" t="n">
        <x:v>190</x:v>
      </x:c>
    </x:row>
    <x:row r="5113" ht="20" customHeight="1">
      <x:c r="A5113" s="23" t="str">
        <x:v>901503908</x:v>
      </x:c>
      <x:c r="B5113" s="24" t="str">
        <x:v>Чизкейк Шоколад Карамель Орехи 104г_дф</x:v>
      </x:c>
      <x:c r="C5113" s="24" t="str">
        <x:v>ООО "Десерт Фентези"</x:v>
      </x:c>
      <x:c r="D5113" s="25" t="n">
        <x:v>190</x:v>
      </x:c>
    </x:row>
    <x:row r="5114" ht="20" customHeight="1">
      <x:c r="A5114" s="23" t="str">
        <x:v>901503908</x:v>
      </x:c>
      <x:c r="B5114" s="24" t="str">
        <x:v>Чизкейк Шоколад Карамель Орехи 104г_дф</x:v>
      </x:c>
      <x:c r="C5114" s="24" t="str">
        <x:v>ООО Джи Эф Си-Центр</x:v>
      </x:c>
      <x:c r="D5114" s="25" t="n">
        <x:v>190</x:v>
      </x:c>
    </x:row>
    <x:row r="5115" ht="20" customHeight="1">
      <x:c r="A5115" s="23" t="str">
        <x:v>901503908</x:v>
      </x:c>
      <x:c r="B5115" s="24" t="str">
        <x:v>Чизкейк Шоколад Карамель Орехи 104г_дф</x:v>
      </x:c>
      <x:c r="C5115" s="24" t="str">
        <x:v>ООО "Торговый дом "ДФ"</x:v>
      </x:c>
      <x:c r="D5115" s="25" t="n">
        <x:v>190</x:v>
      </x:c>
    </x:row>
    <x:row r="5116" ht="20" customHeight="1">
      <x:c r="A5116" s="23" t="str">
        <x:v>901503908</x:v>
      </x:c>
      <x:c r="B5116" s="24" t="str">
        <x:v>Чизкейк Шоколад Карамель Орехи 104г_дф</x:v>
      </x:c>
      <x:c r="C5116" s="24" t="str">
        <x:v>ООО "Торговый дом "ДФ"</x:v>
      </x:c>
      <x:c r="D5116" s="25" t="n">
        <x:v>190</x:v>
      </x:c>
    </x:row>
    <x:row r="5117" ht="20" customHeight="1">
      <x:c r="A5117" s="23" t="str">
        <x:v>90150600976</x:v>
      </x:c>
      <x:c r="B5117" s="24" t="str">
        <x:v>Чизкейк Шоколад-Ваниль 104г_Нж</x:v>
      </x:c>
      <x:c r="C5117" s="24" t="str">
        <x:v>ООО "Новая жизнь ЮГ"</x:v>
      </x:c>
      <x:c r="D5117" s="25" t="n">
        <x:v>190</x:v>
      </x:c>
    </x:row>
    <x:row r="5118" ht="20" customHeight="1">
      <x:c r="A5118" s="23" t="str">
        <x:v>90150600975</x:v>
      </x:c>
      <x:c r="B5118" s="24" t="str">
        <x:v>Чизкейк Шоколад-Клубника 104г_Нж</x:v>
      </x:c>
      <x:c r="C5118" s="24" t="str">
        <x:v>ООО "Новая жизнь ЮГ"</x:v>
      </x:c>
      <x:c r="D5118" s="25" t="n">
        <x:v>190</x:v>
      </x:c>
    </x:row>
    <x:row r="5119" ht="20" customHeight="1">
      <x:c r="A5119" s="23" t="str">
        <x:v>90150600974</x:v>
      </x:c>
      <x:c r="B5119" s="24" t="str">
        <x:v>Чизкейк Шоколад-Малина 104г_Нж</x:v>
      </x:c>
      <x:c r="C5119" s="24" t="str">
        <x:v>ООО "Новая жизнь ЮГ"</x:v>
      </x:c>
      <x:c r="D5119" s="25" t="n">
        <x:v>190</x:v>
      </x:c>
    </x:row>
    <x:row r="5120" ht="20" customHeight="1">
      <x:c r="A5120" s="23" t="str">
        <x:v>90150597113</x:v>
      </x:c>
      <x:c r="B5120" s="24" t="str">
        <x:v>Чизкейк Шоколадный _сви</x:v>
      </x:c>
      <x:c r="C5120" s="24" t="str">
        <x:v>ООО "СВИТЛАЙФ"</x:v>
      </x:c>
      <x:c r="D5120" s="25" t="n">
        <x:v>210</x:v>
      </x:c>
    </x:row>
    <x:row r="5121" ht="20" customHeight="1">
      <x:c r="A5121" s="23" t="str">
        <x:v>901503912</x:v>
      </x:c>
      <x:c r="B5121" s="24" t="str">
        <x:v>Чизкейк Шоколадный 100г_дф</x:v>
      </x:c>
      <x:c r="C5121" s="24" t="str">
        <x:v>ООО "ГлавХолод"</x:v>
      </x:c>
      <x:c r="D5121" s="25" t="n">
        <x:v>160</x:v>
      </x:c>
    </x:row>
    <x:row r="5122" ht="20" customHeight="1">
      <x:c r="A5122" s="23" t="str">
        <x:v>901503912</x:v>
      </x:c>
      <x:c r="B5122" s="24" t="str">
        <x:v>Чизкейк Шоколадный 100г_дф</x:v>
      </x:c>
      <x:c r="C5122" s="24" t="str">
        <x:v>ООО "ГлавХолод"</x:v>
      </x:c>
      <x:c r="D5122" s="25" t="n">
        <x:v>160</x:v>
      </x:c>
    </x:row>
    <x:row r="5123" ht="20" customHeight="1">
      <x:c r="A5123" s="23" t="str">
        <x:v>901503912</x:v>
      </x:c>
      <x:c r="B5123" s="24" t="str">
        <x:v>Чизкейк Шоколадный 100г_дф</x:v>
      </x:c>
      <x:c r="C5123" s="24" t="str">
        <x:v>ООО "Десерт Фентези"</x:v>
      </x:c>
      <x:c r="D5123" s="25" t="n">
        <x:v>160</x:v>
      </x:c>
    </x:row>
    <x:row r="5124" ht="20" customHeight="1">
      <x:c r="A5124" s="23" t="str">
        <x:v>901503912</x:v>
      </x:c>
      <x:c r="B5124" s="24" t="str">
        <x:v>Чизкейк Шоколадный 100г_дф</x:v>
      </x:c>
      <x:c r="C5124" s="24" t="str">
        <x:v>ООО Джи Эф Си-Центр</x:v>
      </x:c>
      <x:c r="D5124" s="25" t="n">
        <x:v>160</x:v>
      </x:c>
    </x:row>
    <x:row r="5125" ht="20" customHeight="1">
      <x:c r="A5125" s="23" t="str">
        <x:v>901503912</x:v>
      </x:c>
      <x:c r="B5125" s="24" t="str">
        <x:v>Чизкейк Шоколадный 100г_дф</x:v>
      </x:c>
      <x:c r="C5125" s="24" t="str">
        <x:v>ООО "Торговый дом "ДФ"</x:v>
      </x:c>
      <x:c r="D5125" s="25" t="n">
        <x:v>160</x:v>
      </x:c>
    </x:row>
    <x:row r="5126" ht="20" customHeight="1">
      <x:c r="A5126" s="23" t="str">
        <x:v>901503912</x:v>
      </x:c>
      <x:c r="B5126" s="24" t="str">
        <x:v>Чизкейк Шоколадный 100г_дф</x:v>
      </x:c>
      <x:c r="C5126" s="24" t="str">
        <x:v>ООО "Торговый дом "ДФ"</x:v>
      </x:c>
      <x:c r="D5126" s="25" t="n">
        <x:v>160</x:v>
      </x:c>
    </x:row>
    <x:row r="5127" ht="20" customHeight="1">
      <x:c r="A5127" s="23" t="str">
        <x:v>901506023650</x:v>
      </x:c>
      <x:c r="B5127" s="24" t="str">
        <x:v>Чизкейк шоколадный 100г_емр</x:v>
      </x:c>
      <x:c r="C5127" s="24" t="str">
        <x:v>ООО "МАРР РУССИЯ" ЕКБ</x:v>
      </x:c>
      <x:c r="D5127" s="25" t="n">
        <x:v>190</x:v>
      </x:c>
    </x:row>
    <x:row r="5128" ht="20" customHeight="1">
      <x:c r="A5128" s="23" t="str">
        <x:v>901506023994</x:v>
      </x:c>
      <x:c r="B5128" s="24" t="str">
        <x:v>Чизкейк шоколадный 100г_кмр</x:v>
      </x:c>
      <x:c r="C5128" s="24" t="str">
        <x:v>ООО "МАРР РУССИЯ" Казань</x:v>
      </x:c>
      <x:c r="D5128" s="25" t="n">
        <x:v>160</x:v>
      </x:c>
    </x:row>
    <x:row r="5129" ht="20" customHeight="1">
      <x:c r="A5129" s="23" t="str">
        <x:v>90150600141</x:v>
      </x:c>
      <x:c r="B5129" s="24" t="str">
        <x:v>Чизкейк Шоколадный 100г_Кт</x:v>
      </x:c>
      <x:c r="C5129" s="24" t="str">
        <x:v>ИП Кутей Е.А.</x:v>
      </x:c>
      <x:c r="D5129" s="25" t="n">
        <x:v>160</x:v>
      </x:c>
    </x:row>
    <x:row r="5130" ht="20" customHeight="1">
      <x:c r="A5130" s="23" t="str">
        <x:v>901506024297</x:v>
      </x:c>
      <x:c r="B5130" s="24" t="str">
        <x:v>Чизкейк шоколадный 100г_лео</x:v>
      </x:c>
      <x:c r="C5130" s="24" t="str">
        <x:v>ИП Леонтьев А.В.</x:v>
      </x:c>
      <x:c r="D5130" s="25" t="n">
        <x:v>230</x:v>
      </x:c>
    </x:row>
    <x:row r="5131" ht="20" customHeight="1">
      <x:c r="A5131" s="23" t="str">
        <x:v>90150600113</x:v>
      </x:c>
      <x:c r="B5131" s="24" t="str">
        <x:v>Чизкейк Шоколадный 100г_Мд</x:v>
      </x:c>
      <x:c r="C5131" s="24" t="str">
        <x:v>ИП Лапин Д.А.(Молочный Дом)</x:v>
      </x:c>
      <x:c r="D5131" s="25" t="n">
        <x:v>190</x:v>
      </x:c>
    </x:row>
    <x:row r="5132" ht="20" customHeight="1">
      <x:c r="A5132" s="23" t="str">
        <x:v>901506024317</x:v>
      </x:c>
      <x:c r="B5132" s="24" t="str">
        <x:v>Чизкейк шоколадный 100г_мет</x:v>
      </x:c>
      <x:c r="C5132" s="24" t="str">
        <x:v>ООО "МЕТРО Кэш энд Керри"</x:v>
      </x:c>
      <x:c r="D5132" s="25" t="n">
        <x:v>260</x:v>
      </x:c>
    </x:row>
    <x:row r="5133" ht="20" customHeight="1">
      <x:c r="A5133" s="23" t="str">
        <x:v>901503806</x:v>
      </x:c>
      <x:c r="B5133" s="24" t="str">
        <x:v>Чизкейк шоколадный 100г_мр</x:v>
      </x:c>
      <x:c r="C5133" s="24" t="str">
        <x:v>ООО "МАРР РУССИЯ"</x:v>
      </x:c>
      <x:c r="D5133" s="25" t="n">
        <x:v>190</x:v>
      </x:c>
    </x:row>
    <x:row r="5134" ht="20" customHeight="1">
      <x:c r="A5134" s="23" t="str">
        <x:v>90150600968</x:v>
      </x:c>
      <x:c r="B5134" s="24" t="str">
        <x:v>Чизкейк Шоколадный 100г_Нж</x:v>
      </x:c>
      <x:c r="C5134" s="24" t="str">
        <x:v>ООО "Новая жизнь ЮГ"</x:v>
      </x:c>
      <x:c r="D5134" s="25" t="n">
        <x:v>130</x:v>
      </x:c>
    </x:row>
    <x:row r="5135" ht="20" customHeight="1">
      <x:c r="A5135" s="23" t="str">
        <x:v>90150601399</x:v>
      </x:c>
      <x:c r="B5135" s="24" t="str">
        <x:v>Чизкейк шоколадный 100г_Сл</x:v>
      </x:c>
      <x:c r="C5135" s="24" t="str">
        <x:v>ООО СЛЮ (бывш СЛК)</x:v>
      </x:c>
      <x:c r="D5135" s="25" t="n">
        <x:v>190</x:v>
      </x:c>
    </x:row>
    <x:row r="5136" ht="20" customHeight="1">
      <x:c r="A5136" s="23" t="str">
        <x:v>90150602065</x:v>
      </x:c>
      <x:c r="B5136" s="24" t="str">
        <x:v>Чизкейк Шоколадный 100г_ЧБ</x:v>
      </x:c>
      <x:c r="C5136" s="24" t="str">
        <x:v>ООО Чизберри Гуд Фуд</x:v>
      </x:c>
      <x:c r="D5136" s="25" t="n">
        <x:v>160</x:v>
      </x:c>
    </x:row>
    <x:row r="5137" ht="20" customHeight="1">
      <x:c r="A5137" s="23" t="str">
        <x:v>90150596921</x:v>
      </x:c>
      <x:c r="B5137" s="24" t="str">
        <x:v>Чизкейк Шоколадный 100г_Яс</x:v>
      </x:c>
      <x:c r="C5137" s="24" t="str">
        <x:v>ИП Ясичева А.В. (Дельфин)</x:v>
      </x:c>
      <x:c r="D5137" s="25" t="n">
        <x:v>190</x:v>
      </x:c>
    </x:row>
    <x:row r="5138" ht="20" customHeight="1">
      <x:c r="A5138" s="23" t="str">
        <x:v>90150600971</x:v>
      </x:c>
      <x:c r="B5138" s="24" t="str">
        <x:v>Чизкейк Шоколадный 104г_Нж</x:v>
      </x:c>
      <x:c r="C5138" s="24" t="str">
        <x:v>ООО "Новая жизнь ЮГ"</x:v>
      </x:c>
      <x:c r="D5138" s="25" t="n">
        <x:v>210</x:v>
      </x:c>
    </x:row>
    <x:row r="5139" ht="20" customHeight="1">
      <x:c r="A5139" s="23" t="str">
        <x:v>901506023979</x:v>
      </x:c>
      <x:c r="B5139" s="24" t="str">
        <x:v>Чизкейк шоколадный 140г_бк</x:v>
      </x:c>
      <x:c r="C5139" s="24" t="str">
        <x:v>ООО "Булочка с корицей"</x:v>
      </x:c>
      <x:c r="D5139" s="25" t="n">
        <x:v>450</x:v>
      </x:c>
    </x:row>
    <x:row r="5140" ht="20" customHeight="1">
      <x:c r="A5140" s="23" t="str">
        <x:v>90150601088</x:v>
      </x:c>
      <x:c r="B5140" s="24" t="str">
        <x:v>Чизкейк Шоколадный 75г_Ст</x:v>
      </x:c>
      <x:c r="C5140" s="24" t="str">
        <x:v>ТД Сытный</x:v>
      </x:c>
      <x:c r="D5140" s="25" t="n">
        <x:v>160</x:v>
      </x:c>
    </x:row>
    <x:row r="5141" ht="20" customHeight="1">
      <x:c r="A5141" s="23" t="str">
        <x:v>90150595869</x:v>
      </x:c>
      <x:c r="B5141" s="24" t="str">
        <x:v>Чизкейк Шоколадный 85г_Гф</x:v>
      </x:c>
      <x:c r="C5141" s="24" t="str">
        <x:v>ООО "ТД "Глобал Фудс"</x:v>
      </x:c>
      <x:c r="D5141" s="25" t="n">
        <x:v>90</x:v>
      </x:c>
    </x:row>
    <x:row r="5142" ht="20" customHeight="1">
      <x:c r="A5142" s="23" t="str">
        <x:v>90150600972</x:v>
      </x:c>
      <x:c r="B5142" s="24" t="str">
        <x:v>Чизкейк Шоколадный с крошкой 104г_Нж</x:v>
      </x:c>
      <x:c r="C5142" s="24" t="str">
        <x:v>ООО "Новая жизнь ЮГ"</x:v>
      </x:c>
      <x:c r="D5142" s="25" t="n">
        <x:v>190</x:v>
      </x:c>
    </x:row>
    <x:row r="5143" ht="20" customHeight="1">
      <x:c r="A5143" s="23" t="str">
        <x:v>90150601721</x:v>
      </x:c>
      <x:c r="B5143" s="24" t="str">
        <x:v>Чизкейк Шоколадный с крошкой 104г_рб</x:v>
      </x:c>
      <x:c r="C5143" s="24" t="str">
        <x:v>ИП Меджидов Э.Р. (РБД)</x:v>
      </x:c>
      <x:c r="D5143" s="25" t="n">
        <x:v>190</x:v>
      </x:c>
    </x:row>
    <x:row r="5144" ht="20" customHeight="1">
      <x:c r="A5144" s="23" t="str">
        <x:v>90150600973</x:v>
      </x:c>
      <x:c r="B5144" s="24" t="str">
        <x:v>Чизкейк Шоколадный с орехами 104г_Нж</x:v>
      </x:c>
      <x:c r="C5144" s="24" t="str">
        <x:v>ООО "Новая жизнь ЮГ"</x:v>
      </x:c>
      <x:c r="D5144" s="25" t="n">
        <x:v>210</x:v>
      </x:c>
    </x:row>
    <x:row r="5145" ht="20" customHeight="1">
      <x:c r="A5145" s="23" t="str">
        <x:v>90150601722</x:v>
      </x:c>
      <x:c r="B5145" s="24" t="str">
        <x:v>Чизкейк Шоколадный с орехами 104г_рб</x:v>
      </x:c>
      <x:c r="C5145" s="24" t="str">
        <x:v>ИП Меджидов Э.Р. (РБД)</x:v>
      </x:c>
      <x:c r="D5145" s="25" t="n">
        <x:v>210</x:v>
      </x:c>
    </x:row>
    <x:row r="5146" ht="20" customHeight="1">
      <x:c r="A5146" s="23" t="str">
        <x:v>90150594587</x:v>
      </x:c>
      <x:c r="B5146" s="24" t="str">
        <x:v>Чизкейк Яблочно-Карамельный 160г_дф</x:v>
      </x:c>
      <x:c r="C5146" s="24" t="str">
        <x:v>ООО "ГлавХолод"</x:v>
      </x:c>
      <x:c r="D5146" s="25" t="n">
        <x:v>230</x:v>
      </x:c>
    </x:row>
    <x:row r="5147" ht="20" customHeight="1">
      <x:c r="A5147" s="23" t="str">
        <x:v>90150594587</x:v>
      </x:c>
      <x:c r="B5147" s="24" t="str">
        <x:v>Чизкейк Яблочно-Карамельный 160г_дф</x:v>
      </x:c>
      <x:c r="C5147" s="24" t="str">
        <x:v>ООО "ГлавХолод"</x:v>
      </x:c>
      <x:c r="D5147" s="25" t="n">
        <x:v>230</x:v>
      </x:c>
    </x:row>
    <x:row r="5148" ht="20" customHeight="1">
      <x:c r="A5148" s="23" t="str">
        <x:v>90150594587</x:v>
      </x:c>
      <x:c r="B5148" s="24" t="str">
        <x:v>Чизкейк Яблочно-Карамельный 160г_дф</x:v>
      </x:c>
      <x:c r="C5148" s="24" t="str">
        <x:v>ООО "Десерт Фентези"</x:v>
      </x:c>
      <x:c r="D5148" s="25" t="n">
        <x:v>230</x:v>
      </x:c>
    </x:row>
    <x:row r="5149" ht="20" customHeight="1">
      <x:c r="A5149" s="23" t="str">
        <x:v>90150594587</x:v>
      </x:c>
      <x:c r="B5149" s="24" t="str">
        <x:v>Чизкейк Яблочно-Карамельный 160г_дф</x:v>
      </x:c>
      <x:c r="C5149" s="24" t="str">
        <x:v>ООО "Торговый дом "ДФ"</x:v>
      </x:c>
      <x:c r="D5149" s="25" t="n">
        <x:v>230</x:v>
      </x:c>
    </x:row>
    <x:row r="5150" ht="20" customHeight="1">
      <x:c r="A5150" s="23" t="str">
        <x:v>90150594587</x:v>
      </x:c>
      <x:c r="B5150" s="24" t="str">
        <x:v>Чизкейк Яблочно-Карамельный 160г_дф</x:v>
      </x:c>
      <x:c r="C5150" s="24" t="str">
        <x:v>ООО "Торговый дом "ДФ"</x:v>
      </x:c>
      <x:c r="D5150" s="25" t="n">
        <x:v>230</x:v>
      </x:c>
    </x:row>
    <x:row r="5151" ht="20" customHeight="1">
      <x:c r="A5151" s="23" t="str">
        <x:v>90150600826</x:v>
      </x:c>
      <x:c r="B5151" s="24" t="str">
        <x:v>Чизкейк Яблочный 100г_Яс</x:v>
      </x:c>
      <x:c r="C5151" s="24" t="str">
        <x:v>ИП Ясичева А.В. (Дельфин)</x:v>
      </x:c>
      <x:c r="D5151" s="25" t="n">
        <x:v>210</x:v>
      </x:c>
    </x:row>
    <x:row r="5152" ht="20" customHeight="1">
      <x:c r="A5152" s="23" t="str">
        <x:v>90150602252</x:v>
      </x:c>
      <x:c r="B5152" s="24" t="str">
        <x:v>Чизкейк Ягодный с чёрной смородиной 95г_рб</x:v>
      </x:c>
      <x:c r="C5152" s="24" t="str">
        <x:v>ИП Меджидов Э.Р. (РБД)</x:v>
      </x:c>
      <x:c r="D5152" s="25" t="n">
        <x:v>230</x:v>
      </x:c>
    </x:row>
    <x:row r="5153" ht="20" customHeight="1">
      <x:c r="A5153" s="23" t="str">
        <x:v>901506024316</x:v>
      </x:c>
      <x:c r="B5153" s="24" t="str">
        <x:v>Чизкейк ягодный Элитный 110г_мет</x:v>
      </x:c>
      <x:c r="C5153" s="24" t="str">
        <x:v>ООО "МЕТРО Кэш энд Керри"</x:v>
      </x:c>
      <x:c r="D5153" s="25" t="n">
        <x:v>260</x:v>
      </x:c>
    </x:row>
    <x:row r="5154" ht="20" customHeight="1">
      <x:c r="A5154" s="23" t="str">
        <x:v>90150601605</x:v>
      </x:c>
      <x:c r="B5154" s="24" t="str">
        <x:v>Чизкейк Японский 70г_рб</x:v>
      </x:c>
      <x:c r="C5154" s="24" t="str">
        <x:v>ИП Меджидов Э.Р. (РБД)</x:v>
      </x:c>
      <x:c r="D5154" s="25" t="n">
        <x:v>160</x:v>
      </x:c>
    </x:row>
    <x:row r="5155" ht="20" customHeight="1">
      <x:c r="A5155" s="23" t="str">
        <x:v>90150602131</x:v>
      </x:c>
      <x:c r="B5155" s="24" t="str">
        <x:v>Чикенбургер 180г_га</x:v>
      </x:c>
      <x:c r="C5155" s="24" t="str">
        <x:v>ООО «Галерея-АЛЕКС»</x:v>
      </x:c>
      <x:c r="D5155" s="25" t="n">
        <x:v>290</x:v>
      </x:c>
    </x:row>
    <x:row r="5156" ht="20" customHeight="1">
      <x:c r="A5156" s="23" t="str">
        <x:v>901506023384</x:v>
      </x:c>
      <x:c r="B5156" s="24" t="str">
        <x:v>Чикен-ролл в тортилье 150г_стр</x:v>
      </x:c>
      <x:c r="C5156" s="24" t="str">
        <x:v>ИП Родионов В.О. (Страус)</x:v>
      </x:c>
      <x:c r="D5156" s="25" t="n">
        <x:v>260</x:v>
      </x:c>
    </x:row>
    <x:row r="5157" ht="20" customHeight="1">
      <x:c r="A5157" s="23" t="str">
        <x:v>901504541</x:v>
      </x:c>
      <x:c r="B5157" s="24" t="str">
        <x:v>Чистящее средство для кофемашин</x:v>
      </x:c>
      <x:c r="C5157" s="24" t="str">
        <x:v>ООО "КОМПАНИЯ РЕАЛ"</x:v>
      </x:c>
      <x:c r="D5157" s="25" t="n">
        <x:v>0</x:v>
      </x:c>
    </x:row>
    <x:row r="5158" ht="20" customHeight="1">
      <x:c r="A5158" s="23" t="str">
        <x:v>901505555</x:v>
      </x:c>
      <x:c r="B5158" s="24" t="str">
        <x:v>Чистящее средство для кофемолок</x:v>
      </x:c>
      <x:c r="C5158" s="24" t="str">
        <x:v>ООО "КОМПАНИЯ РЕАЛ"</x:v>
      </x:c>
      <x:c r="D5158" s="25" t="n">
        <x:v>0</x:v>
      </x:c>
    </x:row>
    <x:row r="5159" ht="20" customHeight="1">
      <x:c r="A5159" s="23" t="str">
        <x:v>901504601</x:v>
      </x:c>
      <x:c r="B5159" s="24" t="str">
        <x:v>Чистящее средство универсальное</x:v>
      </x:c>
      <x:c r="C5159" s="24" t="str">
        <x:v>ООО "КОМПАНИЯ РЕАЛ"</x:v>
      </x:c>
      <x:c r="D5159" s="25" t="n">
        <x:v>0</x:v>
      </x:c>
    </x:row>
    <x:row r="5160" ht="20" customHeight="1">
      <x:c r="A5160" s="23" t="str">
        <x:v>90150596287</x:v>
      </x:c>
      <x:c r="B5160" s="24" t="str">
        <x:v>Шарлотка _бу</x:v>
      </x:c>
      <x:c r="C5160" s="24" t="str">
        <x:v>ИП Коробок Е.А.(Пекарня Булочка)</x:v>
      </x:c>
      <x:c r="D5160" s="25" t="n">
        <x:v>90</x:v>
      </x:c>
    </x:row>
    <x:row r="5161" ht="20" customHeight="1">
      <x:c r="A5161" s="23" t="str">
        <x:v>901506025174</x:v>
      </x:c>
      <x:c r="B5161" s="24" t="str">
        <x:v>Шаурма 220г_фу</x:v>
      </x:c>
      <x:c r="C5161" s="24" t="str">
        <x:v>ООО "Фуд Экспресс"</x:v>
      </x:c>
      <x:c r="D5161" s="25" t="n">
        <x:v>290</x:v>
      </x:c>
    </x:row>
    <x:row r="5162" ht="20" customHeight="1">
      <x:c r="A5162" s="23" t="str">
        <x:v>90150602899</x:v>
      </x:c>
      <x:c r="B5162" s="24" t="str">
        <x:v>Шаурма 230г_га</x:v>
      </x:c>
      <x:c r="C5162" s="24" t="str">
        <x:v>ООО «Галерея-АЛЕКС»</x:v>
      </x:c>
      <x:c r="D5162" s="25" t="n">
        <x:v>260</x:v>
      </x:c>
    </x:row>
    <x:row r="5163" ht="20" customHeight="1">
      <x:c r="A5163" s="23" t="str">
        <x:v>90150603351</x:v>
      </x:c>
      <x:c r="B5163" s="24" t="str">
        <x:v>Шаурма 230г_фэц</x:v>
      </x:c>
      <x:c r="C5163" s="24" t="str">
        <x:v>ООО "Фуд Экспресс Центр"</x:v>
      </x:c>
      <x:c r="D5163" s="25" t="n">
        <x:v>290</x:v>
      </x:c>
    </x:row>
    <x:row r="5164" ht="20" customHeight="1">
      <x:c r="A5164" s="23" t="str">
        <x:v>90150602442</x:v>
      </x:c>
      <x:c r="B5164" s="24" t="str">
        <x:v>Шаурма из курицы 220г_пет</x:v>
      </x:c>
      <x:c r="C5164" s="24" t="str">
        <x:v>ИП Дьяконов (Петрушка)</x:v>
      </x:c>
      <x:c r="D5164" s="25" t="n">
        <x:v>230</x:v>
      </x:c>
    </x:row>
    <x:row r="5165" ht="20" customHeight="1">
      <x:c r="A5165" s="23" t="str">
        <x:v>90150602041</x:v>
      </x:c>
      <x:c r="B5165" s="24" t="str">
        <x:v>Шаурма с Курицей 240г_са</x:v>
      </x:c>
      <x:c r="C5165" s="24" t="str">
        <x:v>ООО ТД Салатов</x:v>
      </x:c>
      <x:c r="D5165" s="25" t="n">
        <x:v>190</x:v>
      </x:c>
    </x:row>
    <x:row r="5166" ht="20" customHeight="1">
      <x:c r="A5166" s="23" t="str">
        <x:v>901506023176</x:v>
      </x:c>
      <x:c r="B5166" s="24" t="str">
        <x:v>Шашлык из курицы с овощами 190г_вф</x:v>
      </x:c>
      <x:c r="C5166" s="24" t="str">
        <x:v>ООО "ВАЙТ ФОКС"</x:v>
      </x:c>
      <x:c r="D5166" s="25" t="n">
        <x:v>450</x:v>
      </x:c>
    </x:row>
    <x:row r="5167" ht="20" customHeight="1">
      <x:c r="A5167" s="23" t="str">
        <x:v>901506023176</x:v>
      </x:c>
      <x:c r="B5167" s="24" t="str">
        <x:v>Шашлык из курицы с овощами 190г_вф</x:v>
      </x:c>
      <x:c r="C5167" s="24" t="str">
        <x:v>ИП Вылегжанина Д.В.</x:v>
      </x:c>
      <x:c r="D5167" s="25" t="n">
        <x:v>450</x:v>
      </x:c>
    </x:row>
    <x:row r="5168" ht="20" customHeight="1">
      <x:c r="A5168" s="23" t="str">
        <x:v>901506023176</x:v>
      </x:c>
      <x:c r="B5168" s="24" t="str">
        <x:v>Шашлык из курицы с овощами 190г_вф</x:v>
      </x:c>
      <x:c r="C5168" s="24" t="str">
        <x:v>ИП Вылегжанина Д.В. (Вайт Фокс)</x:v>
      </x:c>
      <x:c r="D5168" s="25" t="n">
        <x:v>450</x:v>
      </x:c>
    </x:row>
    <x:row r="5169" ht="20" customHeight="1">
      <x:c r="A5169" s="23" t="str">
        <x:v>901506022897</x:v>
      </x:c>
      <x:c r="B5169" s="24" t="str">
        <x:v>Шницель куриный с зеленым булгуром 230г_нмие</x:v>
      </x:c>
      <x:c r="C5169" s="24" t="str">
        <x:v>ООО "Маркетинг и еда" НСК</x:v>
      </x:c>
      <x:c r="D5169" s="25" t="n">
        <x:v>390</x:v>
      </x:c>
    </x:row>
    <x:row r="5170" ht="20" customHeight="1">
      <x:c r="A5170" s="23" t="str">
        <x:v>90150597530</x:v>
      </x:c>
      <x:c r="B5170" s="24" t="str">
        <x:v>Шницель Куриный с картофелем 230г_ан</x:v>
      </x:c>
      <x:c r="C5170" s="24" t="str">
        <x:v>ИП Антоньянц Ю.А.(Фуд Хаус)</x:v>
      </x:c>
      <x:c r="D5170" s="25" t="n">
        <x:v>160</x:v>
      </x:c>
    </x:row>
    <x:row r="5171" ht="20" customHeight="1">
      <x:c r="A5171" s="23" t="str">
        <x:v>901506024392</x:v>
      </x:c>
      <x:c r="B5171" s="24" t="str">
        <x:v>Шоколад Имбирный пряник 35г_кук</x:v>
      </x:c>
      <x:c r="C5171" s="24" t="str">
        <x:v>ИП Иванова В.А. (Куки в руки)</x:v>
      </x:c>
      <x:c r="D5171" s="25" t="n">
        <x:v>210</x:v>
      </x:c>
    </x:row>
    <x:row r="5172" ht="20" customHeight="1">
      <x:c r="A5172" s="23" t="str">
        <x:v>901506024393</x:v>
      </x:c>
      <x:c r="B5172" s="24" t="str">
        <x:v>Шоколад Кофе-Карамель 35г_кук</x:v>
      </x:c>
      <x:c r="C5172" s="24" t="str">
        <x:v>ИП Иванова В.А. (Куки в руки)</x:v>
      </x:c>
      <x:c r="D5172" s="25" t="n">
        <x:v>210</x:v>
      </x:c>
    </x:row>
    <x:row r="5173" ht="20" customHeight="1">
      <x:c r="A5173" s="23" t="str">
        <x:v>901506024389</x:v>
      </x:c>
      <x:c r="B5173" s="24" t="str">
        <x:v>Шоколад малиновый 25г_кук</x:v>
      </x:c>
      <x:c r="C5173" s="24" t="str">
        <x:v>ИП Иванова В.А. (Куки в руки)</x:v>
      </x:c>
      <x:c r="D5173" s="25" t="n">
        <x:v>190</x:v>
      </x:c>
    </x:row>
    <x:row r="5174" ht="20" customHeight="1">
      <x:c r="A5174" s="23" t="str">
        <x:v>901506024390</x:v>
      </x:c>
      <x:c r="B5174" s="24" t="str">
        <x:v>Шоколад фисташковый 25г_кук</x:v>
      </x:c>
      <x:c r="C5174" s="24" t="str">
        <x:v>ИП Иванова В.А. (Куки в руки)</x:v>
      </x:c>
      <x:c r="D5174" s="25" t="n">
        <x:v>190</x:v>
      </x:c>
    </x:row>
    <x:row r="5175" ht="20" customHeight="1">
      <x:c r="A5175" s="23" t="str">
        <x:v>90150601418</x:v>
      </x:c>
      <x:c r="B5175" s="24" t="str">
        <x:v>Шоколадная Бомбочка с маршмеллоу 30г</x:v>
      </x:c>
      <x:c r="C5175" s="24" t="str">
        <x:v>ООО "ШОКОЛАДНАЯ СТУДИЯ"</x:v>
      </x:c>
      <x:c r="D5175" s="25" t="n">
        <x:v>210</x:v>
      </x:c>
    </x:row>
    <x:row r="5176" ht="20" customHeight="1">
      <x:c r="A5176" s="23" t="str">
        <x:v>90150601418</x:v>
      </x:c>
      <x:c r="B5176" s="24" t="str">
        <x:v>Шоколадная Бомбочка с маршмеллоу 30г</x:v>
      </x:c>
      <x:c r="C5176" s="24" t="str">
        <x:v>ООО "КОМПАНИЯ РЕАЛ"</x:v>
      </x:c>
      <x:c r="D5176" s="25" t="n">
        <x:v>210</x:v>
      </x:c>
    </x:row>
    <x:row r="5177" ht="20" customHeight="1">
      <x:c r="A5177" s="23" t="str">
        <x:v>90150602001</x:v>
      </x:c>
      <x:c r="B5177" s="24" t="str">
        <x:v>Шоколадная Колбаса 60г_пх</x:v>
      </x:c>
      <x:c r="C5177" s="24" t="str">
        <x:v>ИП Пархоменко О.А.</x:v>
      </x:c>
      <x:c r="D5177" s="25" t="n">
        <x:v>90</x:v>
      </x:c>
    </x:row>
    <x:row r="5178" ht="20" customHeight="1">
      <x:c r="A5178" s="23" t="str">
        <x:v>901506026440</x:v>
      </x:c>
      <x:c r="B5178" s="24" t="str">
        <x:v>Шоколадные орешки 30г_мин</x:v>
      </x:c>
      <x:c r="C5178" s="24" t="str">
        <x:v>ИП Минеева О.А.</x:v>
      </x:c>
      <x:c r="D5178" s="25" t="n">
        <x:v>110</x:v>
      </x:c>
    </x:row>
    <x:row r="5179" ht="20" customHeight="1">
      <x:c r="A5179" s="23" t="str">
        <x:v>90150593435</x:v>
      </x:c>
      <x:c r="B5179" s="24" t="str">
        <x:v>Шоколадный Брауни 80г_МР</x:v>
      </x:c>
      <x:c r="C5179" s="24" t="str">
        <x:v>ООО "МАРР РУССИЯ"</x:v>
      </x:c>
      <x:c r="D5179" s="25" t="n">
        <x:v>210</x:v>
      </x:c>
    </x:row>
    <x:row r="5180" ht="20" customHeight="1">
      <x:c r="A5180" s="23" t="str">
        <x:v>90150602878</x:v>
      </x:c>
      <x:c r="B5180" s="24" t="str">
        <x:v>Штрудель Вишня 100г_нмр</x:v>
      </x:c>
      <x:c r="C5180" s="24" t="str">
        <x:v>ООО "МАРР РУССИЯ" НСК</x:v>
      </x:c>
      <x:c r="D5180" s="25" t="n">
        <x:v>130</x:v>
      </x:c>
    </x:row>
    <x:row r="5181" ht="20" customHeight="1">
      <x:c r="A5181" s="23" t="str">
        <x:v>90150599674</x:v>
      </x:c>
      <x:c r="B5181" s="24" t="str">
        <x:v>Штрудель из слоеного теста 125г_ор</x:v>
      </x:c>
      <x:c r="C5181" s="24" t="str">
        <x:v>ООО «Орбис»</x:v>
      </x:c>
      <x:c r="D5181" s="25" t="n">
        <x:v>160</x:v>
      </x:c>
    </x:row>
    <x:row r="5182" ht="20" customHeight="1">
      <x:c r="A5182" s="23" t="str">
        <x:v>90150601702</x:v>
      </x:c>
      <x:c r="B5182" s="24" t="str">
        <x:v>Штрудель Маковый 100гр_рб</x:v>
      </x:c>
      <x:c r="C5182" s="24" t="str">
        <x:v>ИП Меджидов Э.Р. (РБД)</x:v>
      </x:c>
      <x:c r="D5182" s="25" t="n">
        <x:v>130</x:v>
      </x:c>
    </x:row>
    <x:row r="5183" ht="20" customHeight="1">
      <x:c r="A5183" s="23" t="str">
        <x:v>901506025887</x:v>
      </x:c>
      <x:c r="B5183" s="24" t="str">
        <x:v>Штрудель с вишней 100г_инт</x:v>
      </x:c>
      <x:c r="C5183" s="24" t="str">
        <x:v>ООО "НЕГОЦИАНТ-ИНВЕСТ" (Интегрита)</x:v>
      </x:c>
      <x:c r="D5183" s="25" t="n">
        <x:v>130</x:v>
      </x:c>
    </x:row>
    <x:row r="5184" ht="20" customHeight="1">
      <x:c r="A5184" s="23" t="str">
        <x:v>901506025887</x:v>
      </x:c>
      <x:c r="B5184" s="24" t="str">
        <x:v>Штрудель с вишней 100г_инт</x:v>
      </x:c>
      <x:c r="C5184" s="24" t="str">
        <x:v>ООО «Южный проект» (Интегрита)</x:v>
      </x:c>
      <x:c r="D5184" s="25" t="n">
        <x:v>130</x:v>
      </x:c>
    </x:row>
    <x:row r="5185" ht="20" customHeight="1">
      <x:c r="A5185" s="23" t="str">
        <x:v>901506025887</x:v>
      </x:c>
      <x:c r="B5185" s="24" t="str">
        <x:v>Штрудель с вишней 100г_инт</x:v>
      </x:c>
      <x:c r="C5185" s="24" t="str">
        <x:v>ООО «Амадея» (Интегрита)</x:v>
      </x:c>
      <x:c r="D5185" s="25" t="n">
        <x:v>130</x:v>
      </x:c>
    </x:row>
    <x:row r="5186" ht="20" customHeight="1">
      <x:c r="A5186" s="23" t="str">
        <x:v>901506025887</x:v>
      </x:c>
      <x:c r="B5186" s="24" t="str">
        <x:v>Штрудель с вишней 100г_инт</x:v>
      </x:c>
      <x:c r="C5186" s="24" t="str">
        <x:v>ООО "РестоЭксперт" (Интегрита)</x:v>
      </x:c>
      <x:c r="D5186" s="25" t="n">
        <x:v>130</x:v>
      </x:c>
    </x:row>
    <x:row r="5187" ht="20" customHeight="1">
      <x:c r="A5187" s="23" t="str">
        <x:v>901506025887</x:v>
      </x:c>
      <x:c r="B5187" s="24" t="str">
        <x:v>Штрудель с вишней 100г_инт</x:v>
      </x:c>
      <x:c r="C5187" s="24" t="str">
        <x:v>ООО «ПродТорг» (Интегрита)</x:v>
      </x:c>
      <x:c r="D5187" s="25" t="n">
        <x:v>130</x:v>
      </x:c>
    </x:row>
    <x:row r="5188" ht="20" customHeight="1">
      <x:c r="A5188" s="23" t="str">
        <x:v>901506025887</x:v>
      </x:c>
      <x:c r="B5188" s="24" t="str">
        <x:v>Штрудель с вишней 100г_инт</x:v>
      </x:c>
      <x:c r="C5188" s="24" t="str">
        <x:v>ООО «Гермес» (Интегрита)</x:v>
      </x:c>
      <x:c r="D5188" s="25" t="n">
        <x:v>130</x:v>
      </x:c>
    </x:row>
    <x:row r="5189" ht="20" customHeight="1">
      <x:c r="A5189" s="23" t="str">
        <x:v>901506025887</x:v>
      </x:c>
      <x:c r="B5189" s="24" t="str">
        <x:v>Штрудель с вишней 100г_инт</x:v>
      </x:c>
      <x:c r="C5189" s="24" t="str">
        <x:v>ООО «Продукты-Сервис» (Интегрита)</x:v>
      </x:c>
      <x:c r="D5189" s="25" t="n">
        <x:v>130</x:v>
      </x:c>
    </x:row>
    <x:row r="5190" ht="20" customHeight="1">
      <x:c r="A5190" s="23" t="str">
        <x:v>901506025887</x:v>
      </x:c>
      <x:c r="B5190" s="24" t="str">
        <x:v>Штрудель с вишней 100г_инт</x:v>
      </x:c>
      <x:c r="C5190" s="24" t="str">
        <x:v>ООО «ФОРВАРДТОРГ» (Интегрита)</x:v>
      </x:c>
      <x:c r="D5190" s="25" t="n">
        <x:v>130</x:v>
      </x:c>
    </x:row>
    <x:row r="5191" ht="20" customHeight="1">
      <x:c r="A5191" s="23" t="str">
        <x:v>901506025887</x:v>
      </x:c>
      <x:c r="B5191" s="24" t="str">
        <x:v>Штрудель с вишней 100г_инт</x:v>
      </x:c>
      <x:c r="C5191" s="24" t="str">
        <x:v>ООО «АгроЛига» (Интегрита)</x:v>
      </x:c>
      <x:c r="D5191" s="25" t="n">
        <x:v>130</x:v>
      </x:c>
    </x:row>
    <x:row r="5192" ht="20" customHeight="1">
      <x:c r="A5192" s="23" t="str">
        <x:v>90150601703</x:v>
      </x:c>
      <x:c r="B5192" s="24" t="str">
        <x:v>Штрудель с Вишней 100гр_рб</x:v>
      </x:c>
      <x:c r="C5192" s="24" t="str">
        <x:v>ИП Меджидов Э.Р. (РБД)</x:v>
      </x:c>
      <x:c r="D5192" s="25" t="n">
        <x:v>130</x:v>
      </x:c>
    </x:row>
    <x:row r="5193" ht="20" customHeight="1">
      <x:c r="A5193" s="23" t="str">
        <x:v>90150599938</x:v>
      </x:c>
      <x:c r="B5193" s="24" t="str">
        <x:v>Штрудель с Вишней Бенье 120г_джф</x:v>
      </x:c>
      <x:c r="C5193" s="24" t="str">
        <x:v>ООО "Джи Эф Си"</x:v>
      </x:c>
      <x:c r="D5193" s="25" t="n">
        <x:v>210</x:v>
      </x:c>
    </x:row>
    <x:row r="5194" ht="20" customHeight="1">
      <x:c r="A5194" s="23" t="str">
        <x:v>90150599937</x:v>
      </x:c>
      <x:c r="B5194" s="24" t="str">
        <x:v>Штрудель с Грецким орехом Маген-Д 100г_джф</x:v>
      </x:c>
      <x:c r="C5194" s="24" t="str">
        <x:v>ООО "Джи Эф Си"</x:v>
      </x:c>
      <x:c r="D5194" s="25" t="n">
        <x:v>90</x:v>
      </x:c>
    </x:row>
    <x:row r="5195" ht="20" customHeight="1">
      <x:c r="A5195" s="23" t="str">
        <x:v>901506022667</x:v>
      </x:c>
      <x:c r="B5195" s="24" t="str">
        <x:v>Штрудель с черникой 180г_сл</x:v>
      </x:c>
      <x:c r="C5195" s="24" t="str">
        <x:v>ООО СЛЮ (бывш СЛК)</x:v>
      </x:c>
      <x:c r="D5195" s="25" t="n">
        <x:v>210</x:v>
      </x:c>
    </x:row>
    <x:row r="5196" ht="20" customHeight="1">
      <x:c r="A5196" s="23" t="str">
        <x:v>901506025888</x:v>
      </x:c>
      <x:c r="B5196" s="24" t="str">
        <x:v>Штрудель с яблоком и корицей 100г_инт</x:v>
      </x:c>
      <x:c r="C5196" s="24" t="str">
        <x:v>ООО "НЕГОЦИАНТ-ИНВЕСТ" (Интегрита)</x:v>
      </x:c>
      <x:c r="D5196" s="25" t="n">
        <x:v>130</x:v>
      </x:c>
    </x:row>
    <x:row r="5197" ht="20" customHeight="1">
      <x:c r="A5197" s="23" t="str">
        <x:v>901506025888</x:v>
      </x:c>
      <x:c r="B5197" s="24" t="str">
        <x:v>Штрудель с яблоком и корицей 100г_инт</x:v>
      </x:c>
      <x:c r="C5197" s="24" t="str">
        <x:v>ООО «Южный проект» (Интегрита)</x:v>
      </x:c>
      <x:c r="D5197" s="25" t="n">
        <x:v>130</x:v>
      </x:c>
    </x:row>
    <x:row r="5198" ht="20" customHeight="1">
      <x:c r="A5198" s="23" t="str">
        <x:v>901506025888</x:v>
      </x:c>
      <x:c r="B5198" s="24" t="str">
        <x:v>Штрудель с яблоком и корицей 100г_инт</x:v>
      </x:c>
      <x:c r="C5198" s="24" t="str">
        <x:v>ООО «Амадея» (Интегрита)</x:v>
      </x:c>
      <x:c r="D5198" s="25" t="n">
        <x:v>130</x:v>
      </x:c>
    </x:row>
    <x:row r="5199" ht="20" customHeight="1">
      <x:c r="A5199" s="23" t="str">
        <x:v>901506025888</x:v>
      </x:c>
      <x:c r="B5199" s="24" t="str">
        <x:v>Штрудель с яблоком и корицей 100г_инт</x:v>
      </x:c>
      <x:c r="C5199" s="24" t="str">
        <x:v>ООО "РестоЭксперт" (Интегрита)</x:v>
      </x:c>
      <x:c r="D5199" s="25" t="n">
        <x:v>130</x:v>
      </x:c>
    </x:row>
    <x:row r="5200" ht="20" customHeight="1">
      <x:c r="A5200" s="23" t="str">
        <x:v>901506025888</x:v>
      </x:c>
      <x:c r="B5200" s="24" t="str">
        <x:v>Штрудель с яблоком и корицей 100г_инт</x:v>
      </x:c>
      <x:c r="C5200" s="24" t="str">
        <x:v>ООО «ПродТорг» (Интегрита)</x:v>
      </x:c>
      <x:c r="D5200" s="25" t="n">
        <x:v>130</x:v>
      </x:c>
    </x:row>
    <x:row r="5201" ht="20" customHeight="1">
      <x:c r="A5201" s="23" t="str">
        <x:v>901506025888</x:v>
      </x:c>
      <x:c r="B5201" s="24" t="str">
        <x:v>Штрудель с яблоком и корицей 100г_инт</x:v>
      </x:c>
      <x:c r="C5201" s="24" t="str">
        <x:v>ООО «Гермес» (Интегрита)</x:v>
      </x:c>
      <x:c r="D5201" s="25" t="n">
        <x:v>130</x:v>
      </x:c>
    </x:row>
    <x:row r="5202" ht="20" customHeight="1">
      <x:c r="A5202" s="23" t="str">
        <x:v>901506025888</x:v>
      </x:c>
      <x:c r="B5202" s="24" t="str">
        <x:v>Штрудель с яблоком и корицей 100г_инт</x:v>
      </x:c>
      <x:c r="C5202" s="24" t="str">
        <x:v>ООО «Продукты-Сервис» (Интегрита)</x:v>
      </x:c>
      <x:c r="D5202" s="25" t="n">
        <x:v>130</x:v>
      </x:c>
    </x:row>
    <x:row r="5203" ht="20" customHeight="1">
      <x:c r="A5203" s="23" t="str">
        <x:v>901506025888</x:v>
      </x:c>
      <x:c r="B5203" s="24" t="str">
        <x:v>Штрудель с яблоком и корицей 100г_инт</x:v>
      </x:c>
      <x:c r="C5203" s="24" t="str">
        <x:v>ООО «ФОРВАРДТОРГ» (Интегрита)</x:v>
      </x:c>
      <x:c r="D5203" s="25" t="n">
        <x:v>130</x:v>
      </x:c>
    </x:row>
    <x:row r="5204" ht="20" customHeight="1">
      <x:c r="A5204" s="23" t="str">
        <x:v>901506025888</x:v>
      </x:c>
      <x:c r="B5204" s="24" t="str">
        <x:v>Штрудель с яблоком и корицей 100г_инт</x:v>
      </x:c>
      <x:c r="C5204" s="24" t="str">
        <x:v>ООО «АгроЛига» (Интегрита)</x:v>
      </x:c>
      <x:c r="D5204" s="25" t="n">
        <x:v>130</x:v>
      </x:c>
    </x:row>
    <x:row r="5205" ht="20" customHeight="1">
      <x:c r="A5205" s="23" t="str">
        <x:v>90150597115</x:v>
      </x:c>
      <x:c r="B5205" s="24" t="str">
        <x:v>Штрудель с Яблоком и корицей 120г_сви</x:v>
      </x:c>
      <x:c r="C5205" s="24" t="str">
        <x:v>ООО "СВИТЛАЙФ"</x:v>
      </x:c>
      <x:c r="D5205" s="25" t="n">
        <x:v>160</x:v>
      </x:c>
    </x:row>
    <x:row r="5206" ht="20" customHeight="1">
      <x:c r="A5206" s="23" t="str">
        <x:v>90150599939</x:v>
      </x:c>
      <x:c r="B5206" s="24" t="str">
        <x:v>Штрудель Яблочный Бенье 120г_джф</x:v>
      </x:c>
      <x:c r="C5206" s="24" t="str">
        <x:v>ООО "Джи Эф Си"</x:v>
      </x:c>
      <x:c r="D5206" s="25" t="n">
        <x:v>190</x:v>
      </x:c>
    </x:row>
    <x:row r="5207" ht="20" customHeight="1">
      <x:c r="A5207" s="23" t="str">
        <x:v>901506024370</x:v>
      </x:c>
      <x:c r="B5207" s="24" t="str">
        <x:v>Шу в шоколаде 80г_бри</x:v>
      </x:c>
      <x:c r="C5207" s="24" t="str">
        <x:v>ИП Брискина А.Е.</x:v>
      </x:c>
      <x:c r="D5207" s="25" t="n">
        <x:v>290</x:v>
      </x:c>
    </x:row>
    <x:row r="5208" ht="20" customHeight="1">
      <x:c r="A5208" s="23" t="str">
        <x:v>90150602309</x:v>
      </x:c>
      <x:c r="B5208" s="24" t="str">
        <x:v>Шу Классический 48г_кил</x:v>
      </x:c>
      <x:c r="C5208" s="24" t="str">
        <x:v>ИП Кильчичаков Павел Климентьевич</x:v>
      </x:c>
      <x:c r="D5208" s="25" t="n">
        <x:v>190</x:v>
      </x:c>
    </x:row>
    <x:row r="5209" ht="20" customHeight="1">
      <x:c r="A5209" s="23" t="str">
        <x:v>90150602000</x:v>
      </x:c>
      <x:c r="B5209" s="24" t="str">
        <x:v>Шу Кракелюр 40г_пх</x:v>
      </x:c>
      <x:c r="C5209" s="24" t="str">
        <x:v>ИП Пархоменко О.А.</x:v>
      </x:c>
      <x:c r="D5209" s="25" t="n">
        <x:v>90</x:v>
      </x:c>
    </x:row>
    <x:row r="5210" ht="20" customHeight="1">
      <x:c r="A5210" s="23" t="str">
        <x:v>90150598098</x:v>
      </x:c>
      <x:c r="B5210" s="24" t="str">
        <x:v>Шу Лавандовый_СП</x:v>
      </x:c>
      <x:c r="C5210" s="24" t="str">
        <x:v>ООО "Сафари Парк"</x:v>
      </x:c>
      <x:c r="D5210" s="25" t="n">
        <x:v>160</x:v>
      </x:c>
    </x:row>
    <x:row r="5211" ht="20" customHeight="1">
      <x:c r="A5211" s="23" t="str">
        <x:v>90150601608</x:v>
      </x:c>
      <x:c r="B5211" s="24" t="str">
        <x:v>Шу Орех 55г_рб</x:v>
      </x:c>
      <x:c r="C5211" s="24" t="str">
        <x:v>ИП Меджидов Э.Р. (РБД)</x:v>
      </x:c>
      <x:c r="D5211" s="25" t="n">
        <x:v>190</x:v>
      </x:c>
    </x:row>
    <x:row r="5212" ht="20" customHeight="1">
      <x:c r="A5212" s="23" t="str">
        <x:v>90150601606</x:v>
      </x:c>
      <x:c r="B5212" s="24" t="str">
        <x:v>Шу Фисташка Малина 55г_рб</x:v>
      </x:c>
      <x:c r="C5212" s="24" t="str">
        <x:v>ИП Меджидов Э.Р. (РБД)</x:v>
      </x:c>
      <x:c r="D5212" s="25" t="n">
        <x:v>190</x:v>
      </x:c>
    </x:row>
    <x:row r="5213" ht="20" customHeight="1">
      <x:c r="A5213" s="23" t="str">
        <x:v>901506025534</x:v>
      </x:c>
      <x:c r="B5213" s="24" t="str">
        <x:v>Шу Фисташковый 130г_мм</x:v>
      </x:c>
      <x:c r="C5213" s="24" t="str">
        <x:v>ИП Рогова Е.В. (Мука и масло)</x:v>
      </x:c>
      <x:c r="D5213" s="25" t="n">
        <x:v>230</x:v>
      </x:c>
    </x:row>
    <x:row r="5214" ht="20" customHeight="1">
      <x:c r="A5214" s="23" t="str">
        <x:v>90150601607</x:v>
      </x:c>
      <x:c r="B5214" s="24" t="str">
        <x:v>Шу Ягодное 55г_рб</x:v>
      </x:c>
      <x:c r="C5214" s="24" t="str">
        <x:v>ИП Меджидов Э.Р. (РБД)</x:v>
      </x:c>
      <x:c r="D5214" s="25" t="n">
        <x:v>190</x:v>
      </x:c>
    </x:row>
    <x:row r="5215" ht="20" customHeight="1">
      <x:c r="A5215" s="23" t="str">
        <x:v>901506026430</x:v>
      </x:c>
      <x:c r="B5215" s="24" t="str">
        <x:v>Шульган Таш с ветчиной халяль 170г_мин</x:v>
      </x:c>
      <x:c r="C5215" s="24" t="str">
        <x:v>ИП Минеева О.А.</x:v>
      </x:c>
      <x:c r="D5215" s="25" t="n">
        <x:v>290</x:v>
      </x:c>
    </x:row>
    <x:row r="5216" ht="20" customHeight="1">
      <x:c r="A5216" s="23" t="str">
        <x:v>901504583</x:v>
      </x:c>
      <x:c r="B5216" s="24" t="str">
        <x:v>Щетка для посуды</x:v>
      </x:c>
      <x:c r="C5216" s="24" t="str">
        <x:v>ООО "КОМПАНИЯ РЕАЛ"</x:v>
      </x:c>
      <x:c r="D5216" s="25" t="n">
        <x:v>0</x:v>
      </x:c>
    </x:row>
    <x:row r="5217" ht="20" customHeight="1">
      <x:c r="A5217" s="23" t="str">
        <x:v>901504582</x:v>
      </x:c>
      <x:c r="B5217" s="24" t="str">
        <x:v>Щетка с совком</x:v>
      </x:c>
      <x:c r="C5217" s="24" t="str">
        <x:v>ООО "КОМПАНИЯ РЕАЛ"</x:v>
      </x:c>
      <x:c r="D5217" s="25" t="n">
        <x:v>0</x:v>
      </x:c>
    </x:row>
    <x:row r="5218" ht="20" customHeight="1">
      <x:c r="A5218" s="23" t="str">
        <x:v>90150599215</x:v>
      </x:c>
      <x:c r="B5218" s="24" t="str">
        <x:v>Эвервейс Кола 0,33л ж/б</x:v>
      </x:c>
      <x:c r="C5218" s="24" t="str">
        <x:v>ООО "ПепсиКо Холдингс"</x:v>
      </x:c>
      <x:c r="D5218" s="25" t="n">
        <x:v>90</x:v>
      </x:c>
    </x:row>
    <x:row r="5219" ht="20" customHeight="1">
      <x:c r="A5219" s="23" t="str">
        <x:v>901506024369</x:v>
      </x:c>
      <x:c r="B5219" s="24" t="str">
        <x:v>Эклер 60г_бри</x:v>
      </x:c>
      <x:c r="C5219" s="24" t="str">
        <x:v>ИП Брискина А.Е.</x:v>
      </x:c>
      <x:c r="D5219" s="25" t="n">
        <x:v>220</x:v>
      </x:c>
    </x:row>
    <x:row r="5220" ht="20" customHeight="1">
      <x:c r="A5220" s="23" t="str">
        <x:v>901506026324</x:v>
      </x:c>
      <x:c r="B5220" s="24" t="str">
        <x:v>Эклер арахисовый 90г_кх</x:v>
      </x:c>
      <x:c r="C5220" s="24" t="str">
        <x:v>ИП Михайлова З.К. (Cakehouse)</x:v>
      </x:c>
      <x:c r="D5220" s="25" t="n">
        <x:v>190</x:v>
      </x:c>
    </x:row>
    <x:row r="5221" ht="20" customHeight="1">
      <x:c r="A5221" s="23" t="str">
        <x:v>90150602060</x:v>
      </x:c>
      <x:c r="B5221" s="24" t="str">
        <x:v>Эклер Ассорти 50г_рб</x:v>
      </x:c>
      <x:c r="C5221" s="24" t="str">
        <x:v>ИП Меджидов Э.Р. (РБД)</x:v>
      </x:c>
      <x:c r="D5221" s="25" t="n">
        <x:v>160</x:v>
      </x:c>
    </x:row>
    <x:row r="5222" ht="20" customHeight="1">
      <x:c r="A5222" s="23" t="str">
        <x:v>901506023962</x:v>
      </x:c>
      <x:c r="B5222" s="24" t="str">
        <x:v>Эклер Банан 70г_эйф</x:v>
      </x:c>
      <x:c r="C5222" s="24" t="str">
        <x:v>ИП Дружко Т.А. (Эйфория)</x:v>
      </x:c>
      <x:c r="D5222" s="25" t="n">
        <x:v>190</x:v>
      </x:c>
    </x:row>
    <x:row r="5223" ht="20" customHeight="1">
      <x:c r="A5223" s="23" t="str">
        <x:v>901506023964</x:v>
      </x:c>
      <x:c r="B5223" s="24" t="str">
        <x:v>Эклер Банан в шоколаде 70г_эйф</x:v>
      </x:c>
      <x:c r="C5223" s="24" t="str">
        <x:v>ИП Дружко Т.А. (Эйфория)</x:v>
      </x:c>
      <x:c r="D5223" s="25" t="n">
        <x:v>190</x:v>
      </x:c>
    </x:row>
    <x:row r="5224" ht="20" customHeight="1">
      <x:c r="A5224" s="23" t="str">
        <x:v>90150601179</x:v>
      </x:c>
      <x:c r="B5224" s="24" t="str">
        <x:v>Эклер Банановый 45г_бю</x:v>
      </x:c>
      <x:c r="C5224" s="24" t="str">
        <x:v>ООО "Блины Юга"</x:v>
      </x:c>
      <x:c r="D5224" s="25" t="n">
        <x:v>130</x:v>
      </x:c>
    </x:row>
    <x:row r="5225" ht="20" customHeight="1">
      <x:c r="A5225" s="23" t="str">
        <x:v>901506023236</x:v>
      </x:c>
      <x:c r="B5225" s="24" t="str">
        <x:v>Эклер Ваниль 105г_тс</x:v>
      </x:c>
      <x:c r="C5225" s="24" t="str">
        <x:v>ИП Зайнуллина К.В. (То Самое Тесто)</x:v>
      </x:c>
      <x:c r="D5225" s="25" t="n">
        <x:v>190</x:v>
      </x:c>
    </x:row>
    <x:row r="5226" ht="20" customHeight="1">
      <x:c r="A5226" s="23" t="str">
        <x:v>901506023507</x:v>
      </x:c>
      <x:c r="B5226" s="24" t="str">
        <x:v>Эклер Ваниль 90г_хл</x:v>
      </x:c>
      <x:c r="C5226" s="24" t="str">
        <x:v>ООО "Хлеб с маслом"</x:v>
      </x:c>
      <x:c r="D5226" s="25" t="n">
        <x:v>190</x:v>
      </x:c>
    </x:row>
    <x:row r="5227" ht="20" customHeight="1">
      <x:c r="A5227" s="23" t="str">
        <x:v>90150601178</x:v>
      </x:c>
      <x:c r="B5227" s="24" t="str">
        <x:v>Эклер Ванильный 44г_бю</x:v>
      </x:c>
      <x:c r="C5227" s="24" t="str">
        <x:v>ООО "Блины Юга"</x:v>
      </x:c>
      <x:c r="D5227" s="25" t="n">
        <x:v>160</x:v>
      </x:c>
    </x:row>
    <x:row r="5228" ht="20" customHeight="1">
      <x:c r="A5228" s="23" t="str">
        <x:v>90150602591</x:v>
      </x:c>
      <x:c r="B5228" s="24" t="str">
        <x:v>Эклер Ванильный 50г_ако</x:v>
      </x:c>
      <x:c r="C5228" s="24" t="str">
        <x:v>ИП Акопян А.Г</x:v>
      </x:c>
      <x:c r="D5228" s="25" t="n">
        <x:v>160</x:v>
      </x:c>
    </x:row>
    <x:row r="5229" ht="20" customHeight="1">
      <x:c r="A5229" s="23" t="str">
        <x:v>90150603493</x:v>
      </x:c>
      <x:c r="B5229" s="24" t="str">
        <x:v>Эклер Ванильный 50г_имп</x:v>
      </x:c>
      <x:c r="C5229" s="24" t="str">
        <x:v>ООО "ИМПЕРИУМ ИНВЕСТ"</x:v>
      </x:c>
      <x:c r="D5229" s="25" t="n">
        <x:v>160</x:v>
      </x:c>
    </x:row>
    <x:row r="5230" ht="20" customHeight="1">
      <x:c r="A5230" s="23" t="str">
        <x:v>90150602622</x:v>
      </x:c>
      <x:c r="B5230" s="24" t="str">
        <x:v>Эклер Ванильный 50г_оки</x:v>
      </x:c>
      <x:c r="C5230" s="24" t="str">
        <x:v>ООО «Кулинарные истории»</x:v>
      </x:c>
      <x:c r="D5230" s="25" t="n">
        <x:v>160</x:v>
      </x:c>
    </x:row>
    <x:row r="5231" ht="20" customHeight="1">
      <x:c r="A5231" s="23" t="str">
        <x:v>90150598047</x:v>
      </x:c>
      <x:c r="B5231" s="24" t="str">
        <x:v>Эклер Ванильный 60г_гфп</x:v>
      </x:c>
      <x:c r="C5231" s="24" t="str">
        <x:v>Город Фра Пе</x:v>
      </x:c>
      <x:c r="D5231" s="25" t="n">
        <x:v>160</x:v>
      </x:c>
    </x:row>
    <x:row r="5232" ht="20" customHeight="1">
      <x:c r="A5232" s="23" t="str">
        <x:v>901506025819</x:v>
      </x:c>
      <x:c r="B5232" s="24" t="str">
        <x:v>Эклер Ванильный 70г_дп</x:v>
      </x:c>
      <x:c r="C5232" s="24" t="str">
        <x:v>ООО «Донские пекарные традиции»</x:v>
      </x:c>
      <x:c r="D5232" s="25" t="n">
        <x:v>160</x:v>
      </x:c>
    </x:row>
    <x:row r="5233" ht="20" customHeight="1">
      <x:c r="A5233" s="23" t="str">
        <x:v>90150598095</x:v>
      </x:c>
      <x:c r="B5233" s="24" t="str">
        <x:v>Эклер Ванильный_СП</x:v>
      </x:c>
      <x:c r="C5233" s="24" t="str">
        <x:v>ООО "Сафари Парк"</x:v>
      </x:c>
      <x:c r="D5233" s="25" t="n">
        <x:v>90</x:v>
      </x:c>
    </x:row>
    <x:row r="5234" ht="20" customHeight="1">
      <x:c r="A5234" s="23" t="str">
        <x:v>901506023960</x:v>
      </x:c>
      <x:c r="B5234" s="24" t="str">
        <x:v>Эклер Вишня 70г_эйф</x:v>
      </x:c>
      <x:c r="C5234" s="24" t="str">
        <x:v>ИП Дружко Т.А. (Эйфория)</x:v>
      </x:c>
      <x:c r="D5234" s="25" t="n">
        <x:v>190</x:v>
      </x:c>
    </x:row>
    <x:row r="5235" ht="20" customHeight="1">
      <x:c r="A5235" s="23" t="str">
        <x:v>901506023965</x:v>
      </x:c>
      <x:c r="B5235" s="24" t="str">
        <x:v>Эклер Вишня в шоколаде 70г_эйф</x:v>
      </x:c>
      <x:c r="C5235" s="24" t="str">
        <x:v>ИП Дружко Т.А. (Эйфория)</x:v>
      </x:c>
      <x:c r="D5235" s="25" t="n">
        <x:v>190</x:v>
      </x:c>
    </x:row>
    <x:row r="5236" ht="20" customHeight="1">
      <x:c r="A5236" s="23" t="str">
        <x:v>901506024795</x:v>
      </x:c>
      <x:c r="B5236" s="24" t="str">
        <x:v>Эклер Дубайский 60г_ес</x:v>
      </x:c>
      <x:c r="C5236" s="24" t="str">
        <x:v>ИП Еськов А.В.</x:v>
      </x:c>
      <x:c r="D5236" s="25" t="n">
        <x:v>210</x:v>
      </x:c>
    </x:row>
    <x:row r="5237" ht="20" customHeight="1">
      <x:c r="A5237" s="23" t="str">
        <x:v>90150601177</x:v>
      </x:c>
      <x:c r="B5237" s="24" t="str">
        <x:v>Эклер Карамельный 48г_бю</x:v>
      </x:c>
      <x:c r="C5237" s="24" t="str">
        <x:v>ООО "Блины Юга"</x:v>
      </x:c>
      <x:c r="D5237" s="25" t="n">
        <x:v>130</x:v>
      </x:c>
    </x:row>
    <x:row r="5238" ht="20" customHeight="1">
      <x:c r="A5238" s="23" t="str">
        <x:v>901506024576</x:v>
      </x:c>
      <x:c r="B5238" s="24" t="str">
        <x:v>Эклер Карамельный 70г_кмр</x:v>
      </x:c>
      <x:c r="C5238" s="24" t="str">
        <x:v>ООО "МАРР РУССИЯ" Казань</x:v>
      </x:c>
      <x:c r="D5238" s="25" t="n">
        <x:v>160</x:v>
      </x:c>
    </x:row>
    <x:row r="5239" ht="20" customHeight="1">
      <x:c r="A5239" s="23" t="str">
        <x:v>90150602289</x:v>
      </x:c>
      <x:c r="B5239" s="24" t="str">
        <x:v>Эклер Классический 55г_лб</x:v>
      </x:c>
      <x:c r="C5239" s="24" t="str">
        <x:v>ИП Нуриева (Лавка Булочка)</x:v>
      </x:c>
      <x:c r="D5239" s="25" t="n">
        <x:v>90</x:v>
      </x:c>
    </x:row>
    <x:row r="5240" ht="20" customHeight="1">
      <x:c r="A5240" s="23" t="str">
        <x:v>901506024791</x:v>
      </x:c>
      <x:c r="B5240" s="24" t="str">
        <x:v>Эклер классический 60г_ес</x:v>
      </x:c>
      <x:c r="C5240" s="24" t="str">
        <x:v>ИП Еськов А.В.</x:v>
      </x:c>
      <x:c r="D5240" s="25" t="n">
        <x:v>130</x:v>
      </x:c>
    </x:row>
    <x:row r="5241" ht="20" customHeight="1">
      <x:c r="A5241" s="23" t="str">
        <x:v>901506025820</x:v>
      </x:c>
      <x:c r="B5241" s="24" t="str">
        <x:v>Эклер Классический 65г_дп</x:v>
      </x:c>
      <x:c r="C5241" s="24" t="str">
        <x:v>ООО «Донские пекарные традиции»</x:v>
      </x:c>
      <x:c r="D5241" s="25" t="n">
        <x:v>160</x:v>
      </x:c>
    </x:row>
    <x:row r="5242" ht="20" customHeight="1">
      <x:c r="A5242" s="23" t="str">
        <x:v>90150602310</x:v>
      </x:c>
      <x:c r="B5242" s="24" t="str">
        <x:v>Эклер Клубника 38г_кил</x:v>
      </x:c>
      <x:c r="C5242" s="24" t="str">
        <x:v>ИП Кильчичаков Павел Климентьевич</x:v>
      </x:c>
      <x:c r="D5242" s="25" t="n">
        <x:v>160</x:v>
      </x:c>
    </x:row>
    <x:row r="5243" ht="20" customHeight="1">
      <x:c r="A5243" s="23" t="str">
        <x:v>901506023963</x:v>
      </x:c>
      <x:c r="B5243" s="24" t="str">
        <x:v>Эклер Клубника 70г_эйф</x:v>
      </x:c>
      <x:c r="C5243" s="24" t="str">
        <x:v>ИП Дружко Т.А. (Эйфория)</x:v>
      </x:c>
      <x:c r="D5243" s="25" t="n">
        <x:v>190</x:v>
      </x:c>
    </x:row>
    <x:row r="5244" ht="20" customHeight="1">
      <x:c r="A5244" s="23" t="str">
        <x:v>901506023969</x:v>
      </x:c>
      <x:c r="B5244" s="24" t="str">
        <x:v>Эклер Кольцо Ваниль 80г_эйф</x:v>
      </x:c>
      <x:c r="C5244" s="24" t="str">
        <x:v>ИП Дружко Т.А. (Эйфория)</x:v>
      </x:c>
      <x:c r="D5244" s="25" t="n">
        <x:v>190</x:v>
      </x:c>
    </x:row>
    <x:row r="5245" ht="20" customHeight="1">
      <x:c r="A5245" s="23" t="str">
        <x:v>901506023970</x:v>
      </x:c>
      <x:c r="B5245" s="24" t="str">
        <x:v>Эклер Кольцо Шоколад 80г_эйф</x:v>
      </x:c>
      <x:c r="C5245" s="24" t="str">
        <x:v>ИП Дружко Т.А. (Эйфория)</x:v>
      </x:c>
      <x:c r="D5245" s="25" t="n">
        <x:v>190</x:v>
      </x:c>
    </x:row>
    <x:row r="5246" ht="20" customHeight="1">
      <x:c r="A5246" s="23" t="str">
        <x:v>90150596947</x:v>
      </x:c>
      <x:c r="B5246" s="24" t="str">
        <x:v>Эклер Кофейный 75г_оф</x:v>
      </x:c>
      <x:c r="C5246" s="24" t="str">
        <x:v>ИП Хонинов Д.В. (бывш. Офлиди)</x:v>
      </x:c>
      <x:c r="D5246" s="25" t="n">
        <x:v>160</x:v>
      </x:c>
    </x:row>
    <x:row r="5247" ht="20" customHeight="1">
      <x:c r="A5247" s="23" t="str">
        <x:v>901506023957</x:v>
      </x:c>
      <x:c r="B5247" s="24" t="str">
        <x:v>Эклер Крем-чиз 70г_эйф</x:v>
      </x:c>
      <x:c r="C5247" s="24" t="str">
        <x:v>ИП Дружко Т.А. (Эйфория)</x:v>
      </x:c>
      <x:c r="D5247" s="25" t="n">
        <x:v>190</x:v>
      </x:c>
    </x:row>
    <x:row r="5248" ht="20" customHeight="1">
      <x:c r="A5248" s="23" t="str">
        <x:v>901506023966</x:v>
      </x:c>
      <x:c r="B5248" s="24" t="str">
        <x:v>Эклер Крем-чиз-Малина 70г_эйф</x:v>
      </x:c>
      <x:c r="C5248" s="24" t="str">
        <x:v>ИП Дружко Т.А. (Эйфория)</x:v>
      </x:c>
      <x:c r="D5248" s="25" t="n">
        <x:v>190</x:v>
      </x:c>
    </x:row>
    <x:row r="5249" ht="20" customHeight="1">
      <x:c r="A5249" s="23" t="str">
        <x:v>901506023237</x:v>
      </x:c>
      <x:c r="B5249" s="24" t="str">
        <x:v>Эклер Манго 105г_тс</x:v>
      </x:c>
      <x:c r="C5249" s="24" t="str">
        <x:v>ИП Зайнуллина К.В. (То Самое Тесто)</x:v>
      </x:c>
      <x:c r="D5249" s="25" t="n">
        <x:v>260</x:v>
      </x:c>
    </x:row>
    <x:row r="5250" ht="20" customHeight="1">
      <x:c r="A5250" s="23" t="str">
        <x:v>901506026047</x:v>
      </x:c>
      <x:c r="B5250" s="24" t="str">
        <x:v>Эклер манго маракуя 65г_инт</x:v>
      </x:c>
      <x:c r="C5250" s="24" t="str">
        <x:v>ООО "НЕГОЦИАНТ-ИНВЕСТ" (Интегрита)</x:v>
      </x:c>
      <x:c r="D5250" s="25" t="n">
        <x:v>160</x:v>
      </x:c>
    </x:row>
    <x:row r="5251" ht="20" customHeight="1">
      <x:c r="A5251" s="23" t="str">
        <x:v>901506026047</x:v>
      </x:c>
      <x:c r="B5251" s="24" t="str">
        <x:v>Эклер манго маракуя 65г_инт</x:v>
      </x:c>
      <x:c r="C5251" s="24" t="str">
        <x:v>ООО «Южный проект» (Интегрита)</x:v>
      </x:c>
      <x:c r="D5251" s="25" t="n">
        <x:v>160</x:v>
      </x:c>
    </x:row>
    <x:row r="5252" ht="20" customHeight="1">
      <x:c r="A5252" s="23" t="str">
        <x:v>901506026047</x:v>
      </x:c>
      <x:c r="B5252" s="24" t="str">
        <x:v>Эклер манго маракуя 65г_инт</x:v>
      </x:c>
      <x:c r="C5252" s="24" t="str">
        <x:v>ООО «Амадея» (Интегрита)</x:v>
      </x:c>
      <x:c r="D5252" s="25" t="n">
        <x:v>160</x:v>
      </x:c>
    </x:row>
    <x:row r="5253" ht="20" customHeight="1">
      <x:c r="A5253" s="23" t="str">
        <x:v>901506026047</x:v>
      </x:c>
      <x:c r="B5253" s="24" t="str">
        <x:v>Эклер манго маракуя 65г_инт</x:v>
      </x:c>
      <x:c r="C5253" s="24" t="str">
        <x:v>ООО "РестоЭксперт" (Интегрита)</x:v>
      </x:c>
      <x:c r="D5253" s="25" t="n">
        <x:v>160</x:v>
      </x:c>
    </x:row>
    <x:row r="5254" ht="20" customHeight="1">
      <x:c r="A5254" s="23" t="str">
        <x:v>901506026047</x:v>
      </x:c>
      <x:c r="B5254" s="24" t="str">
        <x:v>Эклер манго маракуя 65г_инт</x:v>
      </x:c>
      <x:c r="C5254" s="24" t="str">
        <x:v>ООО «ПродТорг» (Интегрита)</x:v>
      </x:c>
      <x:c r="D5254" s="25" t="n">
        <x:v>160</x:v>
      </x:c>
    </x:row>
    <x:row r="5255" ht="20" customHeight="1">
      <x:c r="A5255" s="23" t="str">
        <x:v>901506026047</x:v>
      </x:c>
      <x:c r="B5255" s="24" t="str">
        <x:v>Эклер манго маракуя 65г_инт</x:v>
      </x:c>
      <x:c r="C5255" s="24" t="str">
        <x:v>ООО «Гермес» (Интегрита)</x:v>
      </x:c>
      <x:c r="D5255" s="25" t="n">
        <x:v>160</x:v>
      </x:c>
    </x:row>
    <x:row r="5256" ht="20" customHeight="1">
      <x:c r="A5256" s="23" t="str">
        <x:v>901506026047</x:v>
      </x:c>
      <x:c r="B5256" s="24" t="str">
        <x:v>Эклер манго маракуя 65г_инт</x:v>
      </x:c>
      <x:c r="C5256" s="24" t="str">
        <x:v>ООО «Продукты-Сервис» (Интегрита)</x:v>
      </x:c>
      <x:c r="D5256" s="25" t="n">
        <x:v>160</x:v>
      </x:c>
    </x:row>
    <x:row r="5257" ht="20" customHeight="1">
      <x:c r="A5257" s="23" t="str">
        <x:v>901506026047</x:v>
      </x:c>
      <x:c r="B5257" s="24" t="str">
        <x:v>Эклер манго маракуя 65г_инт</x:v>
      </x:c>
      <x:c r="C5257" s="24" t="str">
        <x:v>ООО «ФОРВАРДТОРГ» (Интегрита)</x:v>
      </x:c>
      <x:c r="D5257" s="25" t="n">
        <x:v>160</x:v>
      </x:c>
    </x:row>
    <x:row r="5258" ht="20" customHeight="1">
      <x:c r="A5258" s="23" t="str">
        <x:v>901506026047</x:v>
      </x:c>
      <x:c r="B5258" s="24" t="str">
        <x:v>Эклер манго маракуя 65г_инт</x:v>
      </x:c>
      <x:c r="C5258" s="24" t="str">
        <x:v>ООО «АгроЛига» (Интегрита)</x:v>
      </x:c>
      <x:c r="D5258" s="25" t="n">
        <x:v>160</x:v>
      </x:c>
    </x:row>
    <x:row r="5259" ht="20" customHeight="1">
      <x:c r="A5259" s="23" t="str">
        <x:v>901506024575</x:v>
      </x:c>
      <x:c r="B5259" s="24" t="str">
        <x:v>Эклер Манго-Маракуйя 65г_кмр</x:v>
      </x:c>
      <x:c r="C5259" s="24" t="str">
        <x:v>ООО "МАРР РУССИЯ" Казань</x:v>
      </x:c>
      <x:c r="D5259" s="25" t="n">
        <x:v>130</x:v>
      </x:c>
    </x:row>
    <x:row r="5260" ht="20" customHeight="1">
      <x:c r="A5260" s="23" t="str">
        <x:v>901506026048</x:v>
      </x:c>
      <x:c r="B5260" s="24" t="str">
        <x:v>Эклер Наполеон 70г_инт</x:v>
      </x:c>
      <x:c r="C5260" s="24" t="str">
        <x:v>ООО "НЕГОЦИАНТ-ИНВЕСТ" (Интегрита)</x:v>
      </x:c>
      <x:c r="D5260" s="25" t="n">
        <x:v>160</x:v>
      </x:c>
    </x:row>
    <x:row r="5261" ht="20" customHeight="1">
      <x:c r="A5261" s="23" t="str">
        <x:v>901506026048</x:v>
      </x:c>
      <x:c r="B5261" s="24" t="str">
        <x:v>Эклер Наполеон 70г_инт</x:v>
      </x:c>
      <x:c r="C5261" s="24" t="str">
        <x:v>ООО «Южный проект» (Интегрита)</x:v>
      </x:c>
      <x:c r="D5261" s="25" t="n">
        <x:v>160</x:v>
      </x:c>
    </x:row>
    <x:row r="5262" ht="20" customHeight="1">
      <x:c r="A5262" s="23" t="str">
        <x:v>901506026048</x:v>
      </x:c>
      <x:c r="B5262" s="24" t="str">
        <x:v>Эклер Наполеон 70г_инт</x:v>
      </x:c>
      <x:c r="C5262" s="24" t="str">
        <x:v>ООО «Амадея» (Интегрита)</x:v>
      </x:c>
      <x:c r="D5262" s="25" t="n">
        <x:v>160</x:v>
      </x:c>
    </x:row>
    <x:row r="5263" ht="20" customHeight="1">
      <x:c r="A5263" s="23" t="str">
        <x:v>901506026048</x:v>
      </x:c>
      <x:c r="B5263" s="24" t="str">
        <x:v>Эклер Наполеон 70г_инт</x:v>
      </x:c>
      <x:c r="C5263" s="24" t="str">
        <x:v>ООО "РестоЭксперт" (Интегрита)</x:v>
      </x:c>
      <x:c r="D5263" s="25" t="n">
        <x:v>160</x:v>
      </x:c>
    </x:row>
    <x:row r="5264" ht="20" customHeight="1">
      <x:c r="A5264" s="23" t="str">
        <x:v>901506026048</x:v>
      </x:c>
      <x:c r="B5264" s="24" t="str">
        <x:v>Эклер Наполеон 70г_инт</x:v>
      </x:c>
      <x:c r="C5264" s="24" t="str">
        <x:v>ООО «ПродТорг» (Интегрита)</x:v>
      </x:c>
      <x:c r="D5264" s="25" t="n">
        <x:v>160</x:v>
      </x:c>
    </x:row>
    <x:row r="5265" ht="20" customHeight="1">
      <x:c r="A5265" s="23" t="str">
        <x:v>901506026048</x:v>
      </x:c>
      <x:c r="B5265" s="24" t="str">
        <x:v>Эклер Наполеон 70г_инт</x:v>
      </x:c>
      <x:c r="C5265" s="24" t="str">
        <x:v>ООО «Гермес» (Интегрита)</x:v>
      </x:c>
      <x:c r="D5265" s="25" t="n">
        <x:v>160</x:v>
      </x:c>
    </x:row>
    <x:row r="5266" ht="20" customHeight="1">
      <x:c r="A5266" s="23" t="str">
        <x:v>901506026048</x:v>
      </x:c>
      <x:c r="B5266" s="24" t="str">
        <x:v>Эклер Наполеон 70г_инт</x:v>
      </x:c>
      <x:c r="C5266" s="24" t="str">
        <x:v>ООО «Продукты-Сервис» (Интегрита)</x:v>
      </x:c>
      <x:c r="D5266" s="25" t="n">
        <x:v>160</x:v>
      </x:c>
    </x:row>
    <x:row r="5267" ht="20" customHeight="1">
      <x:c r="A5267" s="23" t="str">
        <x:v>901506026048</x:v>
      </x:c>
      <x:c r="B5267" s="24" t="str">
        <x:v>Эклер Наполеон 70г_инт</x:v>
      </x:c>
      <x:c r="C5267" s="24" t="str">
        <x:v>ООО «ФОРВАРДТОРГ» (Интегрита)</x:v>
      </x:c>
      <x:c r="D5267" s="25" t="n">
        <x:v>160</x:v>
      </x:c>
    </x:row>
    <x:row r="5268" ht="20" customHeight="1">
      <x:c r="A5268" s="23" t="str">
        <x:v>901506026048</x:v>
      </x:c>
      <x:c r="B5268" s="24" t="str">
        <x:v>Эклер Наполеон 70г_инт</x:v>
      </x:c>
      <x:c r="C5268" s="24" t="str">
        <x:v>ООО «АгроЛига» (Интегрита)</x:v>
      </x:c>
      <x:c r="D5268" s="25" t="n">
        <x:v>160</x:v>
      </x:c>
    </x:row>
    <x:row r="5269" ht="20" customHeight="1">
      <x:c r="A5269" s="23" t="str">
        <x:v>90150597070</x:v>
      </x:c>
      <x:c r="B5269" s="24" t="str">
        <x:v>Эклер Нутелла 55г_мо</x:v>
      </x:c>
      <x:c r="C5269" s="24" t="str">
        <x:v>ИП Мохов</x:v>
      </x:c>
      <x:c r="D5269" s="25" t="n">
        <x:v>90</x:v>
      </x:c>
    </x:row>
    <x:row r="5270" ht="20" customHeight="1">
      <x:c r="A5270" s="23" t="str">
        <x:v>90150598048</x:v>
      </x:c>
      <x:c r="B5270" s="24" t="str">
        <x:v>Эклер открытый 60г_гфп</x:v>
      </x:c>
      <x:c r="C5270" s="24" t="str">
        <x:v>Город Фра Пе</x:v>
      </x:c>
      <x:c r="D5270" s="25" t="n">
        <x:v>160</x:v>
      </x:c>
    </x:row>
    <x:row r="5271" ht="20" customHeight="1">
      <x:c r="A5271" s="23" t="str">
        <x:v>901506025787</x:v>
      </x:c>
      <x:c r="B5271" s="24" t="str">
        <x:v>Эклер с вареной сгущенкой 75г_ге</x:v>
      </x:c>
      <x:c r="C5271" s="24" t="str">
        <x:v>ИП Гейль Ю.А.</x:v>
      </x:c>
      <x:c r="D5271" s="25" t="n">
        <x:v>110</x:v>
      </x:c>
    </x:row>
    <x:row r="5272" ht="20" customHeight="1">
      <x:c r="A5272" s="23" t="str">
        <x:v>901506024577</x:v>
      </x:c>
      <x:c r="B5272" s="24" t="str">
        <x:v>Эклер с грушей и сыром 60г_кмр</x:v>
      </x:c>
      <x:c r="C5272" s="24" t="str">
        <x:v>ООО "МАРР РУССИЯ" Казань</x:v>
      </x:c>
      <x:c r="D5272" s="25" t="n">
        <x:v>160</x:v>
      </x:c>
    </x:row>
    <x:row r="5273" ht="20" customHeight="1">
      <x:c r="A5273" s="23" t="str">
        <x:v>90150600634</x:v>
      </x:c>
      <x:c r="B5273" s="24" t="str">
        <x:v>Эклер с Заварным кремом 40г_Ст</x:v>
      </x:c>
      <x:c r="C5273" s="24" t="str">
        <x:v>ТД Сытный</x:v>
      </x:c>
      <x:c r="D5273" s="25" t="n">
        <x:v>60</x:v>
      </x:c>
    </x:row>
    <x:row r="5274" ht="20" customHeight="1">
      <x:c r="A5274" s="23" t="str">
        <x:v>901506023986</x:v>
      </x:c>
      <x:c r="B5274" s="24" t="str">
        <x:v>Эклер с заварным кремом 50г_бк</x:v>
      </x:c>
      <x:c r="C5274" s="24" t="str">
        <x:v>ООО "Булочка с корицей"</x:v>
      </x:c>
      <x:c r="D5274" s="25" t="n">
        <x:v>130</x:v>
      </x:c>
    </x:row>
    <x:row r="5275" ht="20" customHeight="1">
      <x:c r="A5275" s="23" t="str">
        <x:v>901506023801</x:v>
      </x:c>
      <x:c r="B5275" s="24" t="str">
        <x:v>Эклер с заварным кремом 70г_лбн</x:v>
      </x:c>
      <x:c r="C5275" s="24" t="str">
        <x:v>ИП Лобанов Г.А</x:v>
      </x:c>
      <x:c r="D5275" s="25" t="n">
        <x:v>160</x:v>
      </x:c>
    </x:row>
    <x:row r="5276" ht="20" customHeight="1">
      <x:c r="A5276" s="23" t="str">
        <x:v>90150600636</x:v>
      </x:c>
      <x:c r="B5276" s="24" t="str">
        <x:v>Эклер с Соленой карамелью 50г_Ст</x:v>
      </x:c>
      <x:c r="C5276" s="24" t="str">
        <x:v>ТД Сытный</x:v>
      </x:c>
      <x:c r="D5276" s="25" t="n">
        <x:v>90</x:v>
      </x:c>
    </x:row>
    <x:row r="5277" ht="20" customHeight="1">
      <x:c r="A5277" s="23" t="str">
        <x:v>90150602290</x:v>
      </x:c>
      <x:c r="B5277" s="24" t="str">
        <x:v>Эклер Сливочный 50г_лб</x:v>
      </x:c>
      <x:c r="C5277" s="24" t="str">
        <x:v>ИП Нуриева (Лавка Булочка)</x:v>
      </x:c>
      <x:c r="D5277" s="25" t="n">
        <x:v>90</x:v>
      </x:c>
    </x:row>
    <x:row r="5278" ht="20" customHeight="1">
      <x:c r="A5278" s="23" t="str">
        <x:v>90150597069</x:v>
      </x:c>
      <x:c r="B5278" s="24" t="str">
        <x:v>Эклер Сливочный 55г_мо</x:v>
      </x:c>
      <x:c r="C5278" s="24" t="str">
        <x:v>ИП Мохов</x:v>
      </x:c>
      <x:c r="D5278" s="25" t="n">
        <x:v>90</x:v>
      </x:c>
    </x:row>
    <x:row r="5279" ht="20" customHeight="1">
      <x:c r="A5279" s="23" t="str">
        <x:v>90150600633</x:v>
      </x:c>
      <x:c r="B5279" s="24" t="str">
        <x:v>Эклер со Сгущенным молоком 30г_Ст</x:v>
      </x:c>
      <x:c r="C5279" s="24" t="str">
        <x:v>ТД Сытный</x:v>
      </x:c>
      <x:c r="D5279" s="25" t="n">
        <x:v>60</x:v>
      </x:c>
    </x:row>
    <x:row r="5280" ht="20" customHeight="1">
      <x:c r="A5280" s="23" t="str">
        <x:v>901506025786</x:v>
      </x:c>
      <x:c r="B5280" s="24" t="str">
        <x:v>Эклер со сливками 75г_ге</x:v>
      </x:c>
      <x:c r="C5280" s="24" t="str">
        <x:v>ИП Гейль Ю.А.</x:v>
      </x:c>
      <x:c r="D5280" s="25" t="n">
        <x:v>110</x:v>
      </x:c>
    </x:row>
    <x:row r="5281" ht="20" customHeight="1">
      <x:c r="A5281" s="23" t="str">
        <x:v>901506023956</x:v>
      </x:c>
      <x:c r="B5281" s="24" t="str">
        <x:v>Эклер Соленая карамель 70г_эйф</x:v>
      </x:c>
      <x:c r="C5281" s="24" t="str">
        <x:v>ИП Дружко Т.А. (Эйфория)</x:v>
      </x:c>
      <x:c r="D5281" s="25" t="n">
        <x:v>190</x:v>
      </x:c>
    </x:row>
    <x:row r="5282" ht="20" customHeight="1">
      <x:c r="A5282" s="23" t="str">
        <x:v>901506024793</x:v>
      </x:c>
      <x:c r="B5282" s="24" t="str">
        <x:v>Эклер солёная крамель 60г_ес</x:v>
      </x:c>
      <x:c r="C5282" s="24" t="str">
        <x:v>ИП Еськов А.В.</x:v>
      </x:c>
      <x:c r="D5282" s="25" t="n">
        <x:v>130</x:v>
      </x:c>
    </x:row>
    <x:row r="5283" ht="20" customHeight="1">
      <x:c r="A5283" s="23" t="str">
        <x:v>901506023955</x:v>
      </x:c>
      <x:c r="B5283" s="24" t="str">
        <x:v>Эклер Фисташка 70г_эйф</x:v>
      </x:c>
      <x:c r="C5283" s="24" t="str">
        <x:v>ИП Дружко Т.А. (Эйфория)</x:v>
      </x:c>
      <x:c r="D5283" s="25" t="n">
        <x:v>190</x:v>
      </x:c>
    </x:row>
    <x:row r="5284" ht="20" customHeight="1">
      <x:c r="A5284" s="23" t="str">
        <x:v>90150595509</x:v>
      </x:c>
      <x:c r="B5284" s="24" t="str">
        <x:v>Эклер Фисташковый 50г_имп</x:v>
      </x:c>
      <x:c r="C5284" s="24" t="str">
        <x:v>ООО "ИМПЕРИУМ ИНВЕСТ"</x:v>
      </x:c>
      <x:c r="D5284" s="25" t="n">
        <x:v>160</x:v>
      </x:c>
    </x:row>
    <x:row r="5285" ht="20" customHeight="1">
      <x:c r="A5285" s="23" t="str">
        <x:v>90150602592</x:v>
      </x:c>
      <x:c r="B5285" s="24" t="str">
        <x:v>Эклер Фисташковый 55г_ако</x:v>
      </x:c>
      <x:c r="C5285" s="24" t="str">
        <x:v>ИП Акопян А.Г</x:v>
      </x:c>
      <x:c r="D5285" s="25" t="n">
        <x:v>160</x:v>
      </x:c>
    </x:row>
    <x:row r="5286" ht="20" customHeight="1">
      <x:c r="A5286" s="23" t="str">
        <x:v>90150602623</x:v>
      </x:c>
      <x:c r="B5286" s="24" t="str">
        <x:v>Эклер Фисташковый 55г_оки</x:v>
      </x:c>
      <x:c r="C5286" s="24" t="str">
        <x:v>ООО «Кулинарные истории»</x:v>
      </x:c>
      <x:c r="D5286" s="25" t="n">
        <x:v>160</x:v>
      </x:c>
    </x:row>
    <x:row r="5287" ht="20" customHeight="1">
      <x:c r="A5287" s="23" t="str">
        <x:v>90150598049</x:v>
      </x:c>
      <x:c r="B5287" s="24" t="str">
        <x:v>Эклер Фисташковый 60г_гфп</x:v>
      </x:c>
      <x:c r="C5287" s="24" t="str">
        <x:v>Город Фра Пе</x:v>
      </x:c>
      <x:c r="D5287" s="25" t="n">
        <x:v>160</x:v>
      </x:c>
    </x:row>
    <x:row r="5288" ht="20" customHeight="1">
      <x:c r="A5288" s="23" t="str">
        <x:v>901506025432</x:v>
      </x:c>
      <x:c r="B5288" s="24" t="str">
        <x:v>Эклер Фисташковый крем 130г_мм</x:v>
      </x:c>
      <x:c r="C5288" s="24" t="str">
        <x:v>ИП Рогова Е.В. (Мука и масло)</x:v>
      </x:c>
      <x:c r="D5288" s="25" t="n">
        <x:v>260</x:v>
      </x:c>
    </x:row>
    <x:row r="5289" ht="20" customHeight="1">
      <x:c r="A5289" s="23" t="str">
        <x:v>90150598097</x:v>
      </x:c>
      <x:c r="B5289" s="24" t="str">
        <x:v>Эклер Фисташковый_СП</x:v>
      </x:c>
      <x:c r="C5289" s="24" t="str">
        <x:v>ООО "Сафари Парк"</x:v>
      </x:c>
      <x:c r="D5289" s="25" t="n">
        <x:v>160</x:v>
      </x:c>
    </x:row>
    <x:row r="5290" ht="20" customHeight="1">
      <x:c r="A5290" s="23" t="str">
        <x:v>901506023971</x:v>
      </x:c>
      <x:c r="B5290" s="24" t="str">
        <x:v>Эклер Черная смородина 70г_эйф</x:v>
      </x:c>
      <x:c r="C5290" s="24" t="str">
        <x:v>ИП Дружко Т.А. (Эйфория)</x:v>
      </x:c>
      <x:c r="D5290" s="25" t="n">
        <x:v>190</x:v>
      </x:c>
    </x:row>
    <x:row r="5291" ht="20" customHeight="1">
      <x:c r="A5291" s="23" t="str">
        <x:v>901506023238</x:v>
      </x:c>
      <x:c r="B5291" s="24" t="str">
        <x:v>Эклер Шоколад 105г_тс</x:v>
      </x:c>
      <x:c r="C5291" s="24" t="str">
        <x:v>ИП Зайнуллина К.В. (То Самое Тесто)</x:v>
      </x:c>
      <x:c r="D5291" s="25" t="n">
        <x:v>260</x:v>
      </x:c>
    </x:row>
    <x:row r="5292" ht="20" customHeight="1">
      <x:c r="A5292" s="23" t="str">
        <x:v>901506023954</x:v>
      </x:c>
      <x:c r="B5292" s="24" t="str">
        <x:v>Эклер Шоколад 70г_эйф</x:v>
      </x:c>
      <x:c r="C5292" s="24" t="str">
        <x:v>ИП Дружко Т.А. (Эйфория)</x:v>
      </x:c>
      <x:c r="D5292" s="25" t="n">
        <x:v>190</x:v>
      </x:c>
    </x:row>
    <x:row r="5293" ht="20" customHeight="1">
      <x:c r="A5293" s="23" t="str">
        <x:v>901506023508</x:v>
      </x:c>
      <x:c r="B5293" s="24" t="str">
        <x:v>Эклер Шоколад 90г_хл</x:v>
      </x:c>
      <x:c r="C5293" s="24" t="str">
        <x:v>ООО "Хлеб с маслом"</x:v>
      </x:c>
      <x:c r="D5293" s="25" t="n">
        <x:v>190</x:v>
      </x:c>
    </x:row>
    <x:row r="5294" ht="20" customHeight="1">
      <x:c r="A5294" s="23" t="str">
        <x:v>901506026323</x:v>
      </x:c>
      <x:c r="B5294" s="24" t="str">
        <x:v>Эклер шоколад вишня 90г_кх</x:v>
      </x:c>
      <x:c r="C5294" s="24" t="str">
        <x:v>ИП Михайлова З.К. (Cakehouse)</x:v>
      </x:c>
      <x:c r="D5294" s="25" t="n">
        <x:v>190</x:v>
      </x:c>
    </x:row>
    <x:row r="5295" ht="20" customHeight="1">
      <x:c r="A5295" s="23" t="str">
        <x:v>901506026049</x:v>
      </x:c>
      <x:c r="B5295" s="24" t="str">
        <x:v>Эклер шоколадный  60г_инт</x:v>
      </x:c>
      <x:c r="C5295" s="24" t="str">
        <x:v>ООО "НЕГОЦИАНТ-ИНВЕСТ" (Интегрита)</x:v>
      </x:c>
      <x:c r="D5295" s="25" t="n">
        <x:v>160</x:v>
      </x:c>
    </x:row>
    <x:row r="5296" ht="20" customHeight="1">
      <x:c r="A5296" s="23" t="str">
        <x:v>901506026049</x:v>
      </x:c>
      <x:c r="B5296" s="24" t="str">
        <x:v>Эклер шоколадный  60г_инт</x:v>
      </x:c>
      <x:c r="C5296" s="24" t="str">
        <x:v>ООО «Южный проект» (Интегрита)</x:v>
      </x:c>
      <x:c r="D5296" s="25" t="n">
        <x:v>160</x:v>
      </x:c>
    </x:row>
    <x:row r="5297" ht="20" customHeight="1">
      <x:c r="A5297" s="23" t="str">
        <x:v>901506026049</x:v>
      </x:c>
      <x:c r="B5297" s="24" t="str">
        <x:v>Эклер шоколадный  60г_инт</x:v>
      </x:c>
      <x:c r="C5297" s="24" t="str">
        <x:v>ООО «Амадея» (Интегрита)</x:v>
      </x:c>
      <x:c r="D5297" s="25" t="n">
        <x:v>160</x:v>
      </x:c>
    </x:row>
    <x:row r="5298" ht="20" customHeight="1">
      <x:c r="A5298" s="23" t="str">
        <x:v>901506026049</x:v>
      </x:c>
      <x:c r="B5298" s="24" t="str">
        <x:v>Эклер шоколадный  60г_инт</x:v>
      </x:c>
      <x:c r="C5298" s="24" t="str">
        <x:v>ООО "РестоЭксперт" (Интегрита)</x:v>
      </x:c>
      <x:c r="D5298" s="25" t="n">
        <x:v>160</x:v>
      </x:c>
    </x:row>
    <x:row r="5299" ht="20" customHeight="1">
      <x:c r="A5299" s="23" t="str">
        <x:v>901506026049</x:v>
      </x:c>
      <x:c r="B5299" s="24" t="str">
        <x:v>Эклер шоколадный  60г_инт</x:v>
      </x:c>
      <x:c r="C5299" s="24" t="str">
        <x:v>ООО «ПродТорг» (Интегрита)</x:v>
      </x:c>
      <x:c r="D5299" s="25" t="n">
        <x:v>160</x:v>
      </x:c>
    </x:row>
    <x:row r="5300" ht="20" customHeight="1">
      <x:c r="A5300" s="23" t="str">
        <x:v>901506026049</x:v>
      </x:c>
      <x:c r="B5300" s="24" t="str">
        <x:v>Эклер шоколадный  60г_инт</x:v>
      </x:c>
      <x:c r="C5300" s="24" t="str">
        <x:v>ООО «Гермес» (Интегрита)</x:v>
      </x:c>
      <x:c r="D5300" s="25" t="n">
        <x:v>160</x:v>
      </x:c>
    </x:row>
    <x:row r="5301" ht="20" customHeight="1">
      <x:c r="A5301" s="23" t="str">
        <x:v>901506026049</x:v>
      </x:c>
      <x:c r="B5301" s="24" t="str">
        <x:v>Эклер шоколадный  60г_инт</x:v>
      </x:c>
      <x:c r="C5301" s="24" t="str">
        <x:v>ООО «Продукты-Сервис» (Интегрита)</x:v>
      </x:c>
      <x:c r="D5301" s="25" t="n">
        <x:v>160</x:v>
      </x:c>
    </x:row>
    <x:row r="5302" ht="20" customHeight="1">
      <x:c r="A5302" s="23" t="str">
        <x:v>901506026049</x:v>
      </x:c>
      <x:c r="B5302" s="24" t="str">
        <x:v>Эклер шоколадный  60г_инт</x:v>
      </x:c>
      <x:c r="C5302" s="24" t="str">
        <x:v>ООО «ФОРВАРДТОРГ» (Интегрита)</x:v>
      </x:c>
      <x:c r="D5302" s="25" t="n">
        <x:v>160</x:v>
      </x:c>
    </x:row>
    <x:row r="5303" ht="20" customHeight="1">
      <x:c r="A5303" s="23" t="str">
        <x:v>901506026049</x:v>
      </x:c>
      <x:c r="B5303" s="24" t="str">
        <x:v>Эклер шоколадный  60г_инт</x:v>
      </x:c>
      <x:c r="C5303" s="24" t="str">
        <x:v>ООО «АгроЛига» (Интегрита)</x:v>
      </x:c>
      <x:c r="D5303" s="25" t="n">
        <x:v>160</x:v>
      </x:c>
    </x:row>
    <x:row r="5304" ht="20" customHeight="1">
      <x:c r="A5304" s="23" t="str">
        <x:v>90150595510</x:v>
      </x:c>
      <x:c r="B5304" s="24" t="str">
        <x:v>Эклер Шоколадный 50г_имп</x:v>
      </x:c>
      <x:c r="C5304" s="24" t="str">
        <x:v>ООО "ИМПЕРИУМ ИНВЕСТ"</x:v>
      </x:c>
      <x:c r="D5304" s="25" t="n">
        <x:v>160</x:v>
      </x:c>
    </x:row>
    <x:row r="5305" ht="20" customHeight="1">
      <x:c r="A5305" s="23" t="str">
        <x:v>90150602593</x:v>
      </x:c>
      <x:c r="B5305" s="24" t="str">
        <x:v>Эклер Шоколадный 55г_ако</x:v>
      </x:c>
      <x:c r="C5305" s="24" t="str">
        <x:v>ИП Акопян А.Г</x:v>
      </x:c>
      <x:c r="D5305" s="25" t="n">
        <x:v>160</x:v>
      </x:c>
    </x:row>
    <x:row r="5306" ht="20" customHeight="1">
      <x:c r="A5306" s="23" t="str">
        <x:v>90150602624</x:v>
      </x:c>
      <x:c r="B5306" s="24" t="str">
        <x:v>Эклер Шоколадный 55г_оки</x:v>
      </x:c>
      <x:c r="C5306" s="24" t="str">
        <x:v>ООО «Кулинарные истории»</x:v>
      </x:c>
      <x:c r="D5306" s="25" t="n">
        <x:v>160</x:v>
      </x:c>
    </x:row>
    <x:row r="5307" ht="20" customHeight="1">
      <x:c r="A5307" s="23" t="str">
        <x:v>90150598050</x:v>
      </x:c>
      <x:c r="B5307" s="24" t="str">
        <x:v>Эклер Шоколадный 60г_гфп</x:v>
      </x:c>
      <x:c r="C5307" s="24" t="str">
        <x:v>Город Фра Пе</x:v>
      </x:c>
      <x:c r="D5307" s="25" t="n">
        <x:v>160</x:v>
      </x:c>
    </x:row>
    <x:row r="5308" ht="20" customHeight="1">
      <x:c r="A5308" s="23" t="str">
        <x:v>901506024792</x:v>
      </x:c>
      <x:c r="B5308" s="24" t="str">
        <x:v>Эклер шоколадный 60г_ес</x:v>
      </x:c>
      <x:c r="C5308" s="24" t="str">
        <x:v>ИП Еськов А.В.</x:v>
      </x:c>
      <x:c r="D5308" s="25" t="n">
        <x:v>130</x:v>
      </x:c>
    </x:row>
    <x:row r="5309" ht="20" customHeight="1">
      <x:c r="A5309" s="23" t="str">
        <x:v>901506025818</x:v>
      </x:c>
      <x:c r="B5309" s="24" t="str">
        <x:v>Эклер шоколадный 75г_дп</x:v>
      </x:c>
      <x:c r="C5309" s="24" t="str">
        <x:v>ООО «Донские пекарные традиции»</x:v>
      </x:c>
      <x:c r="D5309" s="25" t="n">
        <x:v>190</x:v>
      </x:c>
    </x:row>
    <x:row r="5310" ht="20" customHeight="1">
      <x:c r="A5310" s="23" t="str">
        <x:v>90150598096</x:v>
      </x:c>
      <x:c r="B5310" s="24" t="str">
        <x:v>Эклер Шоколадный_СП</x:v>
      </x:c>
      <x:c r="C5310" s="24" t="str">
        <x:v>ООО "Сафари Парк"</x:v>
      </x:c>
      <x:c r="D5310" s="25" t="n">
        <x:v>90</x:v>
      </x:c>
    </x:row>
    <x:row r="5311" ht="20" customHeight="1">
      <x:c r="A5311" s="23" t="str">
        <x:v>90150601035</x:v>
      </x:c>
      <x:c r="B5311" s="24" t="str">
        <x:v>Эклер Экзотик 55г_дф</x:v>
      </x:c>
      <x:c r="C5311" s="24" t="str">
        <x:v>ООО "Десерт Фентези"</x:v>
      </x:c>
      <x:c r="D5311" s="25" t="n">
        <x:v>190</x:v>
      </x:c>
    </x:row>
    <x:row r="5312" ht="20" customHeight="1">
      <x:c r="A5312" s="23" t="str">
        <x:v>90150601039</x:v>
      </x:c>
      <x:c r="B5312" s="24" t="str">
        <x:v>Эклер Ягодный 55г_дф</x:v>
      </x:c>
      <x:c r="C5312" s="24" t="str">
        <x:v>ООО "Десерт Фентези"</x:v>
      </x:c>
      <x:c r="D5312" s="25" t="n">
        <x:v>190</x:v>
      </x:c>
    </x:row>
    <x:row r="5313" ht="20" customHeight="1">
      <x:c r="A5313" s="23" t="str">
        <x:v>901506026322</x:v>
      </x:c>
      <x:c r="B5313" s="24" t="str">
        <x:v>Эклер ягодный 90г_кх</x:v>
      </x:c>
      <x:c r="C5313" s="24" t="str">
        <x:v>ИП Михайлова З.К. (Cakehouse)</x:v>
      </x:c>
      <x:c r="D5313" s="25" t="n">
        <x:v>190</x:v>
      </x:c>
    </x:row>
    <x:row r="5314" ht="20" customHeight="1">
      <x:c r="A5314" s="23" t="str">
        <x:v>90150599967</x:v>
      </x:c>
      <x:c r="B5314" s="24" t="str">
        <x:v>Эклеры 50г_Арт</x:v>
      </x:c>
      <x:c r="C5314" s="24" t="str">
        <x:v>ООО "Арт-Кейтеринг"</x:v>
      </x:c>
      <x:c r="D5314" s="25" t="n">
        <x:v>90</x:v>
      </x:c>
    </x:row>
    <x:row r="5315" ht="20" customHeight="1">
      <x:c r="A5315" s="23" t="str">
        <x:v>901506025179</x:v>
      </x:c>
      <x:c r="B5315" s="24" t="str">
        <x:v>Эклеры мини  с заварным кремом 15г_кмр</x:v>
      </x:c>
      <x:c r="C5315" s="24" t="str">
        <x:v>ООО “МАРР РУССИЯ” Самара</x:v>
      </x:c>
      <x:c r="D5315" s="25" t="n">
        <x:v>60</x:v>
      </x:c>
    </x:row>
    <x:row r="5316" ht="20" customHeight="1">
      <x:c r="A5316" s="23" t="str">
        <x:v>901506025179</x:v>
      </x:c>
      <x:c r="B5316" s="24" t="str">
        <x:v>Эклеры мини  с заварным кремом 15г_кмр</x:v>
      </x:c>
      <x:c r="C5316" s="24" t="str">
        <x:v>ООО "МАРР РУССИЯ" Казань</x:v>
      </x:c>
      <x:c r="D5316" s="25" t="n">
        <x:v>60</x:v>
      </x:c>
    </x:row>
    <x:row r="5317" ht="20" customHeight="1">
      <x:c r="A5317" s="23" t="str">
        <x:v>901506025180</x:v>
      </x:c>
      <x:c r="B5317" s="24" t="str">
        <x:v>Эклеры мини вареная сгущенка 16г_кмр</x:v>
      </x:c>
      <x:c r="C5317" s="24" t="str">
        <x:v>ООО “МАРР РУССИЯ” Самара</x:v>
      </x:c>
      <x:c r="D5317" s="25" t="n">
        <x:v>60</x:v>
      </x:c>
    </x:row>
    <x:row r="5318" ht="20" customHeight="1">
      <x:c r="A5318" s="23" t="str">
        <x:v>90150602774</x:v>
      </x:c>
      <x:c r="B5318" s="24" t="str">
        <x:v>Энергетик BOMBBAR 500мл_пр</x:v>
      </x:c>
      <x:c r="C5318" s="24" t="str">
        <x:v>ООО «Премиум-сегмент»</x:v>
      </x:c>
      <x:c r="D5318" s="25" t="n">
        <x:v>230</x:v>
      </x:c>
    </x:row>
    <x:row r="5319" ht="20" customHeight="1">
      <x:c r="A5319" s="23" t="str">
        <x:v>901506024701</x:v>
      </x:c>
      <x:c r="B5319" s="24" t="str">
        <x:v>Энергетик Burn 0,45л</x:v>
      </x:c>
      <x:c r="C5319" s="24" t="str">
        <x:v>ООО "Статус"</x:v>
      </x:c>
      <x:c r="D5319" s="25" t="n">
        <x:v>210</x:v>
      </x:c>
    </x:row>
    <x:row r="5320" ht="20" customHeight="1">
      <x:c r="A5320" s="23" t="str">
        <x:v>901506024701</x:v>
      </x:c>
      <x:c r="B5320" s="24" t="str">
        <x:v>Энергетик Burn 0,45л</x:v>
      </x:c>
      <x:c r="C5320" s="24" t="str">
        <x:v>ООО "Галион"</x:v>
      </x:c>
      <x:c r="D5320" s="25" t="n">
        <x:v>210</x:v>
      </x:c>
    </x:row>
    <x:row r="5321" ht="20" customHeight="1">
      <x:c r="A5321" s="23" t="str">
        <x:v>90150603556</x:v>
      </x:c>
      <x:c r="B5321" s="24" t="str">
        <x:v>Энергетик Red Bull 250мл_пр</x:v>
      </x:c>
      <x:c r="C5321" s="24" t="str">
        <x:v>ООО «Премиум-сегмент»</x:v>
      </x:c>
      <x:c r="D5321" s="25" t="n">
        <x:v>260</x:v>
      </x:c>
    </x:row>
    <x:row r="5322" ht="20" customHeight="1">
      <x:c r="A5322" s="23" t="str">
        <x:v>901506024097</x:v>
      </x:c>
      <x:c r="B5322" s="24" t="str">
        <x:v>Эскимо Бельгийский шоколад 70г_кк</x:v>
      </x:c>
      <x:c r="C5322" s="24" t="str">
        <x:v>ООО "Лидер"</x:v>
      </x:c>
      <x:c r="D5322" s="25" t="n">
        <x:v>170</x:v>
      </x:c>
    </x:row>
    <x:row r="5323" ht="20" customHeight="1">
      <x:c r="A5323" s="23" t="str">
        <x:v>901506024099</x:v>
      </x:c>
      <x:c r="B5323" s="24" t="str">
        <x:v>Эскимо в шоколадной глазури 70г_кк</x:v>
      </x:c>
      <x:c r="C5323" s="24" t="str">
        <x:v>ООО "Лидер"</x:v>
      </x:c>
      <x:c r="D5323" s="25" t="n">
        <x:v>130</x:v>
      </x:c>
    </x:row>
    <x:row r="5324" ht="20" customHeight="1">
      <x:c r="A5324" s="23" t="str">
        <x:v>901506024100</x:v>
      </x:c>
      <x:c r="B5324" s="24" t="str">
        <x:v>Эскимо Крем-брюле с карамелью 70г_кк</x:v>
      </x:c>
      <x:c r="C5324" s="24" t="str">
        <x:v>ООО "Лидер"</x:v>
      </x:c>
      <x:c r="D5324" s="25" t="n">
        <x:v>150</x:v>
      </x:c>
    </x:row>
    <x:row r="5325" ht="20" customHeight="1">
      <x:c r="A5325" s="23" t="str">
        <x:v>901506024098</x:v>
      </x:c>
      <x:c r="B5325" s="24" t="str">
        <x:v>Эскимо с фундуком 70г_кк</x:v>
      </x:c>
      <x:c r="C5325" s="24" t="str">
        <x:v>ООО "Лидер"</x:v>
      </x:c>
      <x:c r="D5325" s="25" t="n">
        <x:v>150</x:v>
      </x:c>
    </x:row>
    <x:row r="5326" ht="20" customHeight="1">
      <x:c r="A5326" s="23" t="str">
        <x:v>901504542</x:v>
      </x:c>
      <x:c r="B5326" s="24" t="str">
        <x:v>Этикетка самоклеящаяся</x:v>
      </x:c>
      <x:c r="C5326" s="24" t="str">
        <x:v>ООО "КОМПАНИЯ РЕАЛ"</x:v>
      </x:c>
      <x:c r="D5326" s="25" t="n">
        <x:v>0</x:v>
      </x:c>
    </x:row>
    <x:row r="5327" ht="20" customHeight="1">
      <x:c r="A5327" s="23" t="str">
        <x:v>901504607</x:v>
      </x:c>
      <x:c r="B5327" s="24" t="str">
        <x:v>Этикет-лента</x:v>
      </x:c>
      <x:c r="C5327" s="24" t="str">
        <x:v>ООО "КОМПАНИЯ РЕАЛ"</x:v>
      </x:c>
      <x:c r="D5327" s="25" t="n">
        <x:v>0</x:v>
      </x:c>
    </x:row>
    <x:row r="5328" ht="20" customHeight="1">
      <x:c r="A5328" s="23" t="str">
        <x:v>901504608</x:v>
      </x:c>
      <x:c r="B5328" s="24" t="str">
        <x:v>Этикет-пистолет</x:v>
      </x:c>
      <x:c r="C5328" s="24" t="str">
        <x:v>ООО "КОМПАНИЯ РЕАЛ"</x:v>
      </x:c>
      <x:c r="D5328" s="25" t="n">
        <x:v>0</x:v>
      </x:c>
    </x:row>
    <x:row r="5329" ht="20" customHeight="1">
      <x:c r="A5329" s="23" t="str">
        <x:v>901506025722</x:v>
      </x:c>
      <x:c r="B5329" s="24" t="str">
        <x:v>Эфиопия Гигеса 1000г</x:v>
      </x:c>
      <x:c r="C5329" s="24" t="str">
        <x:v>ИП Болдов Ю В (Завод кофе)</x:v>
      </x:c>
      <x:c r="D5329" s="25" t="n">
        <x:v>5200</x:v>
      </x:c>
    </x:row>
    <x:row r="5330" ht="20" customHeight="1">
      <x:c r="A5330" s="23" t="str">
        <x:v>901506025721</x:v>
      </x:c>
      <x:c r="B5330" s="24" t="str">
        <x:v>Эфиопия Гигеса 250г</x:v>
      </x:c>
      <x:c r="C5330" s="24" t="str">
        <x:v>ИП Болдов Ю В (Завод кофе)</x:v>
      </x:c>
      <x:c r="D5330" s="25" t="n">
        <x:v>1400</x:v>
      </x:c>
    </x:row>
    <x:row r="5331" ht="20" customHeight="1">
      <x:c r="A5331" s="23" t="str">
        <x:v>90150603366</x:v>
      </x:c>
      <x:c r="B5331" s="24" t="str">
        <x:v>Эфиопия Гуджи 1кг</x:v>
      </x:c>
      <x:c r="C5331" s="24" t="str">
        <x:v>ИП Болдов Ю В (Завод кофе)</x:v>
      </x:c>
      <x:c r="D5331" s="25" t="n">
        <x:v>2600</x:v>
      </x:c>
    </x:row>
    <x:row r="5332" ht="20" customHeight="1">
      <x:c r="A5332" s="23" t="str">
        <x:v>90150603367</x:v>
      </x:c>
      <x:c r="B5332" s="24" t="str">
        <x:v>Эфиопия Гуджи 250г</x:v>
      </x:c>
      <x:c r="C5332" s="24" t="str">
        <x:v>ИП Болдов Ю В (Завод кофе)</x:v>
      </x:c>
      <x:c r="D5332" s="25" t="n">
        <x:v>800</x:v>
      </x:c>
    </x:row>
    <x:row r="5333" ht="20" customHeight="1">
      <x:c r="A5333" s="23" t="str">
        <x:v>901506025720</x:v>
      </x:c>
      <x:c r="B5333" s="24" t="str">
        <x:v>Эфиопия Сидамо 1000г</x:v>
      </x:c>
      <x:c r="C5333" s="24" t="str">
        <x:v>ИП Болдов Ю В (Завод кофе)</x:v>
      </x:c>
      <x:c r="D5333" s="25" t="n">
        <x:v>4100</x:v>
      </x:c>
    </x:row>
    <x:row r="5334" ht="20" customHeight="1">
      <x:c r="A5334" s="23" t="str">
        <x:v>901506025719</x:v>
      </x:c>
      <x:c r="B5334" s="24" t="str">
        <x:v>Эфиопия Сидамо 250г</x:v>
      </x:c>
      <x:c r="C5334" s="24" t="str">
        <x:v>ИП Болдов Ю В (Завод кофе)</x:v>
      </x:c>
      <x:c r="D5334" s="25" t="n">
        <x:v>1200</x:v>
      </x:c>
    </x:row>
    <x:row r="5335" ht="20" customHeight="1">
      <x:c r="A5335" s="23" t="str">
        <x:v>901506026425</x:v>
      </x:c>
      <x:c r="B5335" s="24" t="str">
        <x:v>ягодный микс сорбет 80г_фра</x:v>
      </x:c>
      <x:c r="C5335" s="24" t="str">
        <x:v>ИП Айрапетян А.А. (Фрамбини)</x:v>
      </x:c>
      <x:c r="D5335" s="25" t="n">
        <x:v>250</x:v>
      </x:c>
    </x:row>
    <x:row r="5336" ht="20" customHeight="1">
      <x:c r="A5336" s="23" t="str">
        <x:v>90150594583</x:v>
      </x:c>
      <x:c r="B5336" s="24" t="str">
        <x:v>Ягодный Пунш 135г_МР</x:v>
      </x:c>
      <x:c r="C5336" s="24" t="str">
        <x:v>ООО "МАРР РУССИЯ"</x:v>
      </x:c>
      <x:c r="D5336" s="25" t="n">
        <x:v>190</x:v>
      </x:c>
    </x:row>
    <x:row r="5337" ht="20" customHeight="1">
      <x:c r="A5337" s="23" t="str">
        <x:v>901506025774</x:v>
      </x:c>
      <x:c r="B5337" s="24" t="str">
        <x:v>Яйцо Киндер сюрприз 37г_инт</x:v>
      </x:c>
      <x:c r="C5337" s="24" t="str">
        <x:v>ООО "НЕГОЦИАНТ-ИНВЕСТ" (Интегрита)</x:v>
      </x:c>
      <x:c r="D5337" s="25" t="n">
        <x:v>190</x:v>
      </x:c>
    </x:row>
    <x:row r="5338" ht="20" customHeight="1">
      <x:c r="A5338" s="23" t="str">
        <x:v>901506025774</x:v>
      </x:c>
      <x:c r="B5338" s="24" t="str">
        <x:v>Яйцо Киндер сюрприз 37г_инт</x:v>
      </x:c>
      <x:c r="C5338" s="24" t="str">
        <x:v>ООО «Южный проект» (Интегрита)</x:v>
      </x:c>
      <x:c r="D5338" s="25" t="n">
        <x:v>190</x:v>
      </x:c>
    </x:row>
    <x:row r="5339" ht="20" customHeight="1">
      <x:c r="A5339" s="23" t="str">
        <x:v>901506025774</x:v>
      </x:c>
      <x:c r="B5339" s="24" t="str">
        <x:v>Яйцо Киндер сюрприз 37г_инт</x:v>
      </x:c>
      <x:c r="C5339" s="24" t="str">
        <x:v>ООО «Амадея» (Интегрита)</x:v>
      </x:c>
      <x:c r="D5339" s="25" t="n">
        <x:v>190</x:v>
      </x:c>
    </x:row>
    <x:row r="5340" ht="20" customHeight="1">
      <x:c r="A5340" s="23" t="str">
        <x:v>901506025774</x:v>
      </x:c>
      <x:c r="B5340" s="24" t="str">
        <x:v>Яйцо Киндер сюрприз 37г_инт</x:v>
      </x:c>
      <x:c r="C5340" s="24" t="str">
        <x:v>ООО "РестоЭксперт" (Интегрита)</x:v>
      </x:c>
      <x:c r="D5340" s="25" t="n">
        <x:v>190</x:v>
      </x:c>
    </x:row>
    <x:row r="5341" ht="20" customHeight="1">
      <x:c r="A5341" s="23" t="str">
        <x:v>901506025774</x:v>
      </x:c>
      <x:c r="B5341" s="24" t="str">
        <x:v>Яйцо Киндер сюрприз 37г_инт</x:v>
      </x:c>
      <x:c r="C5341" s="24" t="str">
        <x:v>ООО «ПродТорг» (Интегрита)</x:v>
      </x:c>
      <x:c r="D5341" s="25" t="n">
        <x:v>190</x:v>
      </x:c>
    </x:row>
    <x:row r="5342" ht="20" customHeight="1">
      <x:c r="A5342" s="23" t="str">
        <x:v>901506025774</x:v>
      </x:c>
      <x:c r="B5342" s="24" t="str">
        <x:v>Яйцо Киндер сюрприз 37г_инт</x:v>
      </x:c>
      <x:c r="C5342" s="24" t="str">
        <x:v>ООО «Гермес» (Интегрита)</x:v>
      </x:c>
      <x:c r="D5342" s="25" t="n">
        <x:v>190</x:v>
      </x:c>
    </x:row>
    <x:row r="5343" ht="20" customHeight="1">
      <x:c r="A5343" s="23" t="str">
        <x:v>901506025774</x:v>
      </x:c>
      <x:c r="B5343" s="24" t="str">
        <x:v>Яйцо Киндер сюрприз 37г_инт</x:v>
      </x:c>
      <x:c r="C5343" s="24" t="str">
        <x:v>ООО «Продукты-Сервис» (Интегрита)</x:v>
      </x:c>
      <x:c r="D5343" s="25" t="n">
        <x:v>190</x:v>
      </x:c>
    </x:row>
    <x:row r="5344" ht="20" customHeight="1">
      <x:c r="A5344" s="23" t="str">
        <x:v>901506025774</x:v>
      </x:c>
      <x:c r="B5344" s="24" t="str">
        <x:v>Яйцо Киндер сюрприз 37г_инт</x:v>
      </x:c>
      <x:c r="C5344" s="24" t="str">
        <x:v>ООО «ФОРВАРДТОРГ» (Интегрита)</x:v>
      </x:c>
      <x:c r="D5344" s="25" t="n">
        <x:v>190</x:v>
      </x:c>
    </x:row>
    <x:row r="5345" ht="20" customHeight="1">
      <x:c r="A5345" s="23" t="str">
        <x:v>901506025774</x:v>
      </x:c>
      <x:c r="B5345" s="24" t="str">
        <x:v>Яйцо Киндер сюрприз 37г_инт</x:v>
      </x:c>
      <x:c r="C5345" s="24" t="str">
        <x:v>ООО «АгроЛига» (Интегрита)</x:v>
      </x:c>
      <x:c r="D5345" s="25" t="n">
        <x:v>190</x:v>
      </x:c>
    </x:row>
    <x:row r="5346" ht="20" customHeight="1">
      <x:c r="A5346" s="23" t="str">
        <x:v>901506023183</x:v>
      </x:c>
      <x:c r="B5346" s="24" t="str">
        <x:v>Якисоба с курицей и овощами терияки 250г_вф</x:v>
      </x:c>
      <x:c r="C5346" s="24" t="str">
        <x:v>ООО "ВАЙТ ФОКС"</x:v>
      </x:c>
      <x:c r="D5346" s="25" t="n">
        <x:v>330</x:v>
      </x:c>
    </x:row>
    <x:row r="5347" ht="20" customHeight="1">
      <x:c r="A5347" s="23" t="str">
        <x:v>901506023183</x:v>
      </x:c>
      <x:c r="B5347" s="24" t="str">
        <x:v>Якисоба с курицей и овощами терияки 250г_вф</x:v>
      </x:c>
      <x:c r="C5347" s="24" t="str">
        <x:v>ИП Вылегжанина Д.В.</x:v>
      </x:c>
      <x:c r="D5347" s="25" t="n">
        <x:v>330</x:v>
      </x:c>
    </x:row>
    <x:row r="5348" ht="20" customHeight="1">
      <x:c r="A5348" s="26" t="str">
        <x:v>901506023183</x:v>
      </x:c>
      <x:c r="B5348" s="27" t="str">
        <x:v>Якисоба с курицей и овощами терияки 250г_вф</x:v>
      </x:c>
      <x:c r="C5348" s="27" t="str">
        <x:v>ИП Вылегжанина Д.В. (Вайт Фокс)</x:v>
      </x:c>
      <x:c r="D5348" s="28" t="n">
        <x:v>330</x:v>
      </x:c>
    </x:row>
  </x:sheetData>
  <x:conditionalFormatting sqref="D2:D5348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5c154f503149d4"/>
  </x:tableParts>
</x:worksheet>
</file>