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larPanelMonitorControl_SPMonCtrl\prj.SPMonCtrl.Proteus\DC-DC_Boost_Converter\"/>
    </mc:Choice>
  </mc:AlternateContent>
  <xr:revisionPtr revIDLastSave="0" documentId="13_ncr:1_{313D1683-2570-4D97-988D-BAD4057CC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<sst xmlns="http://schemas.openxmlformats.org/spreadsheetml/2006/main" count="4" uniqueCount="4">
  <si>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Pin</t>
  </si>
  <si>
    <t>PWM%</t>
  </si>
  <si>
    <t>Pout</t>
  </si>
  <si>
    <t>Randament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</si>
</sst>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 1'!$A$2:$A$46</c:f>
              <c:numCache>
                <c:formatCode>General</c:formatCode>
                <c:ptCount val="45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  <c:pt idx="44">
                  <c:v>46.08</c:v>
                </c:pt>
              </c:numCache>
            </c:numRef>
          </c:cat>
          <c:val>
            <c:numRef>
              <c:f>'Sheet 1'!$A$2:$A$46</c:f>
              <c:numCache>
                <c:formatCode>General</c:formatCode>
                <c:ptCount val="45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  <c:pt idx="44">
                  <c:v>46.08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F-46BC-9DA3-98BA5767B291}"/>
            </c:ext>
          </c:extLst>
        </c:ser>
        <c:ser>
          <c:idx val="1"/>
          <c:order val="1"/>
          <c:tx>
            <c:v>Pout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 1'!$A$2:$A$46</c:f>
              <c:numCache>
                <c:formatCode>General</c:formatCode>
                <c:ptCount val="45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  <c:pt idx="44">
                  <c:v>46.08</c:v>
                </c:pt>
              </c:numCache>
            </c:numRef>
          </c:cat>
          <c:val>
            <c:numRef>
              <c:f>'Sheet 1'!$C$2:$C$46</c:f>
              <c:numCache>
                <c:formatCode>General</c:formatCode>
                <c:ptCount val="45"/>
                <c:pt idx="0">
                  <c:v>60.19</c:v>
                </c:pt>
                <c:pt idx="1">
                  <c:v>60.68</c:v>
                </c:pt>
                <c:pt idx="2">
                  <c:v>61.69</c:v>
                </c:pt>
                <c:pt idx="3">
                  <c:v>61.69</c:v>
                </c:pt>
                <c:pt idx="4">
                  <c:v>60.35</c:v>
                </c:pt>
                <c:pt idx="5">
                  <c:v>61.69</c:v>
                </c:pt>
                <c:pt idx="6">
                  <c:v>61.69</c:v>
                </c:pt>
                <c:pt idx="7">
                  <c:v>60.68</c:v>
                </c:pt>
                <c:pt idx="8">
                  <c:v>61.78</c:v>
                </c:pt>
                <c:pt idx="9">
                  <c:v>61.69</c:v>
                </c:pt>
                <c:pt idx="10">
                  <c:v>60.35</c:v>
                </c:pt>
                <c:pt idx="11">
                  <c:v>61.69</c:v>
                </c:pt>
                <c:pt idx="12">
                  <c:v>61.78</c:v>
                </c:pt>
                <c:pt idx="13">
                  <c:v>60.68</c:v>
                </c:pt>
                <c:pt idx="14">
                  <c:v>61.78</c:v>
                </c:pt>
                <c:pt idx="15">
                  <c:v>61.69</c:v>
                </c:pt>
                <c:pt idx="16">
                  <c:v>60.35</c:v>
                </c:pt>
                <c:pt idx="17">
                  <c:v>61.69</c:v>
                </c:pt>
                <c:pt idx="18">
                  <c:v>61.78</c:v>
                </c:pt>
                <c:pt idx="19">
                  <c:v>60.68</c:v>
                </c:pt>
                <c:pt idx="20">
                  <c:v>61.78</c:v>
                </c:pt>
                <c:pt idx="21">
                  <c:v>61.69</c:v>
                </c:pt>
                <c:pt idx="22">
                  <c:v>61.78</c:v>
                </c:pt>
                <c:pt idx="23">
                  <c:v>61.69</c:v>
                </c:pt>
                <c:pt idx="24">
                  <c:v>60.35</c:v>
                </c:pt>
                <c:pt idx="25">
                  <c:v>60.76</c:v>
                </c:pt>
                <c:pt idx="26">
                  <c:v>61.78</c:v>
                </c:pt>
                <c:pt idx="27">
                  <c:v>60.68</c:v>
                </c:pt>
                <c:pt idx="28">
                  <c:v>61.78</c:v>
                </c:pt>
                <c:pt idx="29">
                  <c:v>61.69</c:v>
                </c:pt>
                <c:pt idx="30">
                  <c:v>61.78</c:v>
                </c:pt>
                <c:pt idx="31">
                  <c:v>61.69</c:v>
                </c:pt>
                <c:pt idx="32">
                  <c:v>60.35</c:v>
                </c:pt>
                <c:pt idx="33">
                  <c:v>61.69</c:v>
                </c:pt>
                <c:pt idx="34">
                  <c:v>61.78</c:v>
                </c:pt>
                <c:pt idx="35">
                  <c:v>59.91</c:v>
                </c:pt>
                <c:pt idx="36">
                  <c:v>61.78</c:v>
                </c:pt>
                <c:pt idx="37">
                  <c:v>61.69</c:v>
                </c:pt>
                <c:pt idx="38">
                  <c:v>60.35</c:v>
                </c:pt>
                <c:pt idx="39">
                  <c:v>61.61</c:v>
                </c:pt>
                <c:pt idx="40">
                  <c:v>61.78</c:v>
                </c:pt>
                <c:pt idx="41">
                  <c:v>60.68</c:v>
                </c:pt>
                <c:pt idx="42">
                  <c:v>61.78</c:v>
                </c:pt>
                <c:pt idx="43">
                  <c:v>61.69</c:v>
                </c:pt>
                <c:pt idx="44">
                  <c:v>60.35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F-46BC-9DA3-98BA5767B291}"/>
            </c:ext>
          </c:extLst>
        </c:ser>
        <c:ser>
          <c:idx val="2"/>
          <c:order val="2"/>
          <c:tx>
            <c:v>Randament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 1'!$A$2:$A$46</c:f>
              <c:numCache>
                <c:formatCode>General</c:formatCode>
                <c:ptCount val="45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  <c:pt idx="44">
                  <c:v>46.08</c:v>
                </c:pt>
              </c:numCache>
            </c:numRef>
          </c:cat>
          <c:val>
            <c:numRef>
              <c:f>'Sheet 1'!$D$2:$D$46</c:f>
              <c:numCache>
                <c:formatCode>General</c:formatCode>
                <c:ptCount val="45"/>
                <c:pt idx="0">
                  <c:v>94.09</c:v>
                </c:pt>
                <c:pt idx="1">
                  <c:v>92.65</c:v>
                </c:pt>
                <c:pt idx="2">
                  <c:v>92.75</c:v>
                </c:pt>
                <c:pt idx="3">
                  <c:v>92.73</c:v>
                </c:pt>
                <c:pt idx="4">
                  <c:v>92</c:v>
                </c:pt>
                <c:pt idx="5">
                  <c:v>95.1</c:v>
                </c:pt>
                <c:pt idx="6">
                  <c:v>94.91</c:v>
                </c:pt>
                <c:pt idx="7">
                  <c:v>94.41</c:v>
                </c:pt>
                <c:pt idx="8">
                  <c:v>92.89</c:v>
                </c:pt>
                <c:pt idx="9">
                  <c:v>92.93</c:v>
                </c:pt>
                <c:pt idx="10">
                  <c:v>92.44</c:v>
                </c:pt>
                <c:pt idx="11">
                  <c:v>95.1</c:v>
                </c:pt>
                <c:pt idx="12">
                  <c:v>95.05</c:v>
                </c:pt>
                <c:pt idx="13">
                  <c:v>94.41</c:v>
                </c:pt>
                <c:pt idx="14">
                  <c:v>92.89</c:v>
                </c:pt>
                <c:pt idx="15">
                  <c:v>92.73</c:v>
                </c:pt>
                <c:pt idx="16">
                  <c:v>92</c:v>
                </c:pt>
                <c:pt idx="17">
                  <c:v>94.88</c:v>
                </c:pt>
                <c:pt idx="18">
                  <c:v>94.38</c:v>
                </c:pt>
                <c:pt idx="19">
                  <c:v>94.41</c:v>
                </c:pt>
                <c:pt idx="20">
                  <c:v>92.89</c:v>
                </c:pt>
                <c:pt idx="21">
                  <c:v>93.79</c:v>
                </c:pt>
                <c:pt idx="22">
                  <c:v>95.25</c:v>
                </c:pt>
                <c:pt idx="23">
                  <c:v>92.73</c:v>
                </c:pt>
                <c:pt idx="24">
                  <c:v>92</c:v>
                </c:pt>
                <c:pt idx="25">
                  <c:v>93.45</c:v>
                </c:pt>
                <c:pt idx="26">
                  <c:v>94.38</c:v>
                </c:pt>
                <c:pt idx="27">
                  <c:v>94.41</c:v>
                </c:pt>
                <c:pt idx="28">
                  <c:v>91</c:v>
                </c:pt>
                <c:pt idx="29">
                  <c:v>93.79</c:v>
                </c:pt>
                <c:pt idx="30">
                  <c:v>95.25</c:v>
                </c:pt>
                <c:pt idx="31">
                  <c:v>92.73</c:v>
                </c:pt>
                <c:pt idx="32">
                  <c:v>92</c:v>
                </c:pt>
                <c:pt idx="33">
                  <c:v>94.67</c:v>
                </c:pt>
                <c:pt idx="34">
                  <c:v>95.05</c:v>
                </c:pt>
                <c:pt idx="35">
                  <c:v>93.22</c:v>
                </c:pt>
                <c:pt idx="36">
                  <c:v>92.89</c:v>
                </c:pt>
                <c:pt idx="37">
                  <c:v>92.11</c:v>
                </c:pt>
                <c:pt idx="38">
                  <c:v>92</c:v>
                </c:pt>
                <c:pt idx="39">
                  <c:v>94.98</c:v>
                </c:pt>
                <c:pt idx="40">
                  <c:v>95.05</c:v>
                </c:pt>
                <c:pt idx="41">
                  <c:v>94.41</c:v>
                </c:pt>
                <c:pt idx="42">
                  <c:v>92.89</c:v>
                </c:pt>
                <c:pt idx="43">
                  <c:v>92.73</c:v>
                </c:pt>
                <c:pt idx="4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0F-46BC-9DA3-98BA5767B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320704"/>
        <c:axId val="569314464"/>
      </c:lineChart>
      <c:catAx>
        <c:axId val="5693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14464"/>
        <c:crosses val="autoZero"/>
        <c:auto val="1"/>
        <c:lblAlgn val="ctr"/>
        <c:lblOffset val="100"/>
        <c:noMultiLvlLbl val="0"/>
      </c:catAx>
      <c:valAx>
        <c:axId val="5693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320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0</xdr:row>
      <xdr:rowOff>171449</xdr:rowOff>
    </xdr:from>
    <xdr:to>
      <xdr:col>17</xdr:col>
      <xdr:colOff>695324</xdr:colOff>
      <xdr:row>28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0446F-652D-5638-52F5-1C5F6F6D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B8DDB-758C-4F10-9CE0-A1C9D3B97ACD}" name="Table1" displayName="Table1" ref="A1:D46" totalsRowShown="0" headerRowDxfId="5" dataDxfId="0">
  <autoFilter ref="A1:D46" xr:uid="{7E0B8DDB-758C-4F10-9CE0-A1C9D3B97ACD}"/>
  <tableColumns count="4">
    <tableColumn id="1" xr3:uid="{57C02259-EB64-4462-AEB7-B03F4C07393B}" name="PWM%" dataDxfId="4"/>
    <tableColumn id="2" xr3:uid="{58B80AFC-039E-4D8E-ACCA-0AE835C35808}" name="Pin" dataDxfId="3"/>
    <tableColumn id="3" xr3:uid="{8680136A-4598-4298-BC6A-76223258432D}" name="Pout" dataDxfId="2"/>
    <tableColumn id="4" xr3:uid="{81891745-C34B-4207-8DB0-45580E372C35}" name="Randamen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6"/>
  <sheetViews>
    <sheetView tabSelected="1" workbookViewId="0">
      <selection activeCell="I31" sqref="I31"/>
    </sheetView>
  </sheetViews>
  <sheetFormatPr defaultColWidth="12.5703125" defaultRowHeight="15.75" customHeight="1" x14ac:dyDescent="0.2"/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s="2">
        <v>39.81</v>
      </c>
      <c r="B2" s="2">
        <v>63.97</v>
      </c>
      <c r="C2" s="2">
        <v>60.19</v>
      </c>
      <c r="D2" s="2">
        <v>94.09</v>
      </c>
    </row>
    <row r="3" spans="1:4" x14ac:dyDescent="0.2">
      <c r="A3" s="2">
        <v>41.38</v>
      </c>
      <c r="B3" s="2">
        <v>65.489999999999995</v>
      </c>
      <c r="C3" s="2">
        <v>60.68</v>
      </c>
      <c r="D3" s="2">
        <v>92.65</v>
      </c>
    </row>
    <row r="4" spans="1:4" x14ac:dyDescent="0.2">
      <c r="A4" s="2">
        <v>42.95</v>
      </c>
      <c r="B4" s="2">
        <v>66.510000000000005</v>
      </c>
      <c r="C4" s="2">
        <v>61.69</v>
      </c>
      <c r="D4" s="2">
        <v>92.75</v>
      </c>
    </row>
    <row r="5" spans="1:4" x14ac:dyDescent="0.2">
      <c r="A5" s="2">
        <v>44.51</v>
      </c>
      <c r="B5" s="2">
        <v>66.53</v>
      </c>
      <c r="C5" s="2">
        <v>61.69</v>
      </c>
      <c r="D5" s="2">
        <v>92.73</v>
      </c>
    </row>
    <row r="6" spans="1:4" x14ac:dyDescent="0.2">
      <c r="A6" s="2">
        <v>46.08</v>
      </c>
      <c r="B6" s="2">
        <v>65.599999999999994</v>
      </c>
      <c r="C6" s="2">
        <v>60.35</v>
      </c>
      <c r="D6" s="2">
        <v>92</v>
      </c>
    </row>
    <row r="7" spans="1:4" x14ac:dyDescent="0.2">
      <c r="A7" s="2">
        <v>44.51</v>
      </c>
      <c r="B7" s="2">
        <v>64.87</v>
      </c>
      <c r="C7" s="2">
        <v>61.69</v>
      </c>
      <c r="D7" s="2">
        <v>95.1</v>
      </c>
    </row>
    <row r="8" spans="1:4" x14ac:dyDescent="0.2">
      <c r="A8" s="2">
        <v>42.95</v>
      </c>
      <c r="B8" s="2">
        <v>65</v>
      </c>
      <c r="C8" s="2">
        <v>61.69</v>
      </c>
      <c r="D8" s="2">
        <v>94.91</v>
      </c>
    </row>
    <row r="9" spans="1:4" x14ac:dyDescent="0.2">
      <c r="A9" s="2">
        <v>41.38</v>
      </c>
      <c r="B9" s="2">
        <v>64.27</v>
      </c>
      <c r="C9" s="2">
        <v>60.68</v>
      </c>
      <c r="D9" s="2">
        <v>94.41</v>
      </c>
    </row>
    <row r="10" spans="1:4" x14ac:dyDescent="0.2">
      <c r="A10" s="2">
        <v>42.95</v>
      </c>
      <c r="B10" s="2">
        <v>66.510000000000005</v>
      </c>
      <c r="C10" s="2">
        <v>61.78</v>
      </c>
      <c r="D10" s="2">
        <v>92.89</v>
      </c>
    </row>
    <row r="11" spans="1:4" x14ac:dyDescent="0.2">
      <c r="A11" s="2">
        <v>44.51</v>
      </c>
      <c r="B11" s="2">
        <v>66.38</v>
      </c>
      <c r="C11" s="2">
        <v>61.69</v>
      </c>
      <c r="D11" s="2">
        <v>92.93</v>
      </c>
    </row>
    <row r="12" spans="1:4" x14ac:dyDescent="0.2">
      <c r="A12" s="2">
        <v>46.08</v>
      </c>
      <c r="B12" s="2">
        <v>65.290000000000006</v>
      </c>
      <c r="C12" s="2">
        <v>60.35</v>
      </c>
      <c r="D12" s="2">
        <v>92.44</v>
      </c>
    </row>
    <row r="13" spans="1:4" x14ac:dyDescent="0.2">
      <c r="A13" s="2">
        <v>44.51</v>
      </c>
      <c r="B13" s="2">
        <v>64.87</v>
      </c>
      <c r="C13" s="2">
        <v>61.69</v>
      </c>
      <c r="D13" s="2">
        <v>95.1</v>
      </c>
    </row>
    <row r="14" spans="1:4" x14ac:dyDescent="0.2">
      <c r="A14" s="2">
        <v>42.95</v>
      </c>
      <c r="B14" s="2">
        <v>65</v>
      </c>
      <c r="C14" s="2">
        <v>61.78</v>
      </c>
      <c r="D14" s="2">
        <v>95.05</v>
      </c>
    </row>
    <row r="15" spans="1:4" x14ac:dyDescent="0.2">
      <c r="A15" s="2">
        <v>41.38</v>
      </c>
      <c r="B15" s="2">
        <v>64.27</v>
      </c>
      <c r="C15" s="2">
        <v>60.68</v>
      </c>
      <c r="D15" s="2">
        <v>94.41</v>
      </c>
    </row>
    <row r="16" spans="1:4" x14ac:dyDescent="0.2">
      <c r="A16" s="2">
        <v>42.95</v>
      </c>
      <c r="B16" s="2">
        <v>66.510000000000005</v>
      </c>
      <c r="C16" s="2">
        <v>61.78</v>
      </c>
      <c r="D16" s="2">
        <v>92.89</v>
      </c>
    </row>
    <row r="17" spans="1:4" x14ac:dyDescent="0.2">
      <c r="A17" s="2">
        <v>44.51</v>
      </c>
      <c r="B17" s="2">
        <v>66.53</v>
      </c>
      <c r="C17" s="2">
        <v>61.69</v>
      </c>
      <c r="D17" s="2">
        <v>92.73</v>
      </c>
    </row>
    <row r="18" spans="1:4" x14ac:dyDescent="0.2">
      <c r="A18" s="2">
        <v>46.08</v>
      </c>
      <c r="B18" s="2">
        <v>65.599999999999994</v>
      </c>
      <c r="C18" s="2">
        <v>60.35</v>
      </c>
      <c r="D18" s="2">
        <v>92</v>
      </c>
    </row>
    <row r="19" spans="1:4" x14ac:dyDescent="0.2">
      <c r="A19" s="2">
        <v>44.51</v>
      </c>
      <c r="B19" s="2">
        <v>65.02</v>
      </c>
      <c r="C19" s="2">
        <v>61.69</v>
      </c>
      <c r="D19" s="2">
        <v>94.88</v>
      </c>
    </row>
    <row r="20" spans="1:4" x14ac:dyDescent="0.2">
      <c r="A20" s="2">
        <v>42.95</v>
      </c>
      <c r="B20" s="2">
        <v>65.459999999999994</v>
      </c>
      <c r="C20" s="2">
        <v>61.78</v>
      </c>
      <c r="D20" s="2">
        <v>94.38</v>
      </c>
    </row>
    <row r="21" spans="1:4" x14ac:dyDescent="0.2">
      <c r="A21" s="2">
        <v>41.38</v>
      </c>
      <c r="B21" s="2">
        <v>64.27</v>
      </c>
      <c r="C21" s="2">
        <v>60.68</v>
      </c>
      <c r="D21" s="2">
        <v>94.41</v>
      </c>
    </row>
    <row r="22" spans="1:4" x14ac:dyDescent="0.2">
      <c r="A22" s="2">
        <v>42.95</v>
      </c>
      <c r="B22" s="2">
        <v>66.510000000000005</v>
      </c>
      <c r="C22" s="2">
        <v>61.78</v>
      </c>
      <c r="D22" s="2">
        <v>92.89</v>
      </c>
    </row>
    <row r="23" spans="1:4" x14ac:dyDescent="0.2">
      <c r="A23" s="2">
        <v>44.51</v>
      </c>
      <c r="B23" s="2">
        <v>65.78</v>
      </c>
      <c r="C23" s="2">
        <v>61.69</v>
      </c>
      <c r="D23" s="2">
        <v>93.79</v>
      </c>
    </row>
    <row r="24" spans="1:4" x14ac:dyDescent="0.2">
      <c r="A24" s="2">
        <v>42.95</v>
      </c>
      <c r="B24" s="2">
        <v>64.86</v>
      </c>
      <c r="C24" s="2">
        <v>61.78</v>
      </c>
      <c r="D24" s="2">
        <v>95.25</v>
      </c>
    </row>
    <row r="25" spans="1:4" x14ac:dyDescent="0.2">
      <c r="A25" s="2">
        <v>44.51</v>
      </c>
      <c r="B25" s="2">
        <v>66.53</v>
      </c>
      <c r="C25" s="2">
        <v>61.69</v>
      </c>
      <c r="D25" s="2">
        <v>92.73</v>
      </c>
    </row>
    <row r="26" spans="1:4" x14ac:dyDescent="0.2">
      <c r="A26" s="2">
        <v>46.08</v>
      </c>
      <c r="B26" s="2">
        <v>65.599999999999994</v>
      </c>
      <c r="C26" s="2">
        <v>60.35</v>
      </c>
      <c r="D26" s="2">
        <v>92</v>
      </c>
    </row>
    <row r="27" spans="1:4" x14ac:dyDescent="0.2">
      <c r="A27" s="2">
        <v>44.51</v>
      </c>
      <c r="B27" s="2">
        <v>65.02</v>
      </c>
      <c r="C27" s="2">
        <v>60.76</v>
      </c>
      <c r="D27" s="2">
        <v>93.45</v>
      </c>
    </row>
    <row r="28" spans="1:4" x14ac:dyDescent="0.2">
      <c r="A28" s="2">
        <v>42.95</v>
      </c>
      <c r="B28" s="2">
        <v>65.459999999999994</v>
      </c>
      <c r="C28" s="2">
        <v>61.78</v>
      </c>
      <c r="D28" s="2">
        <v>94.38</v>
      </c>
    </row>
    <row r="29" spans="1:4" x14ac:dyDescent="0.2">
      <c r="A29" s="2">
        <v>41.38</v>
      </c>
      <c r="B29" s="2">
        <v>64.27</v>
      </c>
      <c r="C29" s="2">
        <v>60.68</v>
      </c>
      <c r="D29" s="2">
        <v>94.41</v>
      </c>
    </row>
    <row r="30" spans="1:4" x14ac:dyDescent="0.2">
      <c r="A30" s="2">
        <v>42.95</v>
      </c>
      <c r="B30" s="2">
        <v>67.900000000000006</v>
      </c>
      <c r="C30" s="2">
        <v>61.78</v>
      </c>
      <c r="D30" s="2">
        <v>91</v>
      </c>
    </row>
    <row r="31" spans="1:4" x14ac:dyDescent="0.2">
      <c r="A31" s="2">
        <v>44.51</v>
      </c>
      <c r="B31" s="2">
        <v>65.78</v>
      </c>
      <c r="C31" s="2">
        <v>61.69</v>
      </c>
      <c r="D31" s="2">
        <v>93.79</v>
      </c>
    </row>
    <row r="32" spans="1:4" x14ac:dyDescent="0.2">
      <c r="A32" s="2">
        <v>42.95</v>
      </c>
      <c r="B32" s="2">
        <v>64.86</v>
      </c>
      <c r="C32" s="2">
        <v>61.78</v>
      </c>
      <c r="D32" s="2">
        <v>95.25</v>
      </c>
    </row>
    <row r="33" spans="1:4" x14ac:dyDescent="0.2">
      <c r="A33" s="2">
        <v>44.51</v>
      </c>
      <c r="B33" s="2">
        <v>66.53</v>
      </c>
      <c r="C33" s="2">
        <v>61.69</v>
      </c>
      <c r="D33" s="2">
        <v>92.73</v>
      </c>
    </row>
    <row r="34" spans="1:4" x14ac:dyDescent="0.2">
      <c r="A34" s="2">
        <v>46.08</v>
      </c>
      <c r="B34" s="2">
        <v>65.599999999999994</v>
      </c>
      <c r="C34" s="2">
        <v>60.35</v>
      </c>
      <c r="D34" s="2">
        <v>92</v>
      </c>
    </row>
    <row r="35" spans="1:4" x14ac:dyDescent="0.2">
      <c r="A35" s="2">
        <v>44.51</v>
      </c>
      <c r="B35" s="2">
        <v>65.17</v>
      </c>
      <c r="C35" s="2">
        <v>61.69</v>
      </c>
      <c r="D35" s="2">
        <v>94.67</v>
      </c>
    </row>
    <row r="36" spans="1:4" x14ac:dyDescent="0.2">
      <c r="A36" s="2">
        <v>42.95</v>
      </c>
      <c r="B36" s="2">
        <v>65</v>
      </c>
      <c r="C36" s="2">
        <v>61.78</v>
      </c>
      <c r="D36" s="2">
        <v>95.05</v>
      </c>
    </row>
    <row r="37" spans="1:4" x14ac:dyDescent="0.2">
      <c r="A37" s="2">
        <v>41.38</v>
      </c>
      <c r="B37" s="2">
        <v>64.27</v>
      </c>
      <c r="C37" s="2">
        <v>59.91</v>
      </c>
      <c r="D37" s="2">
        <v>93.22</v>
      </c>
    </row>
    <row r="38" spans="1:4" x14ac:dyDescent="0.2">
      <c r="A38" s="2">
        <v>42.95</v>
      </c>
      <c r="B38" s="2">
        <v>66.510000000000005</v>
      </c>
      <c r="C38" s="2">
        <v>61.78</v>
      </c>
      <c r="D38" s="2">
        <v>92.89</v>
      </c>
    </row>
    <row r="39" spans="1:4" x14ac:dyDescent="0.2">
      <c r="A39" s="2">
        <v>44.51</v>
      </c>
      <c r="B39" s="2">
        <v>66.98</v>
      </c>
      <c r="C39" s="2">
        <v>61.69</v>
      </c>
      <c r="D39" s="2">
        <v>92.11</v>
      </c>
    </row>
    <row r="40" spans="1:4" x14ac:dyDescent="0.2">
      <c r="A40" s="2">
        <v>46.08</v>
      </c>
      <c r="B40" s="2">
        <v>65.599999999999994</v>
      </c>
      <c r="C40" s="2">
        <v>60.35</v>
      </c>
      <c r="D40" s="2">
        <v>92</v>
      </c>
    </row>
    <row r="41" spans="1:4" x14ac:dyDescent="0.2">
      <c r="A41" s="2">
        <v>44.51</v>
      </c>
      <c r="B41" s="2">
        <v>64.87</v>
      </c>
      <c r="C41" s="2">
        <v>61.61</v>
      </c>
      <c r="D41" s="2">
        <v>94.98</v>
      </c>
    </row>
    <row r="42" spans="1:4" x14ac:dyDescent="0.2">
      <c r="A42" s="2">
        <v>42.95</v>
      </c>
      <c r="B42" s="2">
        <v>65</v>
      </c>
      <c r="C42" s="2">
        <v>61.78</v>
      </c>
      <c r="D42" s="2">
        <v>95.05</v>
      </c>
    </row>
    <row r="43" spans="1:4" x14ac:dyDescent="0.2">
      <c r="A43" s="2">
        <v>41.38</v>
      </c>
      <c r="B43" s="2">
        <v>64.27</v>
      </c>
      <c r="C43" s="2">
        <v>60.68</v>
      </c>
      <c r="D43" s="2">
        <v>94.41</v>
      </c>
    </row>
    <row r="44" spans="1:4" x14ac:dyDescent="0.2">
      <c r="A44" s="2">
        <v>42.95</v>
      </c>
      <c r="B44" s="2">
        <v>66.510000000000005</v>
      </c>
      <c r="C44" s="2">
        <v>61.78</v>
      </c>
      <c r="D44" s="2">
        <v>92.89</v>
      </c>
    </row>
    <row r="45" spans="1:4" x14ac:dyDescent="0.2">
      <c r="A45" s="2">
        <v>44.51</v>
      </c>
      <c r="B45" s="2">
        <v>66.53</v>
      </c>
      <c r="C45" s="2">
        <v>61.69</v>
      </c>
      <c r="D45" s="2">
        <v>92.73</v>
      </c>
    </row>
    <row r="46" spans="1:4" ht="15.75" customHeight="1" x14ac:dyDescent="0.2">
      <c r="A46" s="2">
        <v>46.08</v>
      </c>
      <c r="B46" s="2">
        <v>65.599999999999994</v>
      </c>
      <c r="C46" s="2">
        <v>60.35</v>
      </c>
      <c r="D46" s="2">
        <v>92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Codreanu</cp:lastModifiedBy>
  <dcterms:modified xsi:type="dcterms:W3CDTF">2025-10-01T13:19:13Z</dcterms:modified>
</cp:coreProperties>
</file>