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F08FA65F-86E7-4C06-A395-03FAD92F6BE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Параметры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F3A6C-46C7-49D8-BA6E-0E6FC7127477}" keepAlive="1" name="Запрос — fParam" description="Соединение с запросом &quot;fParam&quot; в книге." type="5" refreshedVersion="0" background="1">
    <dbPr connection="Provider=Microsoft.Mashup.OleDb.1;Data Source=$Workbook$;Location=fParam;Extended Properties=&quot;&quot;" command="SELECT * FROM [fParam]"/>
  </connection>
  <connection id="2" xr16:uid="{A75CA507-34C1-4460-B823-4D01F7478A6B}" keepAlive="1" name="Запрос — GAZP" description="Соединение с запросом &quot;GAZP&quot; в книге." type="5" refreshedVersion="0" background="1">
    <dbPr connection="Provider=Microsoft.Mashup.OleDb.1;Data Source=$Workbook$;Location=GAZP;Extended Properties=&quot;&quot;" command="SELECT * FROM [GAZP]"/>
  </connection>
  <connection id="3" xr16:uid="{DA74A221-B451-4C1B-AAFA-A15C33B83F77}" keepAlive="1" name="Запрос — SBER" description="Соединение с запросом &quot;SBER&quot; в книге." type="5" refreshedVersion="0" background="1">
    <dbPr connection="Provider=Microsoft.Mashup.OleDb.1;Data Source=$Workbook$;Location=SBER;Extended Properties=&quot;&quot;" command="SELECT * FROM [SBER]"/>
  </connection>
  <connection id="4" xr16:uid="{A83D651C-3DEF-4CC5-9A06-3528D21B5087}" keepAlive="1" name="Запрос — Акции" description="Соединение с запросом &quot;Акции&quot; в книге." type="5" refreshedVersion="0" background="1">
    <dbPr connection="Provider=Microsoft.Mashup.OleDb.1;Data Source=$Workbook$;Location=Акции;Extended Properties=&quot;&quot;" command="SELECT * FROM [Акции]"/>
  </connection>
</connections>
</file>

<file path=xl/sharedStrings.xml><?xml version="1.0" encoding="utf-8"?>
<sst xmlns="http://schemas.openxmlformats.org/spreadsheetml/2006/main" count="5" uniqueCount="5">
  <si>
    <t>Name</t>
  </si>
  <si>
    <t>Value</t>
  </si>
  <si>
    <t>Topic</t>
  </si>
  <si>
    <t>Корреляционно-регрессионный анализ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</si>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</sst>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C7444-341E-459F-BEA1-B64990807D6B}" name="Params" displayName="Params" ref="A1:B3" totalsRowShown="0">
  <autoFilter ref="A1:B3" xr:uid="{31D88212-215F-422C-9DCF-2E38BFEA222E}"/>
  <tableColumns count="2">
    <tableColumn id="1" xr3:uid="{2E10D69E-F4E8-455F-9ED5-209F73CB0892}" name="Name"/>
    <tableColumn id="2" xr3:uid="{46B98A46-A515-41F7-B961-B197B261255A}" name="Value">
      <calculatedColumnFormula>LEFT(CELL("имяфайла"),FIND("\[",CELL("имяфайла"))) &amp; "Data\"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4" sqref="C4"/>
    </sheetView>
  </sheetViews>
  <sheetFormatPr defaultRowHeight="15" x14ac:dyDescent="0.25"/>
  <cols>
    <col min="1" max="1" width="12.42578125" customWidth="1"/>
    <col min="2" max="2" width="3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tr">
        <f ca="1">LEFT(CELL("имяфайла"),FIND("\[",CELL("имяфайла"))) &amp; "Data\"</f>
        <v>C:\Users\mvsmirnov\Downloads\Data\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4 3 t W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4 3 t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7 V l O r e G P i X Q I A A A g I A A A T A B w A R m 9 y b X V s Y X M v U 2 V j d G l v b j E u b S C i G A A o o B Q A A A A A A A A A A A A A A A A A A A A A A A A A A A D t l c 1 u 0 0 A Q x + + R 8 g 6 r R U K 2 Z K y 4 A g R q X S k k p g 2 E J C S h l Y g i t E m 2 1 K q 9 W 6 0 3 V a s o h 3 I o S D n A s T c O v A B f V U P 6 w S u s 3 4 h x H E g a Q p s D x / i y 9 o x 3 / r 8 Z + 2 8 H t C l d z l A l X q 3 l Z C K Z C L a J o C 2 0 l n 5 Z Q j b y q E w m E B z q O D w M 3 6 j L 8 K 2 6 U H 0 1 g F w m 2 D O z v N n 2 K Z P a Y 9 e j Z o Y z C R e B t l U i g v g a L h G 5 j X V 0 G + G o 3 q s l K / U g Z c F i p V K W K f c l 1 o 1 a l n q u 7 0 o q b L y M D Z T h X t t n g f 3 Q Q A 5 r 8 p b L X t v W 0 j 3 L Q M / b X N K K P P C o P T 4 1 C 5 z R u m 7 E l L e w + q g u 1 d e w F 7 5 T J 0 B 6 E f b U C V K n 6 r P 6 B o m z K K k G q o + B v 0 o a s L 8 k u A / F 1 i l p U R F o 0 3 0 a q D a 6 I + 1 5 l S b x i A h s K d p X N I 9 B 4 H y o 9 1 v z B 4 I i f f V z r F M V h A V b X P h x g 9 W D X R p o 8 / M a n Q 5 e y a a r z i r M S M J m 1 C K S d g 0 E 4 Y 1 i P o r m m L x / 1 4 w K d 7 t z w a H w E I X v 1 S m E B i B 0 f j P s N Y 0 C C a A U S 0 7 h D y F r + w 0 q Y s b 1 3 N r 6 z E S + u D k z n s k X K 8 5 0 B l K Y s j s v K n i i w U / q O 4 z r b G J + 8 S O E 0 J f w K O y N 2 y p T n + / R 0 R t 2 f T 9 / z c Y A p p J T j o j w S j X 3 D N i 6 e j L h s v k 5 J v 1 V e e S U / 6 e / o n o L f y 3 8 t f B X 7 C / 1 Q Q 3 C I 1 D q 3 + C y m L x A A 0 l b T 7 j L t O h P N Z x Q / D b A S C J v X Y 0 M 7 Q a k 0 Y a n L m u Z O c a o m M C d F p p E i 8 0 L 0 h o Z n u n I X k 0 k g P F f i M 5 + k 3 p m p i 0 E m H + T i 5 0 G 5 z u a 3 q k V i E 9 t P C w S 4 H q 3 N v o + 1 E e Z u D z E N 4 g H h g K 4 2 W y / A F B L A Q I t A B Q A A g A I A O N 7 V l N u I L q p p w A A A P k A A A A S A A A A A A A A A A A A A A A A A A A A A A B D b 2 5 m a W c v U G F j a 2 F n Z S 5 4 b W x Q S w E C L Q A U A A I A C A D j e 1 Z T D 8 r p q 6 Q A A A D p A A A A E w A A A A A A A A A A A A A A A A D z A A A A W 0 N v b n R l b n R f V H l w Z X N d L n h t b F B L A Q I t A B Q A A g A I A O N 7 V l O r e G P i X Q I A A A g I A A A T A A A A A A A A A A A A A A A A A O Q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X A A A A A A A A M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Q Y X J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l Q x M j o z M T o w N S 4 1 M T I 0 N z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Q V p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I y V D E y O j M x O j A 1 L j U w N D Q 5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B W l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a U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p Q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W l A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a U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l Q x M j o z M T o w N S 4 1 M D Y 0 O T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Q k V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B J U Q x J T g 2 J U Q w J U I 4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I y V D E y O j M x O j A 1 L j U w O D Q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p p G K p l D k W + W O n Y f u e U m A A A A A A C A A A A A A A D Z g A A w A A A A B A A A A A I l 1 U 8 0 V y O i z h s 0 H 5 1 A E i Y A A A A A A S A A A C g A A A A E A A A A N B H M p J A b 8 6 C i F Y c B + k k U g B Q A A A A y I Q E Z Y E Q P I q n l J E o b p G h V j g + 1 D s B l M t O X X 5 r m 3 r H K L i 7 y o 8 T E e U x a n N G X W 1 M 7 Y c o d C W 5 A b d i 6 n B Y H I + q m X B e W m X R K a d p v a B X 1 w d n 6 f B 8 A U A U A A A A X 3 i 2 D r E z V M e 4 E N 8 b r h Q s k j I E C H k = < / D a t a M a s h u p > 
</file>

<file path=customXml/itemProps1.xml><?xml version="1.0" encoding="utf-8"?>
<ds:datastoreItem xmlns:ds="http://schemas.openxmlformats.org/officeDocument/2006/customXml" ds:itemID="{BC2F86A8-59D6-4C2E-B685-ED8B0C1B1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2021-10-22T12:31:13Z</dcterms:modified>
</cp:coreProperties>
</file>