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nielheidorn/IdeaProjects/big-o-project/"/>
    </mc:Choice>
  </mc:AlternateContent>
  <bookViews>
    <workbookView xWindow="0" yWindow="460" windowWidth="28800" windowHeight="16060" tabRatio="500"/>
  </bookViews>
  <sheets>
    <sheet name="Data" sheetId="2" r:id="rId1"/>
    <sheet name="insertion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</calcChain>
</file>

<file path=xl/sharedStrings.xml><?xml version="1.0" encoding="utf-8"?>
<sst xmlns="http://schemas.openxmlformats.org/spreadsheetml/2006/main" count="3" uniqueCount="3">
  <si>
    <t>Insertion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</si>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</sst>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332215187814"/>
          <c:y val="0.0823541380078877"/>
          <c:w val="0.915861427996767"/>
          <c:h val="0.845258470395096"/>
        </c:manualLayout>
      </c:layout>
      <c:lineChart>
        <c:grouping val="standard"/>
        <c:varyColors val="0"/>
        <c:ser>
          <c:idx val="0"/>
          <c:order val="0"/>
          <c:tx>
            <c:strRef>
              <c:f>insertion!$A$2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0.00301979270258268"/>
                  <c:y val="-0.016130180344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insertion!$B$1:$AA$1</c:f>
              <c:numCache>
                <c:formatCode>General</c:formatCode>
                <c:ptCount val="2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</c:numCache>
            </c:numRef>
          </c:cat>
          <c:val>
            <c:numRef>
              <c:f>insertion!$B$2:$AA$2</c:f>
              <c:numCache>
                <c:formatCode>General</c:formatCode>
                <c:ptCount val="26"/>
                <c:pt idx="0">
                  <c:v>0.0</c:v>
                </c:pt>
                <c:pt idx="1">
                  <c:v>551165.0</c:v>
                </c:pt>
                <c:pt idx="2">
                  <c:v>976366.0</c:v>
                </c:pt>
                <c:pt idx="3">
                  <c:v>1.034633E6</c:v>
                </c:pt>
                <c:pt idx="4">
                  <c:v>2.71031E6</c:v>
                </c:pt>
                <c:pt idx="5">
                  <c:v>2.500066E6</c:v>
                </c:pt>
                <c:pt idx="6">
                  <c:v>3.493286E6</c:v>
                </c:pt>
                <c:pt idx="7">
                  <c:v>5.202739E6</c:v>
                </c:pt>
                <c:pt idx="8">
                  <c:v>6.266088E6</c:v>
                </c:pt>
                <c:pt idx="9">
                  <c:v>7.871166E6</c:v>
                </c:pt>
                <c:pt idx="10">
                  <c:v>9.489957E6</c:v>
                </c:pt>
                <c:pt idx="11">
                  <c:v>1.1399851E7</c:v>
                </c:pt>
                <c:pt idx="12">
                  <c:v>1.3572213E7</c:v>
                </c:pt>
                <c:pt idx="13">
                  <c:v>1.7322599E7</c:v>
                </c:pt>
                <c:pt idx="14">
                  <c:v>1.941481E7</c:v>
                </c:pt>
                <c:pt idx="15">
                  <c:v>2.1273359E7</c:v>
                </c:pt>
                <c:pt idx="16">
                  <c:v>2.4760649E7</c:v>
                </c:pt>
                <c:pt idx="17">
                  <c:v>2.8102922E7</c:v>
                </c:pt>
                <c:pt idx="18">
                  <c:v>3.158933E7</c:v>
                </c:pt>
                <c:pt idx="19">
                  <c:v>3.5874636E7</c:v>
                </c:pt>
                <c:pt idx="20">
                  <c:v>3.8861819E7</c:v>
                </c:pt>
                <c:pt idx="21">
                  <c:v>4.266135E7</c:v>
                </c:pt>
                <c:pt idx="22">
                  <c:v>4.9814019E7</c:v>
                </c:pt>
                <c:pt idx="23">
                  <c:v>5.5451981E7</c:v>
                </c:pt>
                <c:pt idx="24">
                  <c:v>5.8041861E7</c:v>
                </c:pt>
                <c:pt idx="25">
                  <c:v>6.8118429E7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insertion!$B$1:$AA$1</c:f>
              <c:numCache>
                <c:formatCode>General</c:formatCode>
                <c:ptCount val="2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</c:numCache>
            </c:numRef>
          </c:cat>
          <c:val>
            <c:numRef>
              <c:f>insertion!$B$3:$AA$3</c:f>
              <c:numCache>
                <c:formatCode>General</c:formatCode>
                <c:ptCount val="26"/>
                <c:pt idx="0">
                  <c:v>0.0</c:v>
                </c:pt>
                <c:pt idx="1">
                  <c:v>1.111643E6</c:v>
                </c:pt>
                <c:pt idx="2">
                  <c:v>1.862095E6</c:v>
                </c:pt>
                <c:pt idx="3">
                  <c:v>3.702526E6</c:v>
                </c:pt>
                <c:pt idx="4">
                  <c:v>5.1047E6</c:v>
                </c:pt>
                <c:pt idx="5">
                  <c:v>6.914741E6</c:v>
                </c:pt>
                <c:pt idx="6">
                  <c:v>1.0370359E7</c:v>
                </c:pt>
                <c:pt idx="7">
                  <c:v>1.444709E7</c:v>
                </c:pt>
                <c:pt idx="8">
                  <c:v>1.8687635E7</c:v>
                </c:pt>
                <c:pt idx="9">
                  <c:v>2.2788688E7</c:v>
                </c:pt>
                <c:pt idx="10">
                  <c:v>2.766767E7</c:v>
                </c:pt>
                <c:pt idx="11">
                  <c:v>3.4158505E7</c:v>
                </c:pt>
                <c:pt idx="12">
                  <c:v>3.9463681E7</c:v>
                </c:pt>
                <c:pt idx="13">
                  <c:v>4.5419602E7</c:v>
                </c:pt>
                <c:pt idx="14">
                  <c:v>5.1377698E7</c:v>
                </c:pt>
                <c:pt idx="15">
                  <c:v>6.393558E7</c:v>
                </c:pt>
                <c:pt idx="16">
                  <c:v>7.5144742E7</c:v>
                </c:pt>
                <c:pt idx="17">
                  <c:v>8.3344175E7</c:v>
                </c:pt>
                <c:pt idx="18">
                  <c:v>9.322861E7</c:v>
                </c:pt>
                <c:pt idx="19">
                  <c:v>9.9492144E7</c:v>
                </c:pt>
                <c:pt idx="20">
                  <c:v>1.11445108E8</c:v>
                </c:pt>
                <c:pt idx="21">
                  <c:v>1.23114554E8</c:v>
                </c:pt>
                <c:pt idx="22">
                  <c:v>1.31199501E8</c:v>
                </c:pt>
                <c:pt idx="23">
                  <c:v>1.49362256E8</c:v>
                </c:pt>
                <c:pt idx="24">
                  <c:v>1.64086721E8</c:v>
                </c:pt>
                <c:pt idx="25">
                  <c:v>1.72320671E8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insertion!$A$4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272891485887161"/>
                  <c:y val="-0.025671119095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insertion!$B$1:$AA$1</c:f>
              <c:numCache>
                <c:formatCode>General</c:formatCode>
                <c:ptCount val="2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</c:numCache>
            </c:numRef>
          </c:cat>
          <c:val>
            <c:numRef>
              <c:f>insertion!$B$4:$AA$4</c:f>
              <c:numCache>
                <c:formatCode>General</c:formatCode>
                <c:ptCount val="26"/>
                <c:pt idx="0">
                  <c:v>0.0</c:v>
                </c:pt>
                <c:pt idx="1">
                  <c:v>858539.0</c:v>
                </c:pt>
                <c:pt idx="2">
                  <c:v>679308.0</c:v>
                </c:pt>
                <c:pt idx="3">
                  <c:v>1.447292E6</c:v>
                </c:pt>
                <c:pt idx="4">
                  <c:v>1.638892E6</c:v>
                </c:pt>
                <c:pt idx="5">
                  <c:v>3.863884E6</c:v>
                </c:pt>
                <c:pt idx="6">
                  <c:v>2.186003E6</c:v>
                </c:pt>
                <c:pt idx="7">
                  <c:v>2.980838E6</c:v>
                </c:pt>
                <c:pt idx="8">
                  <c:v>5.364901E6</c:v>
                </c:pt>
                <c:pt idx="9">
                  <c:v>4.646321E6</c:v>
                </c:pt>
                <c:pt idx="10">
                  <c:v>4.376995E6</c:v>
                </c:pt>
                <c:pt idx="11">
                  <c:v>2.554765E6</c:v>
                </c:pt>
                <c:pt idx="12">
                  <c:v>3.703176E6</c:v>
                </c:pt>
                <c:pt idx="13">
                  <c:v>4.671569E6</c:v>
                </c:pt>
                <c:pt idx="14">
                  <c:v>6.194514E6</c:v>
                </c:pt>
                <c:pt idx="15">
                  <c:v>7.863982E6</c:v>
                </c:pt>
                <c:pt idx="16">
                  <c:v>6.57672E6</c:v>
                </c:pt>
                <c:pt idx="17">
                  <c:v>7.871483E6</c:v>
                </c:pt>
                <c:pt idx="18">
                  <c:v>8.737308E6</c:v>
                </c:pt>
                <c:pt idx="19">
                  <c:v>1.2614076E7</c:v>
                </c:pt>
                <c:pt idx="20">
                  <c:v>3.3504864E7</c:v>
                </c:pt>
                <c:pt idx="21">
                  <c:v>8.882951E6</c:v>
                </c:pt>
                <c:pt idx="22">
                  <c:v>1.0688618E7</c:v>
                </c:pt>
                <c:pt idx="23">
                  <c:v>1.0451313E7</c:v>
                </c:pt>
                <c:pt idx="24">
                  <c:v>1.2996852E7</c:v>
                </c:pt>
                <c:pt idx="25">
                  <c:v>1.1069921E7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34000"/>
        <c:axId val="1157336320"/>
      </c:lineChart>
      <c:catAx>
        <c:axId val="11573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6320"/>
        <c:crosses val="autoZero"/>
        <c:auto val="1"/>
        <c:lblAlgn val="ctr"/>
        <c:lblOffset val="100"/>
        <c:noMultiLvlLbl val="0"/>
      </c:catAx>
      <c:valAx>
        <c:axId val="11573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2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opLeftCell="A7" zoomScale="89" workbookViewId="0">
      <selection activeCell="V41" sqref="V41"/>
    </sheetView>
  </sheetViews>
  <sheetFormatPr baseColWidth="10" defaultRowHeight="16" x14ac:dyDescent="0.2"/>
  <sheetData>
    <row r="1" spans="1:27" x14ac:dyDescent="0.2">
      <c r="B1">
        <v>0</v>
      </c>
      <c r="C1">
        <f>1000+B1</f>
        <v>1000</v>
      </c>
      <c r="D1">
        <f t="shared" ref="D1:AA1" si="0">1000+C1</f>
        <v>2000</v>
      </c>
      <c r="E1">
        <f t="shared" si="0"/>
        <v>3000</v>
      </c>
      <c r="F1">
        <f t="shared" si="0"/>
        <v>4000</v>
      </c>
      <c r="G1">
        <f t="shared" si="0"/>
        <v>5000</v>
      </c>
      <c r="H1">
        <f t="shared" si="0"/>
        <v>6000</v>
      </c>
      <c r="I1">
        <f t="shared" si="0"/>
        <v>7000</v>
      </c>
      <c r="J1">
        <f t="shared" si="0"/>
        <v>8000</v>
      </c>
      <c r="K1">
        <f t="shared" si="0"/>
        <v>9000</v>
      </c>
      <c r="L1">
        <f t="shared" si="0"/>
        <v>10000</v>
      </c>
      <c r="M1">
        <f t="shared" si="0"/>
        <v>11000</v>
      </c>
      <c r="N1">
        <f t="shared" si="0"/>
        <v>12000</v>
      </c>
      <c r="O1">
        <f t="shared" si="0"/>
        <v>13000</v>
      </c>
      <c r="P1">
        <f t="shared" si="0"/>
        <v>14000</v>
      </c>
      <c r="Q1">
        <f t="shared" si="0"/>
        <v>15000</v>
      </c>
      <c r="R1">
        <f t="shared" si="0"/>
        <v>16000</v>
      </c>
      <c r="S1">
        <f t="shared" si="0"/>
        <v>17000</v>
      </c>
      <c r="T1">
        <f t="shared" si="0"/>
        <v>18000</v>
      </c>
      <c r="U1">
        <f t="shared" si="0"/>
        <v>19000</v>
      </c>
      <c r="V1">
        <f t="shared" si="0"/>
        <v>20000</v>
      </c>
      <c r="W1">
        <f t="shared" si="0"/>
        <v>21000</v>
      </c>
      <c r="X1">
        <f t="shared" si="0"/>
        <v>22000</v>
      </c>
      <c r="Y1">
        <f t="shared" si="0"/>
        <v>23000</v>
      </c>
      <c r="Z1">
        <f t="shared" si="0"/>
        <v>24000</v>
      </c>
      <c r="AA1">
        <f t="shared" si="0"/>
        <v>25000</v>
      </c>
    </row>
    <row r="2" spans="1:27" x14ac:dyDescent="0.2">
      <c r="A2" t="s">
        <v>0</v>
      </c>
      <c r="B2">
        <v>0</v>
      </c>
      <c r="C2">
        <v>551165</v>
      </c>
      <c r="D2">
        <v>976366</v>
      </c>
      <c r="E2">
        <v>1034633</v>
      </c>
      <c r="F2">
        <v>2710310</v>
      </c>
      <c r="G2">
        <v>2500066</v>
      </c>
      <c r="H2">
        <v>3493286</v>
      </c>
      <c r="I2">
        <v>5202739</v>
      </c>
      <c r="J2">
        <v>6266088</v>
      </c>
      <c r="K2">
        <v>7871166</v>
      </c>
      <c r="L2">
        <v>9489957</v>
      </c>
      <c r="M2">
        <v>11399851</v>
      </c>
      <c r="N2">
        <v>13572213</v>
      </c>
      <c r="O2">
        <v>17322599</v>
      </c>
      <c r="P2">
        <v>19414810</v>
      </c>
      <c r="Q2">
        <v>21273359</v>
      </c>
      <c r="R2">
        <v>24760649</v>
      </c>
      <c r="S2">
        <v>28102922</v>
      </c>
      <c r="T2">
        <v>31589330</v>
      </c>
      <c r="U2">
        <v>35874636</v>
      </c>
      <c r="V2">
        <v>38861819</v>
      </c>
      <c r="W2">
        <v>42661350</v>
      </c>
      <c r="X2">
        <v>49814019</v>
      </c>
      <c r="Y2">
        <v>55451981</v>
      </c>
      <c r="Z2">
        <v>58041861</v>
      </c>
      <c r="AA2">
        <v>68118429</v>
      </c>
    </row>
    <row r="3" spans="1:27" x14ac:dyDescent="0.2">
      <c r="A3" t="s">
        <v>1</v>
      </c>
      <c r="B3">
        <v>0</v>
      </c>
      <c r="C3">
        <v>1111643</v>
      </c>
      <c r="D3">
        <v>1862095</v>
      </c>
      <c r="E3">
        <v>3702526</v>
      </c>
      <c r="F3">
        <v>5104700</v>
      </c>
      <c r="G3">
        <v>6914741</v>
      </c>
      <c r="H3">
        <v>10370359</v>
      </c>
      <c r="I3">
        <v>14447090</v>
      </c>
      <c r="J3">
        <v>18687635</v>
      </c>
      <c r="K3">
        <v>22788688</v>
      </c>
      <c r="L3">
        <v>27667670</v>
      </c>
      <c r="M3">
        <v>34158505</v>
      </c>
      <c r="N3">
        <v>39463681</v>
      </c>
      <c r="O3">
        <v>45419602</v>
      </c>
      <c r="P3">
        <v>51377698</v>
      </c>
      <c r="Q3">
        <v>63935580</v>
      </c>
      <c r="R3">
        <v>75144742</v>
      </c>
      <c r="S3">
        <v>83344175</v>
      </c>
      <c r="T3">
        <v>93228610</v>
      </c>
      <c r="U3">
        <v>99492144</v>
      </c>
      <c r="V3">
        <v>111445108</v>
      </c>
      <c r="W3">
        <v>123114554</v>
      </c>
      <c r="X3">
        <v>131199501</v>
      </c>
      <c r="Y3">
        <v>149362256</v>
      </c>
      <c r="Z3">
        <v>164086721</v>
      </c>
      <c r="AA3">
        <v>172320671</v>
      </c>
    </row>
    <row r="4" spans="1:27" x14ac:dyDescent="0.2">
      <c r="A4" t="s">
        <v>2</v>
      </c>
      <c r="B4">
        <v>0</v>
      </c>
      <c r="C4">
        <v>858539</v>
      </c>
      <c r="D4">
        <v>679308</v>
      </c>
      <c r="E4">
        <v>1447292</v>
      </c>
      <c r="F4">
        <v>1638892</v>
      </c>
      <c r="G4">
        <v>3863884</v>
      </c>
      <c r="H4">
        <v>2186003</v>
      </c>
      <c r="I4">
        <v>2980838</v>
      </c>
      <c r="J4">
        <v>5364901</v>
      </c>
      <c r="K4">
        <v>4646321</v>
      </c>
      <c r="L4">
        <v>4376995</v>
      </c>
      <c r="M4">
        <v>2554765</v>
      </c>
      <c r="N4">
        <v>3703176</v>
      </c>
      <c r="O4">
        <v>4671569</v>
      </c>
      <c r="P4">
        <v>6194514</v>
      </c>
      <c r="Q4">
        <v>7863982</v>
      </c>
      <c r="R4">
        <v>6576720</v>
      </c>
      <c r="S4">
        <v>7871483</v>
      </c>
      <c r="T4">
        <v>8737308</v>
      </c>
      <c r="U4">
        <v>12614076</v>
      </c>
      <c r="V4">
        <v>33504864</v>
      </c>
      <c r="W4">
        <v>8882951</v>
      </c>
      <c r="X4">
        <v>10688618</v>
      </c>
      <c r="Y4">
        <v>10451313</v>
      </c>
      <c r="Z4">
        <v>12996852</v>
      </c>
      <c r="AA4">
        <v>11069921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insertion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2018-03-02T16:39:13Z</cp:lastPrinted>
  <dcterms:created xsi:type="dcterms:W3CDTF">2018-03-02T14:30:43Z</dcterms:created>
  <dcterms:modified xsi:type="dcterms:W3CDTF">2018-03-05T15:51:25Z</dcterms:modified>
</cp:coreProperties>
</file>