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i\Documents\ELEC374\CUDAmachineProblems\problem3\question3\question3\"/>
    </mc:Choice>
  </mc:AlternateContent>
  <xr:revisionPtr revIDLastSave="0" documentId="13_ncr:40009_{80C28425-9791-40E4-9A6F-3CB0E5FC10C9}" xr6:coauthVersionLast="45" xr6:coauthVersionMax="45" xr10:uidLastSave="{00000000-0000-0000-0000-000000000000}"/>
  <bookViews>
    <workbookView xWindow="-120" yWindow="-120" windowWidth="29040" windowHeight="16440"/>
  </bookViews>
  <sheets>
    <sheet name="machineProblem3_transfe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<sst xmlns="http://schemas.openxmlformats.org/spreadsheetml/2006/main" count="3" uniqueCount="3">
  <si>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matrixSize</t>
  </si>
  <si>
    <t>case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</si>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</sst>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Transfer Time vs. Matrix 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Host to Device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machineProblem3_transfer!$A$8:$A$13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machineProblem3_transfer!$C$2:$C$7</c:f>
              <c:numCache>
                <c:formatCode>General</c:formatCode>
                <c:ptCount val="6"/>
                <c:pt idx="0">
                  <c:v>0.13043199999999999</c:v>
                </c:pt>
                <c:pt idx="1">
                  <c:v>0.277536</c:v>
                </c:pt>
                <c:pt idx="2">
                  <c:v>1.5503359999999999</c:v>
                </c:pt>
                <c:pt idx="3">
                  <c:v>3.9718719999999998</c:v>
                </c:pt>
                <c:pt idx="4">
                  <c:v>7.5797119999999998</c:v>
                </c:pt>
                <c:pt idx="5">
                  <c:v>104.87117000000001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5-4AFE-8147-FF012B2C477B}"/>
            </c:ext>
          </c:extLst>
        </c:ser>
        <c:ser>
          <c:idx val="1"/>
          <c:order val="1"/>
          <c:tx>
            <c:v>Device to Host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machineProblem3_transfer!$A$8:$A$13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</c:numCache>
            </c:numRef>
          </c:cat>
          <c:val>
            <c:numRef>
              <c:f>machineProblem3_transfer!$C$8:$C$13</c:f>
              <c:numCache>
                <c:formatCode>General</c:formatCode>
                <c:ptCount val="6"/>
                <c:pt idx="0">
                  <c:v>0.143648</c:v>
                </c:pt>
                <c:pt idx="1">
                  <c:v>0.42796800000000002</c:v>
                </c:pt>
                <c:pt idx="2">
                  <c:v>1.7434240000000001</c:v>
                </c:pt>
                <c:pt idx="3">
                  <c:v>4.0188480000000002</c:v>
                </c:pt>
                <c:pt idx="4">
                  <c:v>8.7616320000000005</c:v>
                </c:pt>
                <c:pt idx="5">
                  <c:v>194.794937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5-4AFE-8147-FF012B2C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76656"/>
        <c:axId val="412604048"/>
      </c:lineChart>
      <c:catAx>
        <c:axId val="4167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 -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4048"/>
        <c:crosses val="autoZero"/>
        <c:auto val="1"/>
        <c:lblAlgn val="ctr"/>
        <c:lblOffset val="100"/>
        <c:noMultiLvlLbl val="0"/>
      </c:catAx>
      <c:valAx>
        <c:axId val="4126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114300</xdr:rowOff>
    </xdr:from>
    <xdr:to>
      <xdr:col>18</xdr:col>
      <xdr:colOff>238125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F8E5B-D5E9-4C02-89E1-C7516E132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hineProble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Problem3"/>
    </sheetNames>
    <sheetDataSet>
      <sheetData sheetId="0">
        <row r="2">
          <cell r="A2">
            <v>100</v>
          </cell>
          <cell r="D2">
            <v>12.513999999999999</v>
          </cell>
        </row>
        <row r="3">
          <cell r="A3">
            <v>200</v>
          </cell>
          <cell r="D3">
            <v>98.388999999999996</v>
          </cell>
        </row>
        <row r="4">
          <cell r="A4">
            <v>500</v>
          </cell>
          <cell r="D4">
            <v>1777.7950000000001</v>
          </cell>
        </row>
        <row r="5">
          <cell r="A5">
            <v>1000</v>
          </cell>
          <cell r="D5">
            <v>19648.919999999998</v>
          </cell>
        </row>
        <row r="6">
          <cell r="A6">
            <v>1500</v>
          </cell>
          <cell r="D6">
            <v>91543.099000000002</v>
          </cell>
        </row>
        <row r="7">
          <cell r="D7">
            <v>1206.8957519999999</v>
          </cell>
        </row>
        <row r="8">
          <cell r="D8">
            <v>10699.971680000001</v>
          </cell>
        </row>
        <row r="9">
          <cell r="D9">
            <v>172448.640625</v>
          </cell>
        </row>
        <row r="10">
          <cell r="D10">
            <v>1381615.875</v>
          </cell>
        </row>
        <row r="11">
          <cell r="D11">
            <v>4662176.5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</v>
      </c>
      <c r="C2">
        <v>0.13043199999999999</v>
      </c>
    </row>
    <row r="3" spans="1:3" x14ac:dyDescent="0.25">
      <c r="A3">
        <v>200</v>
      </c>
      <c r="B3">
        <v>0</v>
      </c>
      <c r="C3">
        <v>0.277536</v>
      </c>
    </row>
    <row r="4" spans="1:3" x14ac:dyDescent="0.25">
      <c r="A4">
        <v>500</v>
      </c>
      <c r="B4">
        <v>0</v>
      </c>
      <c r="C4">
        <v>1.5503359999999999</v>
      </c>
    </row>
    <row r="5" spans="1:3" x14ac:dyDescent="0.25">
      <c r="A5">
        <v>1000</v>
      </c>
      <c r="B5">
        <v>0</v>
      </c>
      <c r="C5">
        <v>3.9718719999999998</v>
      </c>
    </row>
    <row r="6" spans="1:3" x14ac:dyDescent="0.25">
      <c r="A6">
        <v>1500</v>
      </c>
      <c r="B6">
        <v>0</v>
      </c>
      <c r="C6">
        <v>7.5797119999999998</v>
      </c>
    </row>
    <row r="7" spans="1:3" x14ac:dyDescent="0.25">
      <c r="A7">
        <v>5000</v>
      </c>
      <c r="B7">
        <v>0</v>
      </c>
      <c r="C7">
        <v>104.87117000000001</v>
      </c>
    </row>
    <row r="8" spans="1:3" x14ac:dyDescent="0.25">
      <c r="A8">
        <v>100</v>
      </c>
      <c r="B8">
        <v>1</v>
      </c>
      <c r="C8">
        <v>0.143648</v>
      </c>
    </row>
    <row r="9" spans="1:3" x14ac:dyDescent="0.25">
      <c r="A9">
        <v>200</v>
      </c>
      <c r="B9">
        <v>1</v>
      </c>
      <c r="C9">
        <v>0.42796800000000002</v>
      </c>
    </row>
    <row r="10" spans="1:3" x14ac:dyDescent="0.25">
      <c r="A10">
        <v>500</v>
      </c>
      <c r="B10">
        <v>1</v>
      </c>
      <c r="C10">
        <v>1.7434240000000001</v>
      </c>
    </row>
    <row r="11" spans="1:3" x14ac:dyDescent="0.25">
      <c r="A11">
        <v>1000</v>
      </c>
      <c r="B11">
        <v>1</v>
      </c>
      <c r="C11">
        <v>4.0188480000000002</v>
      </c>
    </row>
    <row r="12" spans="1:3" x14ac:dyDescent="0.25">
      <c r="A12">
        <v>1500</v>
      </c>
      <c r="B12">
        <v>1</v>
      </c>
      <c r="C12">
        <v>8.7616320000000005</v>
      </c>
    </row>
    <row r="13" spans="1:3" x14ac:dyDescent="0.25">
      <c r="A13">
        <v>5000</v>
      </c>
      <c r="B13">
        <v>1</v>
      </c>
      <c r="C13">
        <v>194.794937</v>
      </c>
    </row>
  </sheetData>
  <sortState xmlns:xlrd2="http://schemas.microsoft.com/office/spreadsheetml/2017/richdata2" ref="A2:C1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machineProblem3_transfer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Maniar</dc:creator>
  <cp:lastModifiedBy>Daniyal Maniar</cp:lastModifiedBy>
  <dcterms:created xsi:type="dcterms:W3CDTF">2020-04-04T07:09:02Z</dcterms:created>
  <dcterms:modified xsi:type="dcterms:W3CDTF">2020-04-04T07:12:06Z</dcterms:modified>
</cp:coreProperties>
</file>