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<sst xmlns="http://schemas.openxmlformats.org/spreadsheetml/2006/main" count="28" uniqueCount="28">
  <si>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Task</t>
  </si>
  <si>
    <t>Start Date</t>
  </si>
  <si>
    <t>End Date</t>
  </si>
  <si>
    <t>Duration</t>
  </si>
  <si>
    <t>Initial Report</t>
  </si>
  <si>
    <t>Project Context + Aims</t>
  </si>
  <si>
    <t>Project Objectives</t>
  </si>
  <si>
    <t>Literature Review + Anaylsis</t>
  </si>
  <si>
    <t>Initial Plan</t>
  </si>
  <si>
    <t>Risk Assessment</t>
  </si>
  <si>
    <t>Design</t>
  </si>
  <si>
    <t>Requirement Gathering</t>
  </si>
  <si>
    <t>Requirement Justification + Anaylsis</t>
  </si>
  <si>
    <t>Create Database for Graphical User Interface</t>
  </si>
  <si>
    <t>Link Graphical User Interface with Database</t>
  </si>
  <si>
    <t>Create Graphical User Interface</t>
  </si>
  <si>
    <t>Create simulation on LabVIEW</t>
  </si>
  <si>
    <t>Link Simulation to Raspberry Pi</t>
  </si>
  <si>
    <t xml:space="preserve">Testing </t>
  </si>
  <si>
    <t>Integration Testing</t>
  </si>
  <si>
    <t>System Tetsing</t>
  </si>
  <si>
    <t>Unit Testing</t>
  </si>
  <si>
    <t>User Testing</t>
  </si>
  <si>
    <t>Final Report</t>
  </si>
  <si>
    <t>Implementation (Prototype avaibale for Demo)</t>
  </si>
  <si>
    <t xml:space="preserve">Product Design </t>
  </si>
  <si>
    <t>31/11/2018</t>
  </si>
  <si>
    <t>Configure Raspberry Pi with Touch Screen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</si>
</sst>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Sheet1!$A$2:$A$24</c:f>
              <c:strCache>
                <c:ptCount val="23"/>
                <c:pt idx="0">
                  <c:v>Initial Report</c:v>
                </c:pt>
                <c:pt idx="1">
                  <c:v>Project Context + Aims</c:v>
                </c:pt>
                <c:pt idx="2">
                  <c:v>Project Objectives</c:v>
                </c:pt>
                <c:pt idx="3">
                  <c:v>Literature Review + Anaylsis</c:v>
                </c:pt>
                <c:pt idx="4">
                  <c:v>Initial Plan</c:v>
                </c:pt>
                <c:pt idx="5">
                  <c:v>Risk Assessment</c:v>
                </c:pt>
                <c:pt idx="6">
                  <c:v>Design</c:v>
                </c:pt>
                <c:pt idx="7">
                  <c:v>Requirement Gathering</c:v>
                </c:pt>
                <c:pt idx="8">
                  <c:v>Requirement Justification + Anaylsis</c:v>
                </c:pt>
                <c:pt idx="9">
                  <c:v>Product Design </c:v>
                </c:pt>
                <c:pt idx="10">
                  <c:v>Implementation (Prototype avaibale for Demo)</c:v>
                </c:pt>
                <c:pt idx="11">
                  <c:v>Configure Raspberry Pi with Touch Screen Module</c:v>
                </c:pt>
                <c:pt idx="12">
                  <c:v>Create Graphical User Interface</c:v>
                </c:pt>
                <c:pt idx="13">
                  <c:v>Create Database for Graphical User Interface</c:v>
                </c:pt>
                <c:pt idx="14">
                  <c:v>Link Graphical User Interface with Database</c:v>
                </c:pt>
                <c:pt idx="15">
                  <c:v>Create simulation on LabVIEW</c:v>
                </c:pt>
                <c:pt idx="16">
                  <c:v>Link Simulation to Raspberry Pi</c:v>
                </c:pt>
                <c:pt idx="17">
                  <c:v>Testing </c:v>
                </c:pt>
                <c:pt idx="18">
                  <c:v>Integration Testing</c:v>
                </c:pt>
                <c:pt idx="19">
                  <c:v>System Tetsing</c:v>
                </c:pt>
                <c:pt idx="20">
                  <c:v>Unit Testing</c:v>
                </c:pt>
                <c:pt idx="21">
                  <c:v>User Testing</c:v>
                </c:pt>
                <c:pt idx="22">
                  <c:v>Final Report</c:v>
                </c:pt>
              </c:strCache>
            </c:strRef>
          </c:cat>
          <c:val>
            <c:numRef>
              <c:f>Sheet1!$B$2:$B$24</c:f>
              <c:numCache>
                <c:formatCode>m/d/yyyy</c:formatCode>
                <c:ptCount val="23"/>
                <c:pt idx="0">
                  <c:v>43383</c:v>
                </c:pt>
                <c:pt idx="1">
                  <c:v>43384</c:v>
                </c:pt>
                <c:pt idx="2">
                  <c:v>43386</c:v>
                </c:pt>
                <c:pt idx="3">
                  <c:v>43388</c:v>
                </c:pt>
                <c:pt idx="4">
                  <c:v>43395</c:v>
                </c:pt>
                <c:pt idx="5">
                  <c:v>43399</c:v>
                </c:pt>
                <c:pt idx="6">
                  <c:v>43404</c:v>
                </c:pt>
                <c:pt idx="7">
                  <c:v>43404</c:v>
                </c:pt>
                <c:pt idx="8">
                  <c:v>43410</c:v>
                </c:pt>
                <c:pt idx="9">
                  <c:v>43413</c:v>
                </c:pt>
                <c:pt idx="10">
                  <c:v>43435</c:v>
                </c:pt>
                <c:pt idx="11">
                  <c:v>43435</c:v>
                </c:pt>
                <c:pt idx="12">
                  <c:v>43442</c:v>
                </c:pt>
                <c:pt idx="13">
                  <c:v>43456</c:v>
                </c:pt>
                <c:pt idx="14">
                  <c:v>43471</c:v>
                </c:pt>
                <c:pt idx="15">
                  <c:v>43477</c:v>
                </c:pt>
                <c:pt idx="16">
                  <c:v>43498</c:v>
                </c:pt>
                <c:pt idx="17">
                  <c:v>43513</c:v>
                </c:pt>
                <c:pt idx="18">
                  <c:v>43514</c:v>
                </c:pt>
                <c:pt idx="19">
                  <c:v>43514</c:v>
                </c:pt>
                <c:pt idx="20">
                  <c:v>43514</c:v>
                </c:pt>
                <c:pt idx="21">
                  <c:v>43514</c:v>
                </c:pt>
                <c:pt idx="22">
                  <c:v>43540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7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22"/>
            <c:invertIfNegative val="0"/>
            <c:bubble3D val="0"/>
            <c:spPr>
              <a:solidFill>
                <a:srgbClr val="00B0F0"/>
              </a:solidFill>
            </c:spPr>
          </c:dPt>
          <c:cat>
            <c:strRef>
              <c:f>Sheet1!$A$2:$A$24</c:f>
              <c:strCache>
                <c:ptCount val="23"/>
                <c:pt idx="0">
                  <c:v>Initial Report</c:v>
                </c:pt>
                <c:pt idx="1">
                  <c:v>Project Context + Aims</c:v>
                </c:pt>
                <c:pt idx="2">
                  <c:v>Project Objectives</c:v>
                </c:pt>
                <c:pt idx="3">
                  <c:v>Literature Review + Anaylsis</c:v>
                </c:pt>
                <c:pt idx="4">
                  <c:v>Initial Plan</c:v>
                </c:pt>
                <c:pt idx="5">
                  <c:v>Risk Assessment</c:v>
                </c:pt>
                <c:pt idx="6">
                  <c:v>Design</c:v>
                </c:pt>
                <c:pt idx="7">
                  <c:v>Requirement Gathering</c:v>
                </c:pt>
                <c:pt idx="8">
                  <c:v>Requirement Justification + Anaylsis</c:v>
                </c:pt>
                <c:pt idx="9">
                  <c:v>Product Design </c:v>
                </c:pt>
                <c:pt idx="10">
                  <c:v>Implementation (Prototype avaibale for Demo)</c:v>
                </c:pt>
                <c:pt idx="11">
                  <c:v>Configure Raspberry Pi with Touch Screen Module</c:v>
                </c:pt>
                <c:pt idx="12">
                  <c:v>Create Graphical User Interface</c:v>
                </c:pt>
                <c:pt idx="13">
                  <c:v>Create Database for Graphical User Interface</c:v>
                </c:pt>
                <c:pt idx="14">
                  <c:v>Link Graphical User Interface with Database</c:v>
                </c:pt>
                <c:pt idx="15">
                  <c:v>Create simulation on LabVIEW</c:v>
                </c:pt>
                <c:pt idx="16">
                  <c:v>Link Simulation to Raspberry Pi</c:v>
                </c:pt>
                <c:pt idx="17">
                  <c:v>Testing </c:v>
                </c:pt>
                <c:pt idx="18">
                  <c:v>Integration Testing</c:v>
                </c:pt>
                <c:pt idx="19">
                  <c:v>System Tetsing</c:v>
                </c:pt>
                <c:pt idx="20">
                  <c:v>Unit Testing</c:v>
                </c:pt>
                <c:pt idx="21">
                  <c:v>User Testing</c:v>
                </c:pt>
                <c:pt idx="22">
                  <c:v>Final Report</c:v>
                </c:pt>
              </c:strCache>
            </c:strRef>
          </c:cat>
          <c:val>
            <c:numRef>
              <c:f>Sheet1!$D$2:$D$24</c:f>
              <c:numCache>
                <c:formatCode>General</c:formatCode>
                <c:ptCount val="23"/>
                <c:pt idx="0">
                  <c:v>21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31</c:v>
                </c:pt>
                <c:pt idx="7">
                  <c:v>5</c:v>
                </c:pt>
                <c:pt idx="8">
                  <c:v>2</c:v>
                </c:pt>
                <c:pt idx="9">
                  <c:v>21</c:v>
                </c:pt>
                <c:pt idx="10">
                  <c:v>18</c:v>
                </c:pt>
                <c:pt idx="11">
                  <c:v>8</c:v>
                </c:pt>
                <c:pt idx="12">
                  <c:v>14</c:v>
                </c:pt>
                <c:pt idx="13">
                  <c:v>14</c:v>
                </c:pt>
                <c:pt idx="14">
                  <c:v>5</c:v>
                </c:pt>
                <c:pt idx="15">
                  <c:v>18</c:v>
                </c:pt>
                <c:pt idx="16">
                  <c:v>13</c:v>
                </c:pt>
                <c:pt idx="17">
                  <c:v>30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79040"/>
        <c:axId val="55104256"/>
      </c:barChart>
      <c:catAx>
        <c:axId val="40279040"/>
        <c:scaling>
          <c:orientation val="maxMin"/>
        </c:scaling>
        <c:delete val="0"/>
        <c:axPos val="l"/>
        <c:majorTickMark val="out"/>
        <c:minorTickMark val="none"/>
        <c:tickLblPos val="nextTo"/>
        <c:crossAx val="55104256"/>
        <c:crosses val="autoZero"/>
        <c:auto val="1"/>
        <c:lblAlgn val="ctr"/>
        <c:lblOffset val="100"/>
        <c:noMultiLvlLbl val="0"/>
      </c:catAx>
      <c:valAx>
        <c:axId val="55104256"/>
        <c:scaling>
          <c:orientation val="minMax"/>
          <c:min val="43383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40279040"/>
        <c:crosses val="autoZero"/>
        <c:crossBetween val="between"/>
        <c:majorUnit val="1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24</xdr:row>
      <xdr:rowOff>114300</xdr:rowOff>
    </xdr:from>
    <xdr:to>
      <xdr:col>24</xdr:col>
      <xdr:colOff>485775</xdr:colOff>
      <xdr:row>59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2" workbookViewId="0">
      <selection activeCell="R62" sqref="R62"/>
    </sheetView>
  </sheetViews>
  <sheetFormatPr defaultRowHeight="15" x14ac:dyDescent="0.25"/>
  <cols>
    <col min="1" max="1" width="45.7109375" bestFit="1" customWidth="1"/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43383</v>
      </c>
      <c r="C2" s="1">
        <v>43404</v>
      </c>
      <c r="D2">
        <v>21</v>
      </c>
    </row>
    <row r="3" spans="1:4" x14ac:dyDescent="0.25">
      <c r="A3" t="s">
        <v>5</v>
      </c>
      <c r="B3" s="1">
        <v>43384</v>
      </c>
      <c r="C3" s="1">
        <v>43385</v>
      </c>
      <c r="D3">
        <v>1</v>
      </c>
    </row>
    <row r="4" spans="1:4" x14ac:dyDescent="0.25">
      <c r="A4" t="s">
        <v>6</v>
      </c>
      <c r="B4" s="1">
        <v>43386</v>
      </c>
      <c r="C4" s="1">
        <v>43387</v>
      </c>
      <c r="D4">
        <v>1</v>
      </c>
    </row>
    <row r="5" spans="1:4" x14ac:dyDescent="0.25">
      <c r="A5" t="s">
        <v>7</v>
      </c>
      <c r="B5" s="1">
        <v>43388</v>
      </c>
      <c r="C5" s="1">
        <v>43392</v>
      </c>
      <c r="D5">
        <v>4</v>
      </c>
    </row>
    <row r="6" spans="1:4" x14ac:dyDescent="0.25">
      <c r="A6" t="s">
        <v>8</v>
      </c>
      <c r="B6" s="1">
        <v>43395</v>
      </c>
      <c r="C6" s="1">
        <v>43398</v>
      </c>
      <c r="D6">
        <v>3</v>
      </c>
    </row>
    <row r="7" spans="1:4" x14ac:dyDescent="0.25">
      <c r="A7" t="s">
        <v>9</v>
      </c>
      <c r="B7" s="1">
        <v>43399</v>
      </c>
      <c r="C7" s="1">
        <v>43403</v>
      </c>
      <c r="D7">
        <v>4</v>
      </c>
    </row>
    <row r="8" spans="1:4" x14ac:dyDescent="0.25">
      <c r="A8" t="s">
        <v>10</v>
      </c>
      <c r="B8" s="1">
        <v>43404</v>
      </c>
      <c r="C8" t="s">
        <v>26</v>
      </c>
      <c r="D8">
        <v>31</v>
      </c>
    </row>
    <row r="9" spans="1:4" x14ac:dyDescent="0.25">
      <c r="A9" t="s">
        <v>11</v>
      </c>
      <c r="B9" s="1">
        <v>43404</v>
      </c>
      <c r="C9" s="1">
        <v>43409</v>
      </c>
      <c r="D9">
        <v>5</v>
      </c>
    </row>
    <row r="10" spans="1:4" x14ac:dyDescent="0.25">
      <c r="A10" t="s">
        <v>12</v>
      </c>
      <c r="B10" s="1">
        <v>43410</v>
      </c>
      <c r="C10" s="1">
        <v>43412</v>
      </c>
      <c r="D10">
        <v>2</v>
      </c>
    </row>
    <row r="11" spans="1:4" x14ac:dyDescent="0.25">
      <c r="A11" t="s">
        <v>25</v>
      </c>
      <c r="B11" s="1">
        <v>43413</v>
      </c>
      <c r="C11" s="1">
        <v>43434</v>
      </c>
      <c r="D11">
        <v>21</v>
      </c>
    </row>
    <row r="12" spans="1:4" x14ac:dyDescent="0.25">
      <c r="A12" t="s">
        <v>24</v>
      </c>
      <c r="B12" s="1">
        <v>43435</v>
      </c>
      <c r="C12" s="1">
        <v>43513</v>
      </c>
      <c r="D12">
        <v>18</v>
      </c>
    </row>
    <row r="13" spans="1:4" x14ac:dyDescent="0.25">
      <c r="A13" t="s">
        <v>27</v>
      </c>
      <c r="B13" s="1">
        <v>43435</v>
      </c>
      <c r="C13" s="1">
        <v>43442</v>
      </c>
      <c r="D13">
        <v>8</v>
      </c>
    </row>
    <row r="14" spans="1:4" x14ac:dyDescent="0.25">
      <c r="A14" t="s">
        <v>15</v>
      </c>
      <c r="B14" s="1">
        <v>43442</v>
      </c>
      <c r="C14" s="1">
        <v>43456</v>
      </c>
      <c r="D14">
        <v>14</v>
      </c>
    </row>
    <row r="15" spans="1:4" x14ac:dyDescent="0.25">
      <c r="A15" t="s">
        <v>13</v>
      </c>
      <c r="B15" s="1">
        <v>43456</v>
      </c>
      <c r="C15" s="1">
        <v>43470</v>
      </c>
      <c r="D15">
        <v>14</v>
      </c>
    </row>
    <row r="16" spans="1:4" x14ac:dyDescent="0.25">
      <c r="A16" t="s">
        <v>14</v>
      </c>
      <c r="B16" s="1">
        <v>43471</v>
      </c>
      <c r="C16" s="1">
        <v>43476</v>
      </c>
      <c r="D16">
        <v>5</v>
      </c>
    </row>
    <row r="17" spans="1:4" x14ac:dyDescent="0.25">
      <c r="A17" t="s">
        <v>16</v>
      </c>
      <c r="B17" s="1">
        <v>43477</v>
      </c>
      <c r="C17" s="1">
        <v>43497</v>
      </c>
      <c r="D17">
        <v>18</v>
      </c>
    </row>
    <row r="18" spans="1:4" x14ac:dyDescent="0.25">
      <c r="A18" t="s">
        <v>17</v>
      </c>
      <c r="B18" s="1">
        <v>43498</v>
      </c>
      <c r="C18" s="1">
        <v>43511</v>
      </c>
      <c r="D18">
        <v>13</v>
      </c>
    </row>
    <row r="19" spans="1:4" x14ac:dyDescent="0.25">
      <c r="A19" t="s">
        <v>18</v>
      </c>
      <c r="B19" s="1">
        <v>43513</v>
      </c>
      <c r="C19" s="1">
        <v>43540</v>
      </c>
      <c r="D19">
        <v>30</v>
      </c>
    </row>
    <row r="20" spans="1:4" x14ac:dyDescent="0.25">
      <c r="A20" t="s">
        <v>19</v>
      </c>
      <c r="B20" s="1">
        <v>43514</v>
      </c>
      <c r="C20" s="1">
        <v>43539</v>
      </c>
      <c r="D20">
        <v>28</v>
      </c>
    </row>
    <row r="21" spans="1:4" x14ac:dyDescent="0.25">
      <c r="A21" t="s">
        <v>20</v>
      </c>
      <c r="B21" s="1">
        <v>43514</v>
      </c>
      <c r="C21" s="1">
        <v>43539</v>
      </c>
      <c r="D21">
        <v>28</v>
      </c>
    </row>
    <row r="22" spans="1:4" x14ac:dyDescent="0.25">
      <c r="A22" t="s">
        <v>21</v>
      </c>
      <c r="B22" s="1">
        <v>43514</v>
      </c>
      <c r="C22" s="1">
        <v>43539</v>
      </c>
      <c r="D22">
        <v>28</v>
      </c>
    </row>
    <row r="23" spans="1:4" x14ac:dyDescent="0.25">
      <c r="A23" t="s">
        <v>22</v>
      </c>
      <c r="B23" s="1">
        <v>43514</v>
      </c>
      <c r="C23" s="1">
        <v>43539</v>
      </c>
      <c r="D23">
        <v>28</v>
      </c>
    </row>
    <row r="24" spans="1:4" x14ac:dyDescent="0.25">
      <c r="A24" t="s">
        <v>23</v>
      </c>
      <c r="B24" s="1">
        <v>43540</v>
      </c>
      <c r="C24" s="1">
        <v>43581</v>
      </c>
      <c r="D24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2018-10-16T14:01:03Z</dcterms:created>
  <dcterms:modified xsi:type="dcterms:W3CDTF">2018-10-16T15:00:22Z</dcterms:modified>
</cp:coreProperties>
</file>