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3BF91F4B-603A-4FBD-BFEF-37FF400F7C0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Bridge" sheetId="2" r:id="rId1"/>
  </sheets>
  <definedNames>
    <definedName name="_xlchart.v1.0" hidden="1">Bridge!$B$1:$B$6</definedName>
    <definedName name="_xlchart.v1.1" hidden="1">Bridge!$B$4:$B$9</definedName>
    <definedName name="_xlchart.v1.10" hidden="1">Bridge!$B$4:$B$9</definedName>
    <definedName name="_xlchart.v1.11" hidden="1">Bridge!$C$4:$C$9</definedName>
    <definedName name="_xlchart.v1.2" hidden="1">Bridge!$C$4:$C$9</definedName>
    <definedName name="_xlchart.v1.3" hidden="1">Bridge!$F$1:$F$6</definedName>
    <definedName name="_xlchart.v1.4" hidden="1">Bridge!$B$4:$B$9</definedName>
    <definedName name="_xlchart.v1.5" hidden="1">Bridge!$C$4:$C$9</definedName>
    <definedName name="_xlchart.v1.6" hidden="1">Bridge!$B$1:$B$6</definedName>
    <definedName name="_xlchart.v1.7" hidden="1">Bridge!$B$4:$B$9</definedName>
    <definedName name="_xlchart.v1.8" hidden="1">Bridge!$C$4:$C$9</definedName>
    <definedName name="_xlchart.v1.9" hidden="1">Bridge!$F$1:$F$6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<sst xmlns="http://schemas.openxmlformats.org/spreadsheetml/2006/main" count="7" uniqueCount="7">
  <si>
    <t>Net Sales</t>
  </si>
  <si>
    <t>Direct costs</t>
  </si>
  <si>
    <t>Other operating expenses</t>
  </si>
  <si>
    <t>Personnel expenses</t>
  </si>
  <si>
    <t>Other income</t>
  </si>
  <si>
    <t>EBITDA</t>
  </si>
  <si>
    <t>Bridge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</si>
</sst>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/>
    <cx:plotArea>
      <cx:plotAreaRegion>
        <cx:series layoutId="waterfall" uniqueId="{D90E4276-4814-4FE8-B8B4-E88DB9F3B59C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2</xdr:row>
      <xdr:rowOff>87630</xdr:rowOff>
    </xdr:from>
    <xdr:to>
      <xdr:col>10</xdr:col>
      <xdr:colOff>586740</xdr:colOff>
      <xdr:row>21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95F5DF-DE12-4CBC-F114-CEC3389C32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340" y="430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topLeftCell="C1" workbookViewId="0">
      <selection activeCell="M11" sqref="M11"/>
    </sheetView>
  </sheetViews>
  <sheetFormatPr defaultColWidth="9.109375" defaultRowHeight="11.4" x14ac:dyDescent="0.2"/>
  <cols>
    <col min="1" max="1" width="2" style="1" customWidth="1"/>
    <col min="2" max="2" width="22.88671875" style="1" bestFit="1" customWidth="1"/>
    <col min="3" max="16384" width="9.109375" style="1"/>
  </cols>
  <sheetData>
    <row r="1" spans="2:3" ht="15.6" x14ac:dyDescent="0.3">
      <c r="B1" s="2" t="s">
        <v>6</v>
      </c>
    </row>
    <row r="4" spans="2:3" x14ac:dyDescent="0.2">
      <c r="B4" s="1" t="s">
        <v>0</v>
      </c>
      <c r="C4" s="3">
        <v>14.5</v>
      </c>
    </row>
    <row r="5" spans="2:3" x14ac:dyDescent="0.2">
      <c r="B5" s="1" t="s">
        <v>1</v>
      </c>
      <c r="C5" s="3">
        <v>-4.4000000000000004</v>
      </c>
    </row>
    <row r="6" spans="2:3" x14ac:dyDescent="0.2">
      <c r="B6" s="1" t="s">
        <v>2</v>
      </c>
      <c r="C6" s="3">
        <v>-3.3</v>
      </c>
    </row>
    <row r="7" spans="2:3" x14ac:dyDescent="0.2">
      <c r="B7" s="1" t="s">
        <v>3</v>
      </c>
      <c r="C7" s="3">
        <v>-6.1</v>
      </c>
    </row>
    <row r="8" spans="2:3" x14ac:dyDescent="0.2">
      <c r="B8" s="1" t="s">
        <v>4</v>
      </c>
      <c r="C8" s="3">
        <v>0.3</v>
      </c>
    </row>
    <row r="9" spans="2:3" x14ac:dyDescent="0.2">
      <c r="B9" s="1" t="s">
        <v>5</v>
      </c>
      <c r="C9" s="4">
        <f>SUM(C4:C8)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2025-09-09T06:12:09Z</dcterms:modified>
</cp:coreProperties>
</file>