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om\PycharmProjects\Sudoku\Sudoku Test\"/>
    </mc:Choice>
  </mc:AlternateContent>
  <xr:revisionPtr revIDLastSave="0" documentId="13_ncr:1_{C053A57B-CBA0-4D31-A3A1-F72B815AD640}" xr6:coauthVersionLast="45" xr6:coauthVersionMax="45" xr10:uidLastSave="{00000000-0000-0000-0000-000000000000}"/>
  <bookViews>
    <workbookView xWindow="-18195" yWindow="480" windowWidth="17430" windowHeight="9525" xr2:uid="{21DD864D-F63F-4AD6-B5A6-41DFE54C4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C1" i="1"/>
  <c r="B2" i="1"/>
  <c r="C2" i="1"/>
  <c r="I2" i="1" l="1"/>
  <c r="I3" i="1"/>
  <c r="I4" i="1"/>
  <c r="I5" i="1"/>
  <c r="I6" i="1"/>
  <c r="I7" i="1"/>
  <c r="I8" i="1"/>
  <c r="I9" i="1"/>
  <c r="I1" i="1"/>
  <c r="H2" i="1"/>
  <c r="H3" i="1"/>
  <c r="H4" i="1"/>
  <c r="H5" i="1"/>
  <c r="H6" i="1"/>
  <c r="H7" i="1"/>
  <c r="H8" i="1"/>
  <c r="H9" i="1"/>
  <c r="H1" i="1"/>
  <c r="G2" i="1"/>
  <c r="G3" i="1"/>
  <c r="G4" i="1"/>
  <c r="G5" i="1"/>
  <c r="G6" i="1"/>
  <c r="G7" i="1"/>
  <c r="G8" i="1"/>
  <c r="G9" i="1"/>
  <c r="G1" i="1"/>
  <c r="F2" i="1"/>
  <c r="F3" i="1"/>
  <c r="F4" i="1"/>
  <c r="F5" i="1"/>
  <c r="F6" i="1"/>
  <c r="F7" i="1"/>
  <c r="F8" i="1"/>
  <c r="F9" i="1"/>
  <c r="F1" i="1"/>
  <c r="E2" i="1"/>
  <c r="E3" i="1"/>
  <c r="E4" i="1"/>
  <c r="E5" i="1"/>
  <c r="E6" i="1"/>
  <c r="E7" i="1"/>
  <c r="E8" i="1"/>
  <c r="E9" i="1"/>
  <c r="E1" i="1"/>
  <c r="D2" i="1"/>
  <c r="D3" i="1"/>
  <c r="D4" i="1"/>
  <c r="D5" i="1"/>
  <c r="D6" i="1"/>
  <c r="D7" i="1"/>
  <c r="D8" i="1"/>
  <c r="D9" i="1"/>
  <c r="D1" i="1"/>
  <c r="C3" i="1"/>
  <c r="C4" i="1"/>
  <c r="C5" i="1"/>
  <c r="C6" i="1"/>
  <c r="C7" i="1"/>
  <c r="C8" i="1"/>
  <c r="C9" i="1"/>
  <c r="B3" i="1"/>
  <c r="B4" i="1"/>
  <c r="B5" i="1"/>
  <c r="B6" i="1"/>
  <c r="B7" i="1"/>
  <c r="B8" i="1"/>
  <c r="B9" i="1"/>
</calcChain>
</file>

<file path=xl/sharedStrings.xml><?xml version="1.0" encoding="utf-8"?>
<sst xmlns="http://schemas.openxmlformats.org/spreadsheetml/2006/main" count="23" uniqueCount="18">
  <si>
    <r>
      <t xml:space="preserve">if </t>
    </r>
    <r>
      <rPr>
        <sz val="9.8000000000000007"/>
        <color rgb="FFA9B7C6"/>
        <rFont val="JetBrains Mono"/>
      </rPr>
      <t xml:space="preserve">index == </t>
    </r>
    <r>
      <rPr>
        <sz val="9.8000000000000007"/>
        <color rgb="FF6897BB"/>
        <rFont val="JetBrains Mono"/>
      </rPr>
      <t>47</t>
    </r>
    <r>
      <rPr>
        <sz val="9.8000000000000007"/>
        <color rgb="FFA9B7C6"/>
        <rFont val="JetBrains Mono"/>
      </rPr>
      <t>:</t>
    </r>
  </si>
  <si>
    <r>
      <t xml:space="preserve">    </t>
    </r>
    <r>
      <rPr>
        <sz val="9.8000000000000007"/>
        <color rgb="FFCC7832"/>
        <rFont val="JetBrains Mono"/>
      </rPr>
      <t xml:space="preserve">if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3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31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33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3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40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42</t>
    </r>
    <r>
      <rPr>
        <sz val="9.8000000000000007"/>
        <color rgb="FFA9B7C6"/>
        <rFont val="JetBrains Mono"/>
      </rPr>
      <t>]\</t>
    </r>
  </si>
  <si>
    <r>
      <t xml:space="preserve">           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12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31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33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12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40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42</t>
    </r>
    <r>
      <rPr>
        <sz val="9.8000000000000007"/>
        <color rgb="FFA9B7C6"/>
        <rFont val="JetBrains Mono"/>
      </rPr>
      <t>]\</t>
    </r>
  </si>
  <si>
    <r>
      <t xml:space="preserve">           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21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31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33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21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40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42</t>
    </r>
    <r>
      <rPr>
        <sz val="9.8000000000000007"/>
        <color rgb="FFA9B7C6"/>
        <rFont val="JetBrains Mono"/>
      </rPr>
      <t>]:</t>
    </r>
  </si>
  <si>
    <t xml:space="preserve">        reset_sudoku_numbers()</t>
  </si>
  <si>
    <r>
      <t xml:space="preserve">    </t>
    </r>
    <r>
      <rPr>
        <sz val="9.8000000000000007"/>
        <color rgb="FFCC7832"/>
        <rFont val="JetBrains Mono"/>
      </rPr>
      <t xml:space="preserve">if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4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30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33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2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4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39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42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2</t>
    </r>
    <r>
      <rPr>
        <sz val="9.8000000000000007"/>
        <color rgb="FFA9B7C6"/>
        <rFont val="JetBrains Mono"/>
      </rPr>
      <t>]\</t>
    </r>
  </si>
  <si>
    <r>
      <t xml:space="preserve">           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13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30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33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2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13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39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42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2</t>
    </r>
    <r>
      <rPr>
        <sz val="9.8000000000000007"/>
        <color rgb="FFA9B7C6"/>
        <rFont val="JetBrains Mono"/>
      </rPr>
      <t>]\</t>
    </r>
  </si>
  <si>
    <r>
      <t xml:space="preserve">           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22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30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33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2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22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39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42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2</t>
    </r>
    <r>
      <rPr>
        <sz val="9.8000000000000007"/>
        <color rgb="FFA9B7C6"/>
        <rFont val="JetBrains Mono"/>
      </rPr>
      <t>]:</t>
    </r>
  </si>
  <si>
    <r>
      <t xml:space="preserve">    </t>
    </r>
    <r>
      <rPr>
        <sz val="9.8000000000000007"/>
        <color rgb="FFCC7832"/>
        <rFont val="JetBrains Mono"/>
      </rPr>
      <t xml:space="preserve">if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5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30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32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5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39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41</t>
    </r>
    <r>
      <rPr>
        <sz val="9.8000000000000007"/>
        <color rgb="FFA9B7C6"/>
        <rFont val="JetBrains Mono"/>
      </rPr>
      <t>]\</t>
    </r>
  </si>
  <si>
    <r>
      <t xml:space="preserve">           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14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30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32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14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39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41</t>
    </r>
    <r>
      <rPr>
        <sz val="9.8000000000000007"/>
        <color rgb="FFA9B7C6"/>
        <rFont val="JetBrains Mono"/>
      </rPr>
      <t>]\</t>
    </r>
  </si>
  <si>
    <r>
      <t xml:space="preserve">           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23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30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32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23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39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41</t>
    </r>
    <r>
      <rPr>
        <sz val="9.8000000000000007"/>
        <color rgb="FFA9B7C6"/>
        <rFont val="JetBrains Mono"/>
      </rPr>
      <t>]:</t>
    </r>
  </si>
  <si>
    <r>
      <t xml:space="preserve">if </t>
    </r>
    <r>
      <rPr>
        <sz val="9.8000000000000007"/>
        <color rgb="FFA9B7C6"/>
        <rFont val="JetBrains Mono"/>
      </rPr>
      <t xml:space="preserve">index == </t>
    </r>
    <r>
      <rPr>
        <sz val="9.8000000000000007"/>
        <color rgb="FF6897BB"/>
        <rFont val="JetBrains Mono"/>
      </rPr>
      <t>50</t>
    </r>
    <r>
      <rPr>
        <sz val="9.8000000000000007"/>
        <color rgb="FFA9B7C6"/>
        <rFont val="JetBrains Mono"/>
      </rPr>
      <t>:</t>
    </r>
  </si>
  <si>
    <r>
      <t xml:space="preserve">    </t>
    </r>
    <r>
      <rPr>
        <sz val="9.8000000000000007"/>
        <color rgb="FFCC7832"/>
        <rFont val="JetBrains Mono"/>
      </rPr>
      <t xml:space="preserve">if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6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45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51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15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45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51</t>
    </r>
    <r>
      <rPr>
        <sz val="9.8000000000000007"/>
        <color rgb="FFA9B7C6"/>
        <rFont val="JetBrains Mono"/>
      </rPr>
      <t>] \</t>
    </r>
  </si>
  <si>
    <r>
      <t xml:space="preserve">           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24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45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51</t>
    </r>
    <r>
      <rPr>
        <sz val="9.8000000000000007"/>
        <color rgb="FFA9B7C6"/>
        <rFont val="JetBrains Mono"/>
      </rPr>
      <t>]:</t>
    </r>
  </si>
  <si>
    <r>
      <t xml:space="preserve">    </t>
    </r>
    <r>
      <rPr>
        <sz val="9.8000000000000007"/>
        <color rgb="FFCC7832"/>
        <rFont val="JetBrains Mono"/>
      </rPr>
      <t xml:space="preserve">if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7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45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51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16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45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51</t>
    </r>
    <r>
      <rPr>
        <sz val="9.8000000000000007"/>
        <color rgb="FFA9B7C6"/>
        <rFont val="JetBrains Mono"/>
      </rPr>
      <t>] \</t>
    </r>
  </si>
  <si>
    <r>
      <t xml:space="preserve">           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25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45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51</t>
    </r>
    <r>
      <rPr>
        <sz val="9.8000000000000007"/>
        <color rgb="FFA9B7C6"/>
        <rFont val="JetBrains Mono"/>
      </rPr>
      <t>]:</t>
    </r>
  </si>
  <si>
    <r>
      <t xml:space="preserve">    </t>
    </r>
    <r>
      <rPr>
        <sz val="9.8000000000000007"/>
        <color rgb="FFCC7832"/>
        <rFont val="JetBrains Mono"/>
      </rPr>
      <t xml:space="preserve">if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8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45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51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17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45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51</t>
    </r>
    <r>
      <rPr>
        <sz val="9.8000000000000007"/>
        <color rgb="FFA9B7C6"/>
        <rFont val="JetBrains Mono"/>
      </rPr>
      <t>] \</t>
    </r>
  </si>
  <si>
    <r>
      <t xml:space="preserve">            </t>
    </r>
    <r>
      <rPr>
        <sz val="9.8000000000000007"/>
        <color rgb="FFCC7832"/>
        <rFont val="JetBrains Mono"/>
      </rPr>
      <t xml:space="preserve">and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26</t>
    </r>
    <r>
      <rPr>
        <sz val="9.8000000000000007"/>
        <color rgb="FFA9B7C6"/>
        <rFont val="JetBrains Mono"/>
      </rPr>
      <t xml:space="preserve">] </t>
    </r>
    <r>
      <rPr>
        <sz val="9.8000000000000007"/>
        <color rgb="FFCC7832"/>
        <rFont val="JetBrains Mono"/>
      </rPr>
      <t xml:space="preserve">not in </t>
    </r>
    <r>
      <rPr>
        <sz val="9.8000000000000007"/>
        <color rgb="FFA9B7C6"/>
        <rFont val="JetBrains Mono"/>
      </rPr>
      <t>sudoku_numbers[</t>
    </r>
    <r>
      <rPr>
        <sz val="9.8000000000000007"/>
        <color rgb="FF6897BB"/>
        <rFont val="JetBrains Mono"/>
      </rPr>
      <t>45</t>
    </r>
    <r>
      <rPr>
        <sz val="9.8000000000000007"/>
        <color rgb="FFA9B7C6"/>
        <rFont val="JetBrains Mono"/>
      </rPr>
      <t>:</t>
    </r>
    <r>
      <rPr>
        <sz val="9.8000000000000007"/>
        <color rgb="FF6897BB"/>
        <rFont val="JetBrains Mono"/>
      </rPr>
      <t>51</t>
    </r>
    <r>
      <rPr>
        <sz val="9.8000000000000007"/>
        <color rgb="FFA9B7C6"/>
        <rFont val="JetBrains Mono"/>
      </rPr>
      <t>]: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</si>
</sst>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A9B7C6"/>
      <name val="JetBrains Mono"/>
    </font>
    <font>
      <sz val="9.8000000000000007"/>
      <color rgb="FFCC7832"/>
      <name val="JetBrains Mono"/>
    </font>
    <font>
      <sz val="9.8000000000000007"/>
      <color rgb="FF6897BB"/>
      <name val="JetBrains Mon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C086-4286-4DEB-A4FF-A76466457577}">
  <dimension ref="A1:S82"/>
  <sheetViews>
    <sheetView tabSelected="1" zoomScale="150" zoomScaleNormal="150" workbookViewId="0">
      <selection activeCell="S1" sqref="S1"/>
    </sheetView>
  </sheetViews>
  <sheetFormatPr defaultRowHeight="14.4"/>
  <cols>
    <col min="1" max="1" width="3.33203125" customWidth="1"/>
    <col min="2" max="2" width="4.21875" customWidth="1"/>
    <col min="3" max="3" width="3.5546875" customWidth="1"/>
    <col min="4" max="5" width="3.33203125" customWidth="1"/>
    <col min="6" max="6" width="3.77734375" customWidth="1"/>
    <col min="7" max="7" width="3.5546875" customWidth="1"/>
    <col min="8" max="8" width="4.109375" customWidth="1"/>
    <col min="9" max="9" width="3.77734375" customWidth="1"/>
    <col min="10" max="10" width="2.6640625" customWidth="1"/>
    <col min="11" max="11" width="4.77734375" customWidth="1"/>
    <col min="12" max="12" width="4.88671875" customWidth="1"/>
    <col min="13" max="13" width="3.5546875" customWidth="1"/>
    <col min="14" max="14" width="4.33203125" customWidth="1"/>
    <col min="15" max="15" width="5.109375" customWidth="1"/>
    <col min="16" max="16" width="5" customWidth="1"/>
    <col min="17" max="17" width="3.88671875" customWidth="1"/>
    <col min="18" max="18" width="4.6640625" customWidth="1"/>
    <col min="19" max="19" width="4.5546875" customWidth="1"/>
  </cols>
  <sheetData>
    <row r="1" spans="1:19">
      <c r="A1" s="3">
        <v>0</v>
      </c>
      <c r="B1" s="3">
        <f>A10</f>
        <v>6</v>
      </c>
      <c r="C1" s="3">
        <f>A19</f>
        <v>0</v>
      </c>
      <c r="D1" s="4">
        <f>A28</f>
        <v>0</v>
      </c>
      <c r="E1" s="4">
        <f>A37</f>
        <v>0</v>
      </c>
      <c r="F1" s="4">
        <f>A46</f>
        <v>0</v>
      </c>
      <c r="G1" s="3">
        <f>A55</f>
        <v>0</v>
      </c>
      <c r="H1" s="3">
        <f>A64</f>
        <v>0</v>
      </c>
      <c r="I1" s="3">
        <f>A73</f>
        <v>2</v>
      </c>
      <c r="J1" s="1"/>
      <c r="K1" s="3">
        <v>0</v>
      </c>
      <c r="L1" s="3">
        <v>1</v>
      </c>
      <c r="M1" s="3">
        <v>2</v>
      </c>
      <c r="N1">
        <v>3</v>
      </c>
      <c r="O1">
        <v>4</v>
      </c>
      <c r="P1">
        <v>5</v>
      </c>
      <c r="Q1" s="3">
        <v>6</v>
      </c>
      <c r="R1" s="3">
        <v>7</v>
      </c>
      <c r="S1" s="3">
        <v>8</v>
      </c>
    </row>
    <row r="2" spans="1:19">
      <c r="A2" s="3">
        <v>3</v>
      </c>
      <c r="B2" s="3">
        <f t="shared" ref="B2:B9" si="0">A11</f>
        <v>0</v>
      </c>
      <c r="C2" s="3">
        <f t="shared" ref="C2:C9" si="1">A20</f>
        <v>8</v>
      </c>
      <c r="D2" s="4">
        <f t="shared" ref="D2:D9" si="2">A29</f>
        <v>0</v>
      </c>
      <c r="E2" s="4">
        <f t="shared" ref="E2:E9" si="3">A38</f>
        <v>6</v>
      </c>
      <c r="F2" s="4">
        <f t="shared" ref="F2:F9" si="4">A47</f>
        <v>7</v>
      </c>
      <c r="G2" s="3">
        <f t="shared" ref="G2:G9" si="5">A56</f>
        <v>0</v>
      </c>
      <c r="H2" s="3">
        <f t="shared" ref="H2:H9" si="6">A65</f>
        <v>0</v>
      </c>
      <c r="I2" s="3">
        <f t="shared" ref="I2:I9" si="7">A74</f>
        <v>4</v>
      </c>
      <c r="J2" s="1"/>
      <c r="K2" s="3">
        <v>9</v>
      </c>
      <c r="L2" s="3">
        <v>10</v>
      </c>
      <c r="M2" s="3">
        <v>11</v>
      </c>
      <c r="N2">
        <v>12</v>
      </c>
      <c r="O2">
        <v>13</v>
      </c>
      <c r="P2">
        <v>14</v>
      </c>
      <c r="Q2" s="3">
        <v>15</v>
      </c>
      <c r="R2" s="3">
        <v>16</v>
      </c>
      <c r="S2" s="3">
        <v>17</v>
      </c>
    </row>
    <row r="3" spans="1:19">
      <c r="A3" s="3">
        <v>0</v>
      </c>
      <c r="B3" s="3">
        <f t="shared" si="0"/>
        <v>0</v>
      </c>
      <c r="C3" s="3">
        <f t="shared" si="1"/>
        <v>0</v>
      </c>
      <c r="D3" s="4">
        <f t="shared" si="2"/>
        <v>8</v>
      </c>
      <c r="E3" s="4">
        <f t="shared" si="3"/>
        <v>3</v>
      </c>
      <c r="F3" s="4">
        <f t="shared" si="4"/>
        <v>0</v>
      </c>
      <c r="G3" s="3">
        <f t="shared" si="5"/>
        <v>7</v>
      </c>
      <c r="H3" s="3">
        <f t="shared" si="6"/>
        <v>9</v>
      </c>
      <c r="I3" s="3">
        <f t="shared" si="7"/>
        <v>0</v>
      </c>
      <c r="J3" s="1"/>
      <c r="K3" s="3">
        <v>18</v>
      </c>
      <c r="L3" s="3">
        <v>19</v>
      </c>
      <c r="M3" s="3">
        <v>20</v>
      </c>
      <c r="N3">
        <v>21</v>
      </c>
      <c r="O3">
        <v>22</v>
      </c>
      <c r="P3">
        <v>23</v>
      </c>
      <c r="Q3" s="3">
        <v>24</v>
      </c>
      <c r="R3" s="3">
        <v>25</v>
      </c>
      <c r="S3" s="3">
        <v>26</v>
      </c>
    </row>
    <row r="4" spans="1:19">
      <c r="A4" s="4">
        <v>2</v>
      </c>
      <c r="B4" s="4">
        <f t="shared" si="0"/>
        <v>5</v>
      </c>
      <c r="C4" s="4">
        <f t="shared" si="1"/>
        <v>0</v>
      </c>
      <c r="D4" s="3">
        <f t="shared" si="2"/>
        <v>0</v>
      </c>
      <c r="E4" s="3">
        <f t="shared" si="3"/>
        <v>0</v>
      </c>
      <c r="F4" s="3">
        <f t="shared" si="4"/>
        <v>0</v>
      </c>
      <c r="G4" s="4">
        <f t="shared" si="5"/>
        <v>6</v>
      </c>
      <c r="H4" s="4">
        <f t="shared" si="6"/>
        <v>0</v>
      </c>
      <c r="I4" s="4">
        <f t="shared" si="7"/>
        <v>0</v>
      </c>
      <c r="J4" s="1"/>
      <c r="K4">
        <v>27</v>
      </c>
      <c r="L4">
        <v>28</v>
      </c>
      <c r="M4">
        <v>29</v>
      </c>
      <c r="N4" s="3">
        <v>30</v>
      </c>
      <c r="O4" s="3">
        <v>31</v>
      </c>
      <c r="P4" s="3">
        <v>32</v>
      </c>
      <c r="Q4">
        <v>33</v>
      </c>
      <c r="R4">
        <v>34</v>
      </c>
      <c r="S4">
        <v>35</v>
      </c>
    </row>
    <row r="5" spans="1:19">
      <c r="A5" s="4">
        <v>0</v>
      </c>
      <c r="B5" s="4">
        <f t="shared" si="0"/>
        <v>3</v>
      </c>
      <c r="C5" s="4">
        <f t="shared" si="1"/>
        <v>4</v>
      </c>
      <c r="D5" s="3">
        <f t="shared" si="2"/>
        <v>0</v>
      </c>
      <c r="E5" s="3">
        <f t="shared" si="3"/>
        <v>0</v>
      </c>
      <c r="F5" s="3">
        <f t="shared" si="4"/>
        <v>0</v>
      </c>
      <c r="G5" s="4">
        <f t="shared" si="5"/>
        <v>5</v>
      </c>
      <c r="H5" s="4">
        <f t="shared" si="6"/>
        <v>2</v>
      </c>
      <c r="I5" s="4">
        <f t="shared" si="7"/>
        <v>0</v>
      </c>
      <c r="J5" s="1"/>
      <c r="K5">
        <v>36</v>
      </c>
      <c r="L5">
        <v>37</v>
      </c>
      <c r="M5">
        <v>38</v>
      </c>
      <c r="N5" s="3">
        <v>39</v>
      </c>
      <c r="O5" s="3">
        <v>40</v>
      </c>
      <c r="P5" s="3">
        <v>41</v>
      </c>
      <c r="Q5">
        <v>42</v>
      </c>
      <c r="R5">
        <v>43</v>
      </c>
      <c r="S5">
        <v>44</v>
      </c>
    </row>
    <row r="6" spans="1:19">
      <c r="A6" s="4">
        <v>9</v>
      </c>
      <c r="B6" s="4">
        <f t="shared" si="0"/>
        <v>1</v>
      </c>
      <c r="C6" s="4">
        <f t="shared" si="1"/>
        <v>6</v>
      </c>
      <c r="D6" s="3">
        <f t="shared" si="2"/>
        <v>0</v>
      </c>
      <c r="E6" s="3">
        <f t="shared" si="3"/>
        <v>8</v>
      </c>
      <c r="F6" s="3">
        <f t="shared" si="4"/>
        <v>0</v>
      </c>
      <c r="G6" s="4">
        <f t="shared" si="5"/>
        <v>4</v>
      </c>
      <c r="H6" s="4">
        <f t="shared" si="6"/>
        <v>7</v>
      </c>
      <c r="I6" s="4">
        <f t="shared" si="7"/>
        <v>3</v>
      </c>
      <c r="J6" s="1"/>
      <c r="K6">
        <v>45</v>
      </c>
      <c r="L6">
        <v>46</v>
      </c>
      <c r="M6">
        <v>47</v>
      </c>
      <c r="N6" s="3">
        <v>48</v>
      </c>
      <c r="O6" s="3">
        <v>49</v>
      </c>
      <c r="P6" s="3">
        <v>50</v>
      </c>
      <c r="Q6">
        <v>51</v>
      </c>
      <c r="R6">
        <v>52</v>
      </c>
      <c r="S6">
        <v>53</v>
      </c>
    </row>
    <row r="7" spans="1:19">
      <c r="A7" s="3">
        <v>4</v>
      </c>
      <c r="B7" s="3">
        <f t="shared" si="0"/>
        <v>9</v>
      </c>
      <c r="C7" s="3">
        <f t="shared" si="1"/>
        <v>0</v>
      </c>
      <c r="D7" s="4">
        <f t="shared" si="2"/>
        <v>6</v>
      </c>
      <c r="E7" s="4">
        <f t="shared" si="3"/>
        <v>0</v>
      </c>
      <c r="F7" s="4">
        <f t="shared" si="4"/>
        <v>3</v>
      </c>
      <c r="G7" s="3">
        <f t="shared" si="5"/>
        <v>0</v>
      </c>
      <c r="H7" s="3">
        <f t="shared" si="6"/>
        <v>1</v>
      </c>
      <c r="I7" s="3">
        <f t="shared" si="7"/>
        <v>8</v>
      </c>
      <c r="J7" s="1"/>
      <c r="K7" s="3">
        <v>54</v>
      </c>
      <c r="L7" s="3">
        <v>55</v>
      </c>
      <c r="M7" s="3">
        <v>56</v>
      </c>
      <c r="N7">
        <v>57</v>
      </c>
      <c r="O7">
        <v>58</v>
      </c>
      <c r="P7">
        <v>59</v>
      </c>
      <c r="Q7" s="3">
        <v>60</v>
      </c>
      <c r="R7" s="3">
        <v>61</v>
      </c>
      <c r="S7" s="3">
        <v>62</v>
      </c>
    </row>
    <row r="8" spans="1:19">
      <c r="A8" s="3">
        <v>0</v>
      </c>
      <c r="B8" s="3">
        <f t="shared" si="0"/>
        <v>0</v>
      </c>
      <c r="C8" s="3">
        <f t="shared" si="1"/>
        <v>0</v>
      </c>
      <c r="D8" s="4">
        <f t="shared" si="2"/>
        <v>5</v>
      </c>
      <c r="E8" s="4">
        <f t="shared" si="3"/>
        <v>0</v>
      </c>
      <c r="F8" s="4">
        <f t="shared" si="4"/>
        <v>0</v>
      </c>
      <c r="G8" s="3">
        <f t="shared" si="5"/>
        <v>9</v>
      </c>
      <c r="H8" s="3">
        <f t="shared" si="6"/>
        <v>0</v>
      </c>
      <c r="I8" s="3">
        <f t="shared" si="7"/>
        <v>0</v>
      </c>
      <c r="J8" s="1"/>
      <c r="K8" s="3">
        <v>63</v>
      </c>
      <c r="L8" s="3">
        <v>64</v>
      </c>
      <c r="M8" s="3">
        <v>65</v>
      </c>
      <c r="N8">
        <v>66</v>
      </c>
      <c r="O8">
        <v>67</v>
      </c>
      <c r="P8">
        <v>68</v>
      </c>
      <c r="Q8" s="3">
        <v>69</v>
      </c>
      <c r="R8" s="3">
        <v>70</v>
      </c>
      <c r="S8" s="3">
        <v>71</v>
      </c>
    </row>
    <row r="9" spans="1:19">
      <c r="A9" s="3">
        <v>0</v>
      </c>
      <c r="B9" s="3">
        <f t="shared" si="0"/>
        <v>0</v>
      </c>
      <c r="C9" s="3">
        <f t="shared" si="1"/>
        <v>0</v>
      </c>
      <c r="D9" s="4">
        <f t="shared" si="2"/>
        <v>1</v>
      </c>
      <c r="E9" s="4">
        <f t="shared" si="3"/>
        <v>9</v>
      </c>
      <c r="F9" s="4">
        <f t="shared" si="4"/>
        <v>0</v>
      </c>
      <c r="G9" s="3">
        <f t="shared" si="5"/>
        <v>3</v>
      </c>
      <c r="H9" s="3">
        <f t="shared" si="6"/>
        <v>0</v>
      </c>
      <c r="I9" s="3">
        <f t="shared" si="7"/>
        <v>5</v>
      </c>
      <c r="J9" s="1"/>
      <c r="K9" s="3">
        <v>72</v>
      </c>
      <c r="L9" s="3">
        <v>73</v>
      </c>
      <c r="M9" s="3">
        <v>74</v>
      </c>
      <c r="N9">
        <v>75</v>
      </c>
      <c r="O9">
        <v>76</v>
      </c>
      <c r="P9">
        <v>77</v>
      </c>
      <c r="Q9" s="3">
        <v>78</v>
      </c>
      <c r="R9" s="3">
        <v>79</v>
      </c>
      <c r="S9" s="3">
        <v>80</v>
      </c>
    </row>
    <row r="10" spans="1:19">
      <c r="A10">
        <v>6</v>
      </c>
    </row>
    <row r="11" spans="1:19">
      <c r="A11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9">
      <c r="A12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9">
      <c r="A13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9">
      <c r="A14">
        <v>3</v>
      </c>
    </row>
    <row r="15" spans="1:19">
      <c r="A15">
        <v>1</v>
      </c>
    </row>
    <row r="16" spans="1:19">
      <c r="A16">
        <v>9</v>
      </c>
    </row>
    <row r="17" spans="1:8">
      <c r="A17">
        <v>0</v>
      </c>
    </row>
    <row r="18" spans="1:8">
      <c r="A18">
        <v>0</v>
      </c>
      <c r="H18" s="5" t="s">
        <v>0</v>
      </c>
    </row>
    <row r="19" spans="1:8">
      <c r="A19">
        <v>0</v>
      </c>
      <c r="H19" s="6" t="s">
        <v>1</v>
      </c>
    </row>
    <row r="20" spans="1:8">
      <c r="A20">
        <v>8</v>
      </c>
      <c r="H20" s="6" t="s">
        <v>2</v>
      </c>
    </row>
    <row r="21" spans="1:8">
      <c r="A21">
        <v>0</v>
      </c>
      <c r="H21" s="6" t="s">
        <v>3</v>
      </c>
    </row>
    <row r="22" spans="1:8">
      <c r="A22">
        <v>0</v>
      </c>
      <c r="H22" s="6" t="s">
        <v>4</v>
      </c>
    </row>
    <row r="23" spans="1:8">
      <c r="A23">
        <v>4</v>
      </c>
      <c r="H23" s="6" t="s">
        <v>5</v>
      </c>
    </row>
    <row r="24" spans="1:8">
      <c r="A24">
        <v>6</v>
      </c>
      <c r="H24" s="6" t="s">
        <v>6</v>
      </c>
    </row>
    <row r="25" spans="1:8">
      <c r="A25">
        <v>0</v>
      </c>
      <c r="H25" s="6" t="s">
        <v>7</v>
      </c>
    </row>
    <row r="26" spans="1:8">
      <c r="A26">
        <v>0</v>
      </c>
      <c r="H26" s="6" t="s">
        <v>4</v>
      </c>
    </row>
    <row r="27" spans="1:8">
      <c r="A27">
        <v>0</v>
      </c>
      <c r="H27" s="6" t="s">
        <v>8</v>
      </c>
    </row>
    <row r="28" spans="1:8">
      <c r="A28">
        <v>0</v>
      </c>
      <c r="H28" s="6" t="s">
        <v>9</v>
      </c>
    </row>
    <row r="29" spans="1:8">
      <c r="A29">
        <v>0</v>
      </c>
      <c r="H29" s="6" t="s">
        <v>10</v>
      </c>
    </row>
    <row r="30" spans="1:8">
      <c r="A30">
        <v>8</v>
      </c>
      <c r="H30" s="6" t="s">
        <v>4</v>
      </c>
    </row>
    <row r="31" spans="1:8">
      <c r="A31">
        <v>0</v>
      </c>
      <c r="H31" s="5" t="s">
        <v>11</v>
      </c>
    </row>
    <row r="32" spans="1:8">
      <c r="A32">
        <v>0</v>
      </c>
      <c r="H32" s="6" t="s">
        <v>12</v>
      </c>
    </row>
    <row r="33" spans="1:8">
      <c r="A33">
        <v>0</v>
      </c>
      <c r="H33" s="6" t="s">
        <v>13</v>
      </c>
    </row>
    <row r="34" spans="1:8">
      <c r="A34">
        <v>6</v>
      </c>
      <c r="H34" s="6" t="s">
        <v>4</v>
      </c>
    </row>
    <row r="35" spans="1:8">
      <c r="A35">
        <v>5</v>
      </c>
      <c r="H35" s="6" t="s">
        <v>14</v>
      </c>
    </row>
    <row r="36" spans="1:8">
      <c r="A36">
        <v>1</v>
      </c>
      <c r="H36" s="6" t="s">
        <v>15</v>
      </c>
    </row>
    <row r="37" spans="1:8">
      <c r="A37">
        <v>0</v>
      </c>
      <c r="H37" s="6" t="s">
        <v>4</v>
      </c>
    </row>
    <row r="38" spans="1:8">
      <c r="A38">
        <v>6</v>
      </c>
      <c r="H38" s="6" t="s">
        <v>16</v>
      </c>
    </row>
    <row r="39" spans="1:8">
      <c r="A39">
        <v>3</v>
      </c>
      <c r="H39" s="6" t="s">
        <v>17</v>
      </c>
    </row>
    <row r="40" spans="1:8">
      <c r="A40">
        <v>0</v>
      </c>
      <c r="H40" s="6" t="s">
        <v>4</v>
      </c>
    </row>
    <row r="41" spans="1:8">
      <c r="A41">
        <v>0</v>
      </c>
    </row>
    <row r="42" spans="1:8">
      <c r="A42">
        <v>8</v>
      </c>
    </row>
    <row r="43" spans="1:8">
      <c r="A43">
        <v>0</v>
      </c>
    </row>
    <row r="44" spans="1:8">
      <c r="A44">
        <v>0</v>
      </c>
    </row>
    <row r="45" spans="1:8">
      <c r="A45">
        <v>9</v>
      </c>
    </row>
    <row r="46" spans="1:8">
      <c r="A46">
        <v>0</v>
      </c>
    </row>
    <row r="47" spans="1:8">
      <c r="A47">
        <v>7</v>
      </c>
    </row>
    <row r="48" spans="1:8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3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7</v>
      </c>
    </row>
    <row r="58" spans="1:1">
      <c r="A58">
        <v>6</v>
      </c>
    </row>
    <row r="59" spans="1:1">
      <c r="A59">
        <v>5</v>
      </c>
    </row>
    <row r="60" spans="1:1">
      <c r="A60">
        <v>4</v>
      </c>
    </row>
    <row r="61" spans="1:1">
      <c r="A61">
        <v>0</v>
      </c>
    </row>
    <row r="62" spans="1:1">
      <c r="A62">
        <v>9</v>
      </c>
    </row>
    <row r="63" spans="1:1">
      <c r="A63">
        <v>3</v>
      </c>
    </row>
    <row r="64" spans="1:1">
      <c r="A64">
        <v>0</v>
      </c>
    </row>
    <row r="65" spans="1:1">
      <c r="A65">
        <v>0</v>
      </c>
    </row>
    <row r="66" spans="1:1">
      <c r="A66">
        <v>9</v>
      </c>
    </row>
    <row r="67" spans="1:1">
      <c r="A67">
        <v>0</v>
      </c>
    </row>
    <row r="68" spans="1:1">
      <c r="A68">
        <v>2</v>
      </c>
    </row>
    <row r="69" spans="1:1">
      <c r="A69">
        <v>7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2</v>
      </c>
    </row>
    <row r="74" spans="1:1">
      <c r="A74">
        <v>4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3</v>
      </c>
    </row>
    <row r="79" spans="1:1">
      <c r="A79">
        <v>8</v>
      </c>
    </row>
    <row r="80" spans="1:1">
      <c r="A80">
        <v>0</v>
      </c>
    </row>
    <row r="81" spans="1:1">
      <c r="A81">
        <v>5</v>
      </c>
    </row>
    <row r="82" spans="1:1">
      <c r="A8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 Malley</dc:creator>
  <cp:lastModifiedBy>Dan O Malley</cp:lastModifiedBy>
  <dcterms:created xsi:type="dcterms:W3CDTF">2020-04-26T11:48:29Z</dcterms:created>
  <dcterms:modified xsi:type="dcterms:W3CDTF">2020-04-30T20:35:09Z</dcterms:modified>
</cp:coreProperties>
</file>